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https://d.docs.live.net/6e5ab4397a9452b8/Documentos/DATOS_VIAJES_MOTOS/"/>
    </mc:Choice>
  </mc:AlternateContent>
  <xr:revisionPtr revIDLastSave="7" documentId="11_0C4528C0814AAE0E62355476585DCE3A8728A90A" xr6:coauthVersionLast="47" xr6:coauthVersionMax="47" xr10:uidLastSave="{5B2FD88E-1E18-4349-A46D-1B15893F0009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<sst xmlns="http://schemas.openxmlformats.org/spreadsheetml/2006/main" count="26689" uniqueCount="42">
  <si>
    <t>Driver</t>
  </si>
  <si>
    <t>latitude</t>
  </si>
  <si>
    <t>longitude</t>
  </si>
  <si>
    <t>accuracy(m)</t>
  </si>
  <si>
    <t>altitude(m)</t>
  </si>
  <si>
    <t>speed(m/s)</t>
  </si>
  <si>
    <t>sat_used</t>
  </si>
  <si>
    <t>sat_inview</t>
  </si>
  <si>
    <t>Edad_conductor</t>
  </si>
  <si>
    <t>Estrato_conductor</t>
  </si>
  <si>
    <t>Genero</t>
  </si>
  <si>
    <t>Escolaridad_conductor</t>
  </si>
  <si>
    <t>Ocupación</t>
  </si>
  <si>
    <t>Escolaridad</t>
  </si>
  <si>
    <t>Marca</t>
  </si>
  <si>
    <t>Referencia</t>
  </si>
  <si>
    <t>Modelo</t>
  </si>
  <si>
    <t>speed_m_s</t>
  </si>
  <si>
    <t>Travel</t>
  </si>
  <si>
    <t>t_s</t>
  </si>
  <si>
    <t>delta_tiempo</t>
  </si>
  <si>
    <t>distancia</t>
  </si>
  <si>
    <t>Altitude_api</t>
  </si>
  <si>
    <t>Altitude_api_c</t>
  </si>
  <si>
    <t>Alt_api_c_f</t>
  </si>
  <si>
    <t>N_intervalo_100m</t>
  </si>
  <si>
    <t>Pendiente_100m</t>
  </si>
  <si>
    <t>R2_100m</t>
  </si>
  <si>
    <t>N_intervalo_140m</t>
  </si>
  <si>
    <t>Pendiente_140m</t>
  </si>
  <si>
    <t>R2_140m</t>
  </si>
  <si>
    <t>N_intervalo_160m</t>
  </si>
  <si>
    <t>Pendiente_160m</t>
  </si>
  <si>
    <t>R2_160m</t>
  </si>
  <si>
    <t>N_intervalo_200m</t>
  </si>
  <si>
    <t>Pendiente_200m</t>
  </si>
  <si>
    <t>R2_200m</t>
  </si>
  <si>
    <t>Masculino</t>
  </si>
  <si>
    <t>Bachillerato</t>
  </si>
  <si>
    <t>Estudiante</t>
  </si>
  <si>
    <t>TVS</t>
  </si>
  <si>
    <t>APACHE RTR 160 4V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</si>
</sst>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speed(m/s)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Sheet1!$F$2:$F$4443</c:f>
              <c:numCache>
                <c:formatCode>General</c:formatCode>
                <c:ptCount val="4442"/>
                <c:pt idx="0">
                  <c:v>0.09</c:v>
                </c:pt>
                <c:pt idx="1">
                  <c:v>0.14899999999999999</c:v>
                </c:pt>
                <c:pt idx="2">
                  <c:v>9.0999999999999998E-2</c:v>
                </c:pt>
                <c:pt idx="3">
                  <c:v>9.0999999999999998E-2</c:v>
                </c:pt>
                <c:pt idx="4">
                  <c:v>7.9000000000000001E-2</c:v>
                </c:pt>
                <c:pt idx="5">
                  <c:v>0.13200000000000001</c:v>
                </c:pt>
                <c:pt idx="6">
                  <c:v>0.158</c:v>
                </c:pt>
                <c:pt idx="7">
                  <c:v>0.08</c:v>
                </c:pt>
                <c:pt idx="8">
                  <c:v>0.10199999999999999</c:v>
                </c:pt>
                <c:pt idx="9">
                  <c:v>0.112</c:v>
                </c:pt>
                <c:pt idx="10">
                  <c:v>0.113</c:v>
                </c:pt>
                <c:pt idx="11">
                  <c:v>0.113</c:v>
                </c:pt>
                <c:pt idx="12">
                  <c:v>0.13</c:v>
                </c:pt>
                <c:pt idx="13">
                  <c:v>0.14599999999999999</c:v>
                </c:pt>
                <c:pt idx="14">
                  <c:v>0.16200000000000001</c:v>
                </c:pt>
                <c:pt idx="15">
                  <c:v>0.16900000000000001</c:v>
                </c:pt>
                <c:pt idx="16">
                  <c:v>0.16900000000000001</c:v>
                </c:pt>
                <c:pt idx="17">
                  <c:v>0.17299999999999999</c:v>
                </c:pt>
                <c:pt idx="18">
                  <c:v>0.18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0.39800000000000002</c:v>
                </c:pt>
                <c:pt idx="45">
                  <c:v>0.55500000000000005</c:v>
                </c:pt>
                <c:pt idx="46">
                  <c:v>0.69799999999999995</c:v>
                </c:pt>
                <c:pt idx="47">
                  <c:v>0.85399999999999998</c:v>
                </c:pt>
                <c:pt idx="48">
                  <c:v>0.97599999999999998</c:v>
                </c:pt>
                <c:pt idx="49">
                  <c:v>1.032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1.1830000000000001</c:v>
                </c:pt>
                <c:pt idx="54">
                  <c:v>0</c:v>
                </c:pt>
                <c:pt idx="55">
                  <c:v>0</c:v>
                </c:pt>
                <c:pt idx="56">
                  <c:v>0.98399999999999999</c:v>
                </c:pt>
                <c:pt idx="57">
                  <c:v>0</c:v>
                </c:pt>
                <c:pt idx="58">
                  <c:v>0.84899999999999998</c:v>
                </c:pt>
                <c:pt idx="59">
                  <c:v>0.81699999999999995</c:v>
                </c:pt>
                <c:pt idx="60">
                  <c:v>0.93600000000000005</c:v>
                </c:pt>
                <c:pt idx="61">
                  <c:v>1.0580000000000001</c:v>
                </c:pt>
                <c:pt idx="62">
                  <c:v>1.155</c:v>
                </c:pt>
                <c:pt idx="63">
                  <c:v>0</c:v>
                </c:pt>
                <c:pt idx="64">
                  <c:v>1.4990000000000001</c:v>
                </c:pt>
                <c:pt idx="65">
                  <c:v>1.7769999999999999</c:v>
                </c:pt>
                <c:pt idx="66">
                  <c:v>1.887</c:v>
                </c:pt>
                <c:pt idx="67">
                  <c:v>2.0070000000000001</c:v>
                </c:pt>
                <c:pt idx="68">
                  <c:v>2.04</c:v>
                </c:pt>
                <c:pt idx="69">
                  <c:v>2.0640000000000001</c:v>
                </c:pt>
                <c:pt idx="70">
                  <c:v>2.1139999999999999</c:v>
                </c:pt>
                <c:pt idx="71">
                  <c:v>2.121</c:v>
                </c:pt>
                <c:pt idx="72">
                  <c:v>2.0840000000000001</c:v>
                </c:pt>
                <c:pt idx="73">
                  <c:v>2.0350000000000001</c:v>
                </c:pt>
                <c:pt idx="74">
                  <c:v>2.0009999999999999</c:v>
                </c:pt>
                <c:pt idx="75">
                  <c:v>1.97</c:v>
                </c:pt>
                <c:pt idx="76">
                  <c:v>1.9910000000000001</c:v>
                </c:pt>
                <c:pt idx="77">
                  <c:v>2</c:v>
                </c:pt>
                <c:pt idx="78">
                  <c:v>2.0670000000000002</c:v>
                </c:pt>
                <c:pt idx="79">
                  <c:v>2.14</c:v>
                </c:pt>
                <c:pt idx="80">
                  <c:v>2.2050000000000001</c:v>
                </c:pt>
                <c:pt idx="81">
                  <c:v>2.2959999999999998</c:v>
                </c:pt>
                <c:pt idx="82">
                  <c:v>2.3940000000000001</c:v>
                </c:pt>
                <c:pt idx="83">
                  <c:v>2.4990000000000001</c:v>
                </c:pt>
                <c:pt idx="84">
                  <c:v>2.593</c:v>
                </c:pt>
                <c:pt idx="85">
                  <c:v>2.6629999999999998</c:v>
                </c:pt>
                <c:pt idx="86">
                  <c:v>2.738</c:v>
                </c:pt>
                <c:pt idx="87">
                  <c:v>2.831</c:v>
                </c:pt>
                <c:pt idx="88">
                  <c:v>2.8969999999999998</c:v>
                </c:pt>
                <c:pt idx="89">
                  <c:v>2.9550000000000001</c:v>
                </c:pt>
                <c:pt idx="90">
                  <c:v>2.9729999999999999</c:v>
                </c:pt>
                <c:pt idx="91">
                  <c:v>2.9620000000000002</c:v>
                </c:pt>
                <c:pt idx="92">
                  <c:v>2.988</c:v>
                </c:pt>
                <c:pt idx="93">
                  <c:v>3.0030000000000001</c:v>
                </c:pt>
                <c:pt idx="94">
                  <c:v>3.0489999999999999</c:v>
                </c:pt>
                <c:pt idx="95">
                  <c:v>3.1520000000000001</c:v>
                </c:pt>
                <c:pt idx="96">
                  <c:v>3.2029999999999998</c:v>
                </c:pt>
                <c:pt idx="97">
                  <c:v>3.2130000000000001</c:v>
                </c:pt>
                <c:pt idx="98">
                  <c:v>3.169</c:v>
                </c:pt>
                <c:pt idx="99">
                  <c:v>3.1150000000000002</c:v>
                </c:pt>
                <c:pt idx="100">
                  <c:v>3.1</c:v>
                </c:pt>
                <c:pt idx="101">
                  <c:v>3.121</c:v>
                </c:pt>
                <c:pt idx="102">
                  <c:v>3.109</c:v>
                </c:pt>
                <c:pt idx="103">
                  <c:v>3.03</c:v>
                </c:pt>
                <c:pt idx="104">
                  <c:v>2.875</c:v>
                </c:pt>
                <c:pt idx="105">
                  <c:v>2.66</c:v>
                </c:pt>
                <c:pt idx="106">
                  <c:v>2.52</c:v>
                </c:pt>
                <c:pt idx="107">
                  <c:v>2.44</c:v>
                </c:pt>
                <c:pt idx="108">
                  <c:v>2.3849999999999998</c:v>
                </c:pt>
                <c:pt idx="109">
                  <c:v>2.3719999999999999</c:v>
                </c:pt>
                <c:pt idx="110">
                  <c:v>2.3530000000000002</c:v>
                </c:pt>
                <c:pt idx="111">
                  <c:v>2.3340000000000001</c:v>
                </c:pt>
                <c:pt idx="112">
                  <c:v>2.3759999999999999</c:v>
                </c:pt>
                <c:pt idx="113">
                  <c:v>2.536</c:v>
                </c:pt>
                <c:pt idx="114">
                  <c:v>2.7549999999999999</c:v>
                </c:pt>
                <c:pt idx="115">
                  <c:v>2.9649999999999999</c:v>
                </c:pt>
                <c:pt idx="116">
                  <c:v>3.1139999999999999</c:v>
                </c:pt>
                <c:pt idx="117">
                  <c:v>3.2080000000000002</c:v>
                </c:pt>
                <c:pt idx="118">
                  <c:v>3.323</c:v>
                </c:pt>
                <c:pt idx="119">
                  <c:v>3.423</c:v>
                </c:pt>
                <c:pt idx="120">
                  <c:v>3.5470000000000002</c:v>
                </c:pt>
                <c:pt idx="121">
                  <c:v>3.6819999999999999</c:v>
                </c:pt>
                <c:pt idx="122">
                  <c:v>3.7389999999999999</c:v>
                </c:pt>
                <c:pt idx="123">
                  <c:v>3.7919999999999998</c:v>
                </c:pt>
                <c:pt idx="124">
                  <c:v>3.94</c:v>
                </c:pt>
                <c:pt idx="125">
                  <c:v>4.226</c:v>
                </c:pt>
                <c:pt idx="126">
                  <c:v>4.5010000000000003</c:v>
                </c:pt>
                <c:pt idx="127">
                  <c:v>4.5359999999999996</c:v>
                </c:pt>
                <c:pt idx="128">
                  <c:v>4.5359999999999996</c:v>
                </c:pt>
                <c:pt idx="129">
                  <c:v>4.4729999999999999</c:v>
                </c:pt>
                <c:pt idx="130">
                  <c:v>2.0539999999999998</c:v>
                </c:pt>
                <c:pt idx="131">
                  <c:v>1.746</c:v>
                </c:pt>
                <c:pt idx="132">
                  <c:v>1.8839999999999999</c:v>
                </c:pt>
                <c:pt idx="133">
                  <c:v>1.984</c:v>
                </c:pt>
                <c:pt idx="134">
                  <c:v>2.6059999999999999</c:v>
                </c:pt>
                <c:pt idx="135">
                  <c:v>2.5670000000000002</c:v>
                </c:pt>
                <c:pt idx="136">
                  <c:v>2.7360000000000002</c:v>
                </c:pt>
                <c:pt idx="137">
                  <c:v>2.5659999999999998</c:v>
                </c:pt>
                <c:pt idx="138">
                  <c:v>2.7850000000000001</c:v>
                </c:pt>
                <c:pt idx="139">
                  <c:v>3.47</c:v>
                </c:pt>
                <c:pt idx="140">
                  <c:v>2.5640000000000001</c:v>
                </c:pt>
                <c:pt idx="141">
                  <c:v>2.7349999999999999</c:v>
                </c:pt>
                <c:pt idx="142">
                  <c:v>2.879</c:v>
                </c:pt>
                <c:pt idx="143">
                  <c:v>3.0219999999999998</c:v>
                </c:pt>
                <c:pt idx="144">
                  <c:v>3.097</c:v>
                </c:pt>
                <c:pt idx="145">
                  <c:v>3.25</c:v>
                </c:pt>
                <c:pt idx="146">
                  <c:v>3.3159999999999998</c:v>
                </c:pt>
                <c:pt idx="147">
                  <c:v>3.3690000000000002</c:v>
                </c:pt>
                <c:pt idx="148">
                  <c:v>3.4380000000000002</c:v>
                </c:pt>
                <c:pt idx="149">
                  <c:v>3.319</c:v>
                </c:pt>
                <c:pt idx="150">
                  <c:v>0</c:v>
                </c:pt>
                <c:pt idx="151">
                  <c:v>0</c:v>
                </c:pt>
                <c:pt idx="152">
                  <c:v>2.843</c:v>
                </c:pt>
                <c:pt idx="153">
                  <c:v>2.64</c:v>
                </c:pt>
                <c:pt idx="154">
                  <c:v>2.4500000000000002</c:v>
                </c:pt>
                <c:pt idx="155">
                  <c:v>2.2290000000000001</c:v>
                </c:pt>
                <c:pt idx="156">
                  <c:v>2.0840000000000001</c:v>
                </c:pt>
                <c:pt idx="157">
                  <c:v>1.901</c:v>
                </c:pt>
                <c:pt idx="158">
                  <c:v>0</c:v>
                </c:pt>
                <c:pt idx="159">
                  <c:v>1.367</c:v>
                </c:pt>
                <c:pt idx="160">
                  <c:v>1.2170000000000001</c:v>
                </c:pt>
                <c:pt idx="161">
                  <c:v>0</c:v>
                </c:pt>
                <c:pt idx="162">
                  <c:v>0</c:v>
                </c:pt>
                <c:pt idx="163">
                  <c:v>0.79700000000000004</c:v>
                </c:pt>
                <c:pt idx="164">
                  <c:v>0.71899999999999997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1.9970000000000001</c:v>
                </c:pt>
                <c:pt idx="205">
                  <c:v>1.919</c:v>
                </c:pt>
                <c:pt idx="206">
                  <c:v>0</c:v>
                </c:pt>
                <c:pt idx="207">
                  <c:v>1.6559999999999999</c:v>
                </c:pt>
                <c:pt idx="208">
                  <c:v>1.4890000000000001</c:v>
                </c:pt>
                <c:pt idx="209">
                  <c:v>1.3560000000000001</c:v>
                </c:pt>
                <c:pt idx="210">
                  <c:v>1.1870000000000001</c:v>
                </c:pt>
                <c:pt idx="211">
                  <c:v>0.97799999999999998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0.32300000000000001</c:v>
                </c:pt>
                <c:pt idx="221">
                  <c:v>0.39200000000000002</c:v>
                </c:pt>
                <c:pt idx="222">
                  <c:v>0.46800000000000003</c:v>
                </c:pt>
                <c:pt idx="223">
                  <c:v>0.54200000000000004</c:v>
                </c:pt>
                <c:pt idx="224">
                  <c:v>0.64100000000000001</c:v>
                </c:pt>
                <c:pt idx="225">
                  <c:v>0.70299999999999996</c:v>
                </c:pt>
                <c:pt idx="226">
                  <c:v>0.66700000000000004</c:v>
                </c:pt>
                <c:pt idx="227">
                  <c:v>0.69199999999999995</c:v>
                </c:pt>
                <c:pt idx="228">
                  <c:v>0.75600000000000001</c:v>
                </c:pt>
                <c:pt idx="229">
                  <c:v>0</c:v>
                </c:pt>
                <c:pt idx="230">
                  <c:v>0.73</c:v>
                </c:pt>
                <c:pt idx="231">
                  <c:v>0.70399999999999996</c:v>
                </c:pt>
                <c:pt idx="232">
                  <c:v>0.67200000000000004</c:v>
                </c:pt>
                <c:pt idx="233">
                  <c:v>0.67200000000000004</c:v>
                </c:pt>
                <c:pt idx="234">
                  <c:v>0.65</c:v>
                </c:pt>
                <c:pt idx="235">
                  <c:v>0.625</c:v>
                </c:pt>
                <c:pt idx="236">
                  <c:v>0.62</c:v>
                </c:pt>
                <c:pt idx="237">
                  <c:v>0.58099999999999996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0.49299999999999999</c:v>
                </c:pt>
                <c:pt idx="253">
                  <c:v>0.42499999999999999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0.32800000000000001</c:v>
                </c:pt>
                <c:pt idx="265">
                  <c:v>0.36399999999999999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0.53</c:v>
                </c:pt>
                <c:pt idx="270">
                  <c:v>0.53400000000000003</c:v>
                </c:pt>
                <c:pt idx="271">
                  <c:v>0</c:v>
                </c:pt>
                <c:pt idx="272">
                  <c:v>0</c:v>
                </c:pt>
                <c:pt idx="273">
                  <c:v>0.60299999999999998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0.40400000000000003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1.429</c:v>
                </c:pt>
                <c:pt idx="304">
                  <c:v>1.401</c:v>
                </c:pt>
                <c:pt idx="305">
                  <c:v>1.3740000000000001</c:v>
                </c:pt>
                <c:pt idx="306">
                  <c:v>1.3069999999999999</c:v>
                </c:pt>
                <c:pt idx="307">
                  <c:v>1.125</c:v>
                </c:pt>
                <c:pt idx="308">
                  <c:v>0.93100000000000005</c:v>
                </c:pt>
                <c:pt idx="309">
                  <c:v>0.69899999999999995</c:v>
                </c:pt>
                <c:pt idx="310">
                  <c:v>0.497</c:v>
                </c:pt>
                <c:pt idx="311">
                  <c:v>0</c:v>
                </c:pt>
                <c:pt idx="312">
                  <c:v>0</c:v>
                </c:pt>
                <c:pt idx="313">
                  <c:v>0.26</c:v>
                </c:pt>
                <c:pt idx="314">
                  <c:v>0.32500000000000001</c:v>
                </c:pt>
                <c:pt idx="315">
                  <c:v>0.41699999999999998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5.109</c:v>
                </c:pt>
                <c:pt idx="320">
                  <c:v>4.7210000000000001</c:v>
                </c:pt>
                <c:pt idx="321">
                  <c:v>4.4560000000000004</c:v>
                </c:pt>
                <c:pt idx="322">
                  <c:v>5.1959999999999997</c:v>
                </c:pt>
                <c:pt idx="323">
                  <c:v>5.7869999999999999</c:v>
                </c:pt>
                <c:pt idx="324">
                  <c:v>6.4729999999999999</c:v>
                </c:pt>
                <c:pt idx="325">
                  <c:v>7.0590000000000002</c:v>
                </c:pt>
                <c:pt idx="326">
                  <c:v>8.1</c:v>
                </c:pt>
                <c:pt idx="327">
                  <c:v>8.2810000000000006</c:v>
                </c:pt>
                <c:pt idx="328">
                  <c:v>8.4209999999999994</c:v>
                </c:pt>
                <c:pt idx="329">
                  <c:v>8.6319999999999997</c:v>
                </c:pt>
                <c:pt idx="330">
                  <c:v>9.1379999999999999</c:v>
                </c:pt>
                <c:pt idx="331">
                  <c:v>9.1059999999999999</c:v>
                </c:pt>
                <c:pt idx="332">
                  <c:v>9.7439999999999998</c:v>
                </c:pt>
                <c:pt idx="333">
                  <c:v>9.7289999999999992</c:v>
                </c:pt>
                <c:pt idx="334">
                  <c:v>9.5220000000000002</c:v>
                </c:pt>
                <c:pt idx="335">
                  <c:v>9.4060000000000006</c:v>
                </c:pt>
                <c:pt idx="336">
                  <c:v>9.1199999999999992</c:v>
                </c:pt>
                <c:pt idx="337">
                  <c:v>9.3919999999999995</c:v>
                </c:pt>
                <c:pt idx="338">
                  <c:v>11.016999999999999</c:v>
                </c:pt>
                <c:pt idx="339">
                  <c:v>11.897</c:v>
                </c:pt>
                <c:pt idx="340">
                  <c:v>12.853</c:v>
                </c:pt>
                <c:pt idx="341">
                  <c:v>13.146000000000001</c:v>
                </c:pt>
                <c:pt idx="342">
                  <c:v>13.268000000000001</c:v>
                </c:pt>
                <c:pt idx="343">
                  <c:v>13.894</c:v>
                </c:pt>
                <c:pt idx="344">
                  <c:v>13.888999999999999</c:v>
                </c:pt>
                <c:pt idx="345">
                  <c:v>13.29</c:v>
                </c:pt>
                <c:pt idx="346">
                  <c:v>12.475</c:v>
                </c:pt>
                <c:pt idx="347">
                  <c:v>12.058</c:v>
                </c:pt>
                <c:pt idx="348">
                  <c:v>11.287000000000001</c:v>
                </c:pt>
                <c:pt idx="349">
                  <c:v>10.813000000000001</c:v>
                </c:pt>
                <c:pt idx="350">
                  <c:v>10.337999999999999</c:v>
                </c:pt>
                <c:pt idx="351">
                  <c:v>9.4459999999999997</c:v>
                </c:pt>
                <c:pt idx="352">
                  <c:v>9.4809999999999999</c:v>
                </c:pt>
                <c:pt idx="353">
                  <c:v>9.298</c:v>
                </c:pt>
                <c:pt idx="354">
                  <c:v>9.4459999999999997</c:v>
                </c:pt>
                <c:pt idx="355">
                  <c:v>10.128</c:v>
                </c:pt>
                <c:pt idx="356">
                  <c:v>9.3160000000000007</c:v>
                </c:pt>
                <c:pt idx="357">
                  <c:v>8.2650000000000006</c:v>
                </c:pt>
                <c:pt idx="358">
                  <c:v>7.3220000000000001</c:v>
                </c:pt>
                <c:pt idx="359">
                  <c:v>6.4489999999999998</c:v>
                </c:pt>
                <c:pt idx="360">
                  <c:v>5.5250000000000004</c:v>
                </c:pt>
                <c:pt idx="361">
                  <c:v>4.4729999999999999</c:v>
                </c:pt>
                <c:pt idx="362">
                  <c:v>3.1960000000000002</c:v>
                </c:pt>
                <c:pt idx="363">
                  <c:v>2.33</c:v>
                </c:pt>
                <c:pt idx="364">
                  <c:v>2.2999999999999998</c:v>
                </c:pt>
                <c:pt idx="365">
                  <c:v>1.843</c:v>
                </c:pt>
                <c:pt idx="366">
                  <c:v>1.095</c:v>
                </c:pt>
                <c:pt idx="367">
                  <c:v>1.768</c:v>
                </c:pt>
                <c:pt idx="368">
                  <c:v>2.2599999999999998</c:v>
                </c:pt>
                <c:pt idx="369">
                  <c:v>2.4940000000000002</c:v>
                </c:pt>
                <c:pt idx="370">
                  <c:v>1.522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3.0550000000000002</c:v>
                </c:pt>
                <c:pt idx="389">
                  <c:v>4.0810000000000004</c:v>
                </c:pt>
                <c:pt idx="390">
                  <c:v>3.4860000000000002</c:v>
                </c:pt>
                <c:pt idx="391">
                  <c:v>3.8130000000000002</c:v>
                </c:pt>
                <c:pt idx="392">
                  <c:v>3.56</c:v>
                </c:pt>
                <c:pt idx="393">
                  <c:v>2.8119999999999998</c:v>
                </c:pt>
                <c:pt idx="394">
                  <c:v>1.6619999999999999</c:v>
                </c:pt>
                <c:pt idx="395">
                  <c:v>1.6379999999999999</c:v>
                </c:pt>
                <c:pt idx="396">
                  <c:v>1.3220000000000001</c:v>
                </c:pt>
                <c:pt idx="397">
                  <c:v>2.3450000000000002</c:v>
                </c:pt>
                <c:pt idx="398">
                  <c:v>2.7440000000000002</c:v>
                </c:pt>
                <c:pt idx="399">
                  <c:v>3.2280000000000002</c:v>
                </c:pt>
                <c:pt idx="400">
                  <c:v>2.7010000000000001</c:v>
                </c:pt>
                <c:pt idx="401">
                  <c:v>3.4620000000000002</c:v>
                </c:pt>
                <c:pt idx="402">
                  <c:v>4.8209999999999997</c:v>
                </c:pt>
                <c:pt idx="403">
                  <c:v>5.3159999999999998</c:v>
                </c:pt>
                <c:pt idx="404">
                  <c:v>5.42</c:v>
                </c:pt>
                <c:pt idx="405">
                  <c:v>6.2460000000000004</c:v>
                </c:pt>
                <c:pt idx="406">
                  <c:v>7.5309999999999997</c:v>
                </c:pt>
                <c:pt idx="407">
                  <c:v>8.5410000000000004</c:v>
                </c:pt>
                <c:pt idx="408">
                  <c:v>8.8889999999999993</c:v>
                </c:pt>
                <c:pt idx="409">
                  <c:v>9.3650000000000002</c:v>
                </c:pt>
                <c:pt idx="410">
                  <c:v>9.3260000000000005</c:v>
                </c:pt>
                <c:pt idx="411">
                  <c:v>8.7940000000000005</c:v>
                </c:pt>
                <c:pt idx="412">
                  <c:v>7.7859999999999996</c:v>
                </c:pt>
                <c:pt idx="413">
                  <c:v>6.476</c:v>
                </c:pt>
                <c:pt idx="414">
                  <c:v>4.2530000000000001</c:v>
                </c:pt>
                <c:pt idx="415">
                  <c:v>2.7130000000000001</c:v>
                </c:pt>
                <c:pt idx="416">
                  <c:v>2.33</c:v>
                </c:pt>
                <c:pt idx="417">
                  <c:v>2.5569999999999999</c:v>
                </c:pt>
                <c:pt idx="418">
                  <c:v>3.2210000000000001</c:v>
                </c:pt>
                <c:pt idx="419">
                  <c:v>3.798</c:v>
                </c:pt>
                <c:pt idx="420">
                  <c:v>4.0750000000000002</c:v>
                </c:pt>
                <c:pt idx="421">
                  <c:v>3.8149999999999999</c:v>
                </c:pt>
                <c:pt idx="422">
                  <c:v>3.05</c:v>
                </c:pt>
                <c:pt idx="423">
                  <c:v>3.0750000000000002</c:v>
                </c:pt>
                <c:pt idx="424">
                  <c:v>3.28</c:v>
                </c:pt>
                <c:pt idx="425">
                  <c:v>3.9449999999999998</c:v>
                </c:pt>
                <c:pt idx="426">
                  <c:v>4.6859999999999999</c:v>
                </c:pt>
                <c:pt idx="427">
                  <c:v>5.2809999999999997</c:v>
                </c:pt>
                <c:pt idx="428">
                  <c:v>5.5389999999999997</c:v>
                </c:pt>
                <c:pt idx="429">
                  <c:v>5.1870000000000003</c:v>
                </c:pt>
                <c:pt idx="430">
                  <c:v>5.3280000000000003</c:v>
                </c:pt>
                <c:pt idx="431">
                  <c:v>5.7389999999999999</c:v>
                </c:pt>
                <c:pt idx="432">
                  <c:v>4.5490000000000004</c:v>
                </c:pt>
                <c:pt idx="433">
                  <c:v>3.7789999999999999</c:v>
                </c:pt>
                <c:pt idx="434">
                  <c:v>2.7189999999999999</c:v>
                </c:pt>
                <c:pt idx="435">
                  <c:v>2.5249999999999999</c:v>
                </c:pt>
                <c:pt idx="436">
                  <c:v>2.1619999999999999</c:v>
                </c:pt>
                <c:pt idx="437">
                  <c:v>1.25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1.8879999999999999</c:v>
                </c:pt>
                <c:pt idx="443">
                  <c:v>3.17</c:v>
                </c:pt>
                <c:pt idx="444">
                  <c:v>4.173</c:v>
                </c:pt>
                <c:pt idx="445">
                  <c:v>3.9159999999999999</c:v>
                </c:pt>
                <c:pt idx="446">
                  <c:v>2.9460000000000002</c:v>
                </c:pt>
                <c:pt idx="447">
                  <c:v>1.8029999999999999</c:v>
                </c:pt>
                <c:pt idx="448">
                  <c:v>1.0049999999999999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2.145</c:v>
                </c:pt>
                <c:pt idx="505">
                  <c:v>3.6880000000000002</c:v>
                </c:pt>
                <c:pt idx="506">
                  <c:v>5.3639999999999999</c:v>
                </c:pt>
                <c:pt idx="507">
                  <c:v>7.6959999999999997</c:v>
                </c:pt>
                <c:pt idx="508">
                  <c:v>9.4969999999999999</c:v>
                </c:pt>
                <c:pt idx="509">
                  <c:v>10.345000000000001</c:v>
                </c:pt>
                <c:pt idx="510">
                  <c:v>9.9580000000000002</c:v>
                </c:pt>
                <c:pt idx="511">
                  <c:v>8.7260000000000009</c:v>
                </c:pt>
                <c:pt idx="512">
                  <c:v>7.9770000000000003</c:v>
                </c:pt>
                <c:pt idx="513">
                  <c:v>6.89</c:v>
                </c:pt>
                <c:pt idx="514">
                  <c:v>5.98</c:v>
                </c:pt>
                <c:pt idx="515">
                  <c:v>4.4539999999999997</c:v>
                </c:pt>
                <c:pt idx="516">
                  <c:v>3.2109999999999999</c:v>
                </c:pt>
                <c:pt idx="517">
                  <c:v>2.6819999999999999</c:v>
                </c:pt>
                <c:pt idx="518">
                  <c:v>2.8159999999999998</c:v>
                </c:pt>
                <c:pt idx="519">
                  <c:v>3.2440000000000002</c:v>
                </c:pt>
                <c:pt idx="520">
                  <c:v>4.5529999999999999</c:v>
                </c:pt>
                <c:pt idx="521">
                  <c:v>5.1970000000000001</c:v>
                </c:pt>
                <c:pt idx="522">
                  <c:v>5.2069999999999999</c:v>
                </c:pt>
                <c:pt idx="523">
                  <c:v>4.8890000000000002</c:v>
                </c:pt>
                <c:pt idx="524">
                  <c:v>4.298</c:v>
                </c:pt>
                <c:pt idx="525">
                  <c:v>3.39</c:v>
                </c:pt>
                <c:pt idx="526">
                  <c:v>2.4169999999999998</c:v>
                </c:pt>
                <c:pt idx="527">
                  <c:v>1.169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2.91</c:v>
                </c:pt>
                <c:pt idx="556">
                  <c:v>4.085</c:v>
                </c:pt>
                <c:pt idx="557">
                  <c:v>4.1180000000000003</c:v>
                </c:pt>
                <c:pt idx="558">
                  <c:v>5.3650000000000002</c:v>
                </c:pt>
                <c:pt idx="559">
                  <c:v>5.8659999999999997</c:v>
                </c:pt>
                <c:pt idx="560">
                  <c:v>6.3869999999999996</c:v>
                </c:pt>
                <c:pt idx="561">
                  <c:v>6.5819999999999999</c:v>
                </c:pt>
                <c:pt idx="562">
                  <c:v>6.4870000000000001</c:v>
                </c:pt>
                <c:pt idx="563">
                  <c:v>6.9169999999999998</c:v>
                </c:pt>
                <c:pt idx="564">
                  <c:v>8.2490000000000006</c:v>
                </c:pt>
                <c:pt idx="565">
                  <c:v>9.2989999999999995</c:v>
                </c:pt>
                <c:pt idx="566">
                  <c:v>10.368</c:v>
                </c:pt>
                <c:pt idx="567">
                  <c:v>11.183</c:v>
                </c:pt>
                <c:pt idx="568">
                  <c:v>12.452999999999999</c:v>
                </c:pt>
                <c:pt idx="569">
                  <c:v>13.106</c:v>
                </c:pt>
                <c:pt idx="570">
                  <c:v>13.119</c:v>
                </c:pt>
                <c:pt idx="571">
                  <c:v>13.557</c:v>
                </c:pt>
                <c:pt idx="572">
                  <c:v>13.78</c:v>
                </c:pt>
                <c:pt idx="573">
                  <c:v>12.672000000000001</c:v>
                </c:pt>
                <c:pt idx="574">
                  <c:v>13.71</c:v>
                </c:pt>
                <c:pt idx="575">
                  <c:v>14.000999999999999</c:v>
                </c:pt>
                <c:pt idx="576">
                  <c:v>14.284000000000001</c:v>
                </c:pt>
                <c:pt idx="577">
                  <c:v>14.193</c:v>
                </c:pt>
                <c:pt idx="578">
                  <c:v>14.896000000000001</c:v>
                </c:pt>
                <c:pt idx="579">
                  <c:v>15.259</c:v>
                </c:pt>
                <c:pt idx="580">
                  <c:v>13.727</c:v>
                </c:pt>
                <c:pt idx="581">
                  <c:v>11.032</c:v>
                </c:pt>
                <c:pt idx="582">
                  <c:v>10.254</c:v>
                </c:pt>
                <c:pt idx="583">
                  <c:v>10.497999999999999</c:v>
                </c:pt>
                <c:pt idx="584">
                  <c:v>11.29</c:v>
                </c:pt>
                <c:pt idx="585">
                  <c:v>11.477</c:v>
                </c:pt>
                <c:pt idx="586">
                  <c:v>10.787000000000001</c:v>
                </c:pt>
                <c:pt idx="587">
                  <c:v>10.7</c:v>
                </c:pt>
                <c:pt idx="588">
                  <c:v>10.686999999999999</c:v>
                </c:pt>
                <c:pt idx="589">
                  <c:v>10.555</c:v>
                </c:pt>
                <c:pt idx="590">
                  <c:v>9.9169999999999998</c:v>
                </c:pt>
                <c:pt idx="591">
                  <c:v>9.3439999999999994</c:v>
                </c:pt>
                <c:pt idx="592">
                  <c:v>8.7650000000000006</c:v>
                </c:pt>
                <c:pt idx="593">
                  <c:v>8.5890000000000004</c:v>
                </c:pt>
                <c:pt idx="594">
                  <c:v>9.4619999999999997</c:v>
                </c:pt>
                <c:pt idx="595">
                  <c:v>7.9589999999999996</c:v>
                </c:pt>
                <c:pt idx="596">
                  <c:v>6.569</c:v>
                </c:pt>
                <c:pt idx="597">
                  <c:v>6.3250000000000002</c:v>
                </c:pt>
                <c:pt idx="598">
                  <c:v>6.4509999999999996</c:v>
                </c:pt>
                <c:pt idx="599">
                  <c:v>7.5860000000000003</c:v>
                </c:pt>
                <c:pt idx="600">
                  <c:v>8.3290000000000006</c:v>
                </c:pt>
                <c:pt idx="601">
                  <c:v>8.5559999999999992</c:v>
                </c:pt>
                <c:pt idx="602">
                  <c:v>7.8449999999999998</c:v>
                </c:pt>
                <c:pt idx="603">
                  <c:v>8.4060000000000006</c:v>
                </c:pt>
                <c:pt idx="604">
                  <c:v>9.1470000000000002</c:v>
                </c:pt>
                <c:pt idx="605">
                  <c:v>8.41</c:v>
                </c:pt>
                <c:pt idx="606">
                  <c:v>7.5149999999999997</c:v>
                </c:pt>
                <c:pt idx="607">
                  <c:v>7.5229999999999997</c:v>
                </c:pt>
                <c:pt idx="608">
                  <c:v>6.8730000000000002</c:v>
                </c:pt>
                <c:pt idx="609">
                  <c:v>5.8179999999999996</c:v>
                </c:pt>
                <c:pt idx="610">
                  <c:v>5.3010000000000002</c:v>
                </c:pt>
                <c:pt idx="611">
                  <c:v>5.32</c:v>
                </c:pt>
                <c:pt idx="612">
                  <c:v>4.6859999999999999</c:v>
                </c:pt>
                <c:pt idx="613">
                  <c:v>4.1849999999999996</c:v>
                </c:pt>
                <c:pt idx="614">
                  <c:v>3.214</c:v>
                </c:pt>
                <c:pt idx="615">
                  <c:v>2.5779999999999998</c:v>
                </c:pt>
                <c:pt idx="616">
                  <c:v>2.8</c:v>
                </c:pt>
                <c:pt idx="617">
                  <c:v>2.0630000000000002</c:v>
                </c:pt>
                <c:pt idx="618">
                  <c:v>2.2450000000000001</c:v>
                </c:pt>
                <c:pt idx="619">
                  <c:v>2.4169999999999998</c:v>
                </c:pt>
                <c:pt idx="620">
                  <c:v>2.5819999999999999</c:v>
                </c:pt>
                <c:pt idx="621">
                  <c:v>2.956</c:v>
                </c:pt>
                <c:pt idx="622">
                  <c:v>3.052</c:v>
                </c:pt>
                <c:pt idx="623">
                  <c:v>2.7210000000000001</c:v>
                </c:pt>
                <c:pt idx="624">
                  <c:v>3.1320000000000001</c:v>
                </c:pt>
                <c:pt idx="625">
                  <c:v>2.9710000000000001</c:v>
                </c:pt>
                <c:pt idx="626">
                  <c:v>2.8570000000000002</c:v>
                </c:pt>
                <c:pt idx="627">
                  <c:v>2.7749999999999999</c:v>
                </c:pt>
                <c:pt idx="628">
                  <c:v>3.6659999999999999</c:v>
                </c:pt>
                <c:pt idx="629">
                  <c:v>3.3439999999999999</c:v>
                </c:pt>
                <c:pt idx="630">
                  <c:v>3.1509999999999998</c:v>
                </c:pt>
                <c:pt idx="631">
                  <c:v>3.7290000000000001</c:v>
                </c:pt>
                <c:pt idx="632">
                  <c:v>4.101</c:v>
                </c:pt>
                <c:pt idx="633">
                  <c:v>4.4470000000000001</c:v>
                </c:pt>
                <c:pt idx="634">
                  <c:v>4.5519999999999996</c:v>
                </c:pt>
                <c:pt idx="635">
                  <c:v>3.9390000000000001</c:v>
                </c:pt>
                <c:pt idx="636">
                  <c:v>3.323</c:v>
                </c:pt>
                <c:pt idx="637">
                  <c:v>3.4849999999999999</c:v>
                </c:pt>
                <c:pt idx="638">
                  <c:v>3.359</c:v>
                </c:pt>
                <c:pt idx="639">
                  <c:v>4.4779999999999998</c:v>
                </c:pt>
                <c:pt idx="640">
                  <c:v>4.702</c:v>
                </c:pt>
                <c:pt idx="641">
                  <c:v>5.03</c:v>
                </c:pt>
                <c:pt idx="642">
                  <c:v>5.0339999999999998</c:v>
                </c:pt>
                <c:pt idx="643">
                  <c:v>4.5140000000000002</c:v>
                </c:pt>
                <c:pt idx="644">
                  <c:v>4.3659999999999997</c:v>
                </c:pt>
                <c:pt idx="645">
                  <c:v>4.165</c:v>
                </c:pt>
                <c:pt idx="646">
                  <c:v>3.411</c:v>
                </c:pt>
                <c:pt idx="647">
                  <c:v>3.0390000000000001</c:v>
                </c:pt>
                <c:pt idx="648">
                  <c:v>2.8769999999999998</c:v>
                </c:pt>
                <c:pt idx="649">
                  <c:v>2.343</c:v>
                </c:pt>
                <c:pt idx="650">
                  <c:v>2.2570000000000001</c:v>
                </c:pt>
                <c:pt idx="651">
                  <c:v>2.3620000000000001</c:v>
                </c:pt>
                <c:pt idx="652">
                  <c:v>2.5659999999999998</c:v>
                </c:pt>
                <c:pt idx="653">
                  <c:v>1.806</c:v>
                </c:pt>
                <c:pt idx="654">
                  <c:v>1.8160000000000001</c:v>
                </c:pt>
                <c:pt idx="655">
                  <c:v>1.3520000000000001</c:v>
                </c:pt>
                <c:pt idx="656">
                  <c:v>1.7889999999999999</c:v>
                </c:pt>
                <c:pt idx="657">
                  <c:v>1.2929999999999999</c:v>
                </c:pt>
                <c:pt idx="658">
                  <c:v>2.327</c:v>
                </c:pt>
                <c:pt idx="659">
                  <c:v>2.7570000000000001</c:v>
                </c:pt>
                <c:pt idx="660">
                  <c:v>2.5030000000000001</c:v>
                </c:pt>
                <c:pt idx="661">
                  <c:v>2.7010000000000001</c:v>
                </c:pt>
                <c:pt idx="662">
                  <c:v>2.4369999999999998</c:v>
                </c:pt>
                <c:pt idx="663">
                  <c:v>2.59</c:v>
                </c:pt>
                <c:pt idx="664">
                  <c:v>2.9990000000000001</c:v>
                </c:pt>
                <c:pt idx="665">
                  <c:v>2.3940000000000001</c:v>
                </c:pt>
                <c:pt idx="666">
                  <c:v>2.29</c:v>
                </c:pt>
                <c:pt idx="667">
                  <c:v>2.0150000000000001</c:v>
                </c:pt>
                <c:pt idx="668">
                  <c:v>2.0390000000000001</c:v>
                </c:pt>
                <c:pt idx="669">
                  <c:v>1.611</c:v>
                </c:pt>
                <c:pt idx="670">
                  <c:v>1.3859999999999999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2.5059999999999998</c:v>
                </c:pt>
                <c:pt idx="701">
                  <c:v>4.2880000000000003</c:v>
                </c:pt>
                <c:pt idx="702">
                  <c:v>4.859</c:v>
                </c:pt>
                <c:pt idx="703">
                  <c:v>6.5629999999999997</c:v>
                </c:pt>
                <c:pt idx="704">
                  <c:v>6.7270000000000003</c:v>
                </c:pt>
                <c:pt idx="705">
                  <c:v>5.9189999999999996</c:v>
                </c:pt>
                <c:pt idx="706">
                  <c:v>5.9509999999999996</c:v>
                </c:pt>
                <c:pt idx="707">
                  <c:v>5.9169999999999998</c:v>
                </c:pt>
                <c:pt idx="708">
                  <c:v>6.0250000000000004</c:v>
                </c:pt>
                <c:pt idx="709">
                  <c:v>6.6509999999999998</c:v>
                </c:pt>
                <c:pt idx="710">
                  <c:v>7.1219999999999999</c:v>
                </c:pt>
                <c:pt idx="711">
                  <c:v>7.9880000000000004</c:v>
                </c:pt>
                <c:pt idx="712">
                  <c:v>8.8539999999999992</c:v>
                </c:pt>
                <c:pt idx="713">
                  <c:v>9.7910000000000004</c:v>
                </c:pt>
                <c:pt idx="714">
                  <c:v>11.1</c:v>
                </c:pt>
                <c:pt idx="715">
                  <c:v>11.795</c:v>
                </c:pt>
                <c:pt idx="716">
                  <c:v>12.51</c:v>
                </c:pt>
                <c:pt idx="717">
                  <c:v>12.526999999999999</c:v>
                </c:pt>
                <c:pt idx="718">
                  <c:v>13.06</c:v>
                </c:pt>
                <c:pt idx="719">
                  <c:v>12.538</c:v>
                </c:pt>
                <c:pt idx="720">
                  <c:v>11.984</c:v>
                </c:pt>
                <c:pt idx="721">
                  <c:v>11.564</c:v>
                </c:pt>
                <c:pt idx="722">
                  <c:v>11.797000000000001</c:v>
                </c:pt>
                <c:pt idx="723">
                  <c:v>10.35</c:v>
                </c:pt>
                <c:pt idx="724">
                  <c:v>8.7810000000000006</c:v>
                </c:pt>
                <c:pt idx="725">
                  <c:v>7.7050000000000001</c:v>
                </c:pt>
                <c:pt idx="726">
                  <c:v>6.4790000000000001</c:v>
                </c:pt>
                <c:pt idx="727">
                  <c:v>6.0170000000000003</c:v>
                </c:pt>
                <c:pt idx="728">
                  <c:v>4.3899999999999997</c:v>
                </c:pt>
                <c:pt idx="729">
                  <c:v>3.1760000000000002</c:v>
                </c:pt>
                <c:pt idx="730">
                  <c:v>2.3580000000000001</c:v>
                </c:pt>
                <c:pt idx="731">
                  <c:v>1.0609999999999999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2.6280000000000001</c:v>
                </c:pt>
                <c:pt idx="745">
                  <c:v>2.7709999999999999</c:v>
                </c:pt>
                <c:pt idx="746">
                  <c:v>4.133</c:v>
                </c:pt>
                <c:pt idx="747">
                  <c:v>6.2190000000000003</c:v>
                </c:pt>
                <c:pt idx="748">
                  <c:v>7.9880000000000004</c:v>
                </c:pt>
                <c:pt idx="749">
                  <c:v>9.2690000000000001</c:v>
                </c:pt>
                <c:pt idx="750">
                  <c:v>10.455</c:v>
                </c:pt>
                <c:pt idx="751">
                  <c:v>10.946</c:v>
                </c:pt>
                <c:pt idx="752">
                  <c:v>11.326000000000001</c:v>
                </c:pt>
                <c:pt idx="753">
                  <c:v>11.917999999999999</c:v>
                </c:pt>
                <c:pt idx="754">
                  <c:v>11.805999999999999</c:v>
                </c:pt>
                <c:pt idx="755">
                  <c:v>11.215999999999999</c:v>
                </c:pt>
                <c:pt idx="756">
                  <c:v>10.936999999999999</c:v>
                </c:pt>
                <c:pt idx="757">
                  <c:v>10.935</c:v>
                </c:pt>
                <c:pt idx="758">
                  <c:v>9.6630000000000003</c:v>
                </c:pt>
                <c:pt idx="759">
                  <c:v>8.8970000000000002</c:v>
                </c:pt>
                <c:pt idx="760">
                  <c:v>7.468</c:v>
                </c:pt>
                <c:pt idx="761">
                  <c:v>6.3170000000000002</c:v>
                </c:pt>
                <c:pt idx="762">
                  <c:v>5.1139999999999999</c:v>
                </c:pt>
                <c:pt idx="763">
                  <c:v>4.26</c:v>
                </c:pt>
                <c:pt idx="764">
                  <c:v>2.8519999999999999</c:v>
                </c:pt>
                <c:pt idx="765">
                  <c:v>2.4</c:v>
                </c:pt>
                <c:pt idx="766">
                  <c:v>2.66</c:v>
                </c:pt>
                <c:pt idx="767">
                  <c:v>2.996</c:v>
                </c:pt>
                <c:pt idx="768">
                  <c:v>3.52</c:v>
                </c:pt>
                <c:pt idx="769">
                  <c:v>4.2110000000000003</c:v>
                </c:pt>
                <c:pt idx="770">
                  <c:v>4.819</c:v>
                </c:pt>
                <c:pt idx="771">
                  <c:v>5.2460000000000004</c:v>
                </c:pt>
                <c:pt idx="772">
                  <c:v>5.468</c:v>
                </c:pt>
                <c:pt idx="773">
                  <c:v>6.0839999999999996</c:v>
                </c:pt>
                <c:pt idx="774">
                  <c:v>6.8789999999999996</c:v>
                </c:pt>
                <c:pt idx="775">
                  <c:v>7.0960000000000001</c:v>
                </c:pt>
                <c:pt idx="776">
                  <c:v>7.2670000000000003</c:v>
                </c:pt>
                <c:pt idx="777">
                  <c:v>7.4089999999999998</c:v>
                </c:pt>
                <c:pt idx="778">
                  <c:v>7.9290000000000003</c:v>
                </c:pt>
                <c:pt idx="779">
                  <c:v>8.5730000000000004</c:v>
                </c:pt>
                <c:pt idx="780">
                  <c:v>9.1829999999999998</c:v>
                </c:pt>
                <c:pt idx="781">
                  <c:v>9.8119999999999994</c:v>
                </c:pt>
                <c:pt idx="782">
                  <c:v>10.438000000000001</c:v>
                </c:pt>
                <c:pt idx="783">
                  <c:v>10.47</c:v>
                </c:pt>
                <c:pt idx="784">
                  <c:v>11.448</c:v>
                </c:pt>
                <c:pt idx="785">
                  <c:v>11.622</c:v>
                </c:pt>
                <c:pt idx="786">
                  <c:v>12.948</c:v>
                </c:pt>
                <c:pt idx="787">
                  <c:v>12.417999999999999</c:v>
                </c:pt>
                <c:pt idx="788">
                  <c:v>10.263</c:v>
                </c:pt>
                <c:pt idx="789">
                  <c:v>10.507999999999999</c:v>
                </c:pt>
                <c:pt idx="790">
                  <c:v>10.009</c:v>
                </c:pt>
                <c:pt idx="791">
                  <c:v>8.9339999999999993</c:v>
                </c:pt>
                <c:pt idx="792">
                  <c:v>8.1479999999999997</c:v>
                </c:pt>
                <c:pt idx="793">
                  <c:v>7.9089999999999998</c:v>
                </c:pt>
                <c:pt idx="794">
                  <c:v>7.181</c:v>
                </c:pt>
                <c:pt idx="795">
                  <c:v>7.32</c:v>
                </c:pt>
                <c:pt idx="796">
                  <c:v>7.4909999999999997</c:v>
                </c:pt>
                <c:pt idx="797">
                  <c:v>8.3059999999999992</c:v>
                </c:pt>
                <c:pt idx="798">
                  <c:v>8.5879999999999992</c:v>
                </c:pt>
                <c:pt idx="799">
                  <c:v>8.0180000000000007</c:v>
                </c:pt>
                <c:pt idx="800">
                  <c:v>7.1289999999999996</c:v>
                </c:pt>
                <c:pt idx="801">
                  <c:v>7.33</c:v>
                </c:pt>
                <c:pt idx="802">
                  <c:v>7.3460000000000001</c:v>
                </c:pt>
                <c:pt idx="803">
                  <c:v>6.1369999999999996</c:v>
                </c:pt>
                <c:pt idx="804">
                  <c:v>5.6559999999999997</c:v>
                </c:pt>
                <c:pt idx="805">
                  <c:v>5.2030000000000003</c:v>
                </c:pt>
                <c:pt idx="806">
                  <c:v>4.593</c:v>
                </c:pt>
                <c:pt idx="807">
                  <c:v>5.0380000000000003</c:v>
                </c:pt>
                <c:pt idx="808">
                  <c:v>5.4969999999999999</c:v>
                </c:pt>
                <c:pt idx="809">
                  <c:v>5.8689999999999998</c:v>
                </c:pt>
                <c:pt idx="810">
                  <c:v>5.5330000000000004</c:v>
                </c:pt>
                <c:pt idx="811">
                  <c:v>4.4640000000000004</c:v>
                </c:pt>
                <c:pt idx="812">
                  <c:v>3.8010000000000002</c:v>
                </c:pt>
                <c:pt idx="813">
                  <c:v>3.173</c:v>
                </c:pt>
                <c:pt idx="814">
                  <c:v>2.4809999999999999</c:v>
                </c:pt>
                <c:pt idx="815">
                  <c:v>2.82</c:v>
                </c:pt>
                <c:pt idx="816">
                  <c:v>3.1160000000000001</c:v>
                </c:pt>
                <c:pt idx="817">
                  <c:v>3.383</c:v>
                </c:pt>
                <c:pt idx="818">
                  <c:v>2.6789999999999998</c:v>
                </c:pt>
                <c:pt idx="819">
                  <c:v>1.845</c:v>
                </c:pt>
                <c:pt idx="820">
                  <c:v>1.706</c:v>
                </c:pt>
                <c:pt idx="821">
                  <c:v>2.0499999999999998</c:v>
                </c:pt>
                <c:pt idx="822">
                  <c:v>1.252</c:v>
                </c:pt>
                <c:pt idx="823">
                  <c:v>1.2350000000000001</c:v>
                </c:pt>
                <c:pt idx="824">
                  <c:v>1.8759999999999999</c:v>
                </c:pt>
                <c:pt idx="825">
                  <c:v>2.2829999999999999</c:v>
                </c:pt>
                <c:pt idx="826">
                  <c:v>2.4540000000000002</c:v>
                </c:pt>
                <c:pt idx="827">
                  <c:v>3.202</c:v>
                </c:pt>
                <c:pt idx="828">
                  <c:v>4.492</c:v>
                </c:pt>
                <c:pt idx="829">
                  <c:v>5.4859999999999998</c:v>
                </c:pt>
                <c:pt idx="830">
                  <c:v>5.1920000000000002</c:v>
                </c:pt>
                <c:pt idx="831">
                  <c:v>5.6829999999999998</c:v>
                </c:pt>
                <c:pt idx="832">
                  <c:v>7.0709999999999997</c:v>
                </c:pt>
                <c:pt idx="833">
                  <c:v>8.4719999999999995</c:v>
                </c:pt>
                <c:pt idx="834">
                  <c:v>9.4730000000000008</c:v>
                </c:pt>
                <c:pt idx="835">
                  <c:v>9.7870000000000008</c:v>
                </c:pt>
                <c:pt idx="836">
                  <c:v>10.397</c:v>
                </c:pt>
                <c:pt idx="837">
                  <c:v>10.944000000000001</c:v>
                </c:pt>
                <c:pt idx="838">
                  <c:v>11.553000000000001</c:v>
                </c:pt>
                <c:pt idx="839">
                  <c:v>12.587</c:v>
                </c:pt>
                <c:pt idx="840">
                  <c:v>12.614000000000001</c:v>
                </c:pt>
                <c:pt idx="841">
                  <c:v>12.77</c:v>
                </c:pt>
                <c:pt idx="842">
                  <c:v>11.127000000000001</c:v>
                </c:pt>
                <c:pt idx="843">
                  <c:v>10.271000000000001</c:v>
                </c:pt>
                <c:pt idx="844">
                  <c:v>8.9819999999999993</c:v>
                </c:pt>
                <c:pt idx="845">
                  <c:v>8.56</c:v>
                </c:pt>
                <c:pt idx="846">
                  <c:v>8.5619999999999994</c:v>
                </c:pt>
                <c:pt idx="847">
                  <c:v>8.2810000000000006</c:v>
                </c:pt>
                <c:pt idx="848">
                  <c:v>7.6970000000000001</c:v>
                </c:pt>
                <c:pt idx="849">
                  <c:v>6.5919999999999996</c:v>
                </c:pt>
                <c:pt idx="850">
                  <c:v>5.0339999999999998</c:v>
                </c:pt>
                <c:pt idx="851">
                  <c:v>4.3140000000000001</c:v>
                </c:pt>
                <c:pt idx="852">
                  <c:v>3.5859999999999999</c:v>
                </c:pt>
                <c:pt idx="853">
                  <c:v>3.1970000000000001</c:v>
                </c:pt>
                <c:pt idx="854">
                  <c:v>3.0750000000000002</c:v>
                </c:pt>
                <c:pt idx="855">
                  <c:v>2.738</c:v>
                </c:pt>
                <c:pt idx="856">
                  <c:v>2.2690000000000001</c:v>
                </c:pt>
                <c:pt idx="857">
                  <c:v>1.81</c:v>
                </c:pt>
                <c:pt idx="858">
                  <c:v>2.5880000000000001</c:v>
                </c:pt>
                <c:pt idx="859">
                  <c:v>2.9830000000000001</c:v>
                </c:pt>
                <c:pt idx="860">
                  <c:v>2.1829999999999998</c:v>
                </c:pt>
                <c:pt idx="861">
                  <c:v>2.4790000000000001</c:v>
                </c:pt>
                <c:pt idx="862">
                  <c:v>2.8679999999999999</c:v>
                </c:pt>
                <c:pt idx="863">
                  <c:v>3.427</c:v>
                </c:pt>
                <c:pt idx="864">
                  <c:v>4.4000000000000004</c:v>
                </c:pt>
                <c:pt idx="865">
                  <c:v>4.0990000000000002</c:v>
                </c:pt>
                <c:pt idx="866">
                  <c:v>3.7959999999999998</c:v>
                </c:pt>
                <c:pt idx="867">
                  <c:v>3.4630000000000001</c:v>
                </c:pt>
                <c:pt idx="868">
                  <c:v>3.8940000000000001</c:v>
                </c:pt>
                <c:pt idx="869">
                  <c:v>3.0259999999999998</c:v>
                </c:pt>
                <c:pt idx="870">
                  <c:v>3.206</c:v>
                </c:pt>
                <c:pt idx="871">
                  <c:v>2.9420000000000002</c:v>
                </c:pt>
                <c:pt idx="872">
                  <c:v>2.5720000000000001</c:v>
                </c:pt>
                <c:pt idx="873">
                  <c:v>2.448</c:v>
                </c:pt>
                <c:pt idx="874">
                  <c:v>1.9590000000000001</c:v>
                </c:pt>
                <c:pt idx="875">
                  <c:v>2.2690000000000001</c:v>
                </c:pt>
                <c:pt idx="876">
                  <c:v>1.8779999999999999</c:v>
                </c:pt>
                <c:pt idx="877">
                  <c:v>2.0339999999999998</c:v>
                </c:pt>
                <c:pt idx="878">
                  <c:v>0</c:v>
                </c:pt>
                <c:pt idx="879">
                  <c:v>0</c:v>
                </c:pt>
                <c:pt idx="880">
                  <c:v>0.17299999999999999</c:v>
                </c:pt>
                <c:pt idx="881">
                  <c:v>2.5139999999999998</c:v>
                </c:pt>
                <c:pt idx="882">
                  <c:v>2.8290000000000002</c:v>
                </c:pt>
                <c:pt idx="883">
                  <c:v>1.6719999999999999</c:v>
                </c:pt>
                <c:pt idx="884">
                  <c:v>1.2709999999999999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0.153</c:v>
                </c:pt>
                <c:pt idx="895">
                  <c:v>1.1739999999999999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1.403</c:v>
                </c:pt>
                <c:pt idx="909">
                  <c:v>1.6759999999999999</c:v>
                </c:pt>
                <c:pt idx="910">
                  <c:v>2.895</c:v>
                </c:pt>
                <c:pt idx="911">
                  <c:v>2.6890000000000001</c:v>
                </c:pt>
                <c:pt idx="912">
                  <c:v>2.923</c:v>
                </c:pt>
                <c:pt idx="913">
                  <c:v>3.004</c:v>
                </c:pt>
                <c:pt idx="914">
                  <c:v>3.7250000000000001</c:v>
                </c:pt>
                <c:pt idx="915">
                  <c:v>4.6379999999999999</c:v>
                </c:pt>
                <c:pt idx="916">
                  <c:v>5.7469999999999999</c:v>
                </c:pt>
                <c:pt idx="917">
                  <c:v>6.1150000000000002</c:v>
                </c:pt>
                <c:pt idx="918">
                  <c:v>6.8719999999999999</c:v>
                </c:pt>
                <c:pt idx="919">
                  <c:v>7.1749999999999998</c:v>
                </c:pt>
                <c:pt idx="920">
                  <c:v>6.3680000000000003</c:v>
                </c:pt>
                <c:pt idx="921">
                  <c:v>5.3479999999999999</c:v>
                </c:pt>
                <c:pt idx="922">
                  <c:v>4.4790000000000001</c:v>
                </c:pt>
                <c:pt idx="923">
                  <c:v>3.5649999999999999</c:v>
                </c:pt>
                <c:pt idx="924">
                  <c:v>3.484</c:v>
                </c:pt>
                <c:pt idx="925">
                  <c:v>4.3070000000000004</c:v>
                </c:pt>
                <c:pt idx="926">
                  <c:v>4.2949999999999999</c:v>
                </c:pt>
                <c:pt idx="927">
                  <c:v>4.4139999999999997</c:v>
                </c:pt>
                <c:pt idx="928">
                  <c:v>4.2759999999999998</c:v>
                </c:pt>
                <c:pt idx="929">
                  <c:v>4.76</c:v>
                </c:pt>
                <c:pt idx="930">
                  <c:v>5.0090000000000003</c:v>
                </c:pt>
                <c:pt idx="931">
                  <c:v>5.117</c:v>
                </c:pt>
                <c:pt idx="932">
                  <c:v>5.5650000000000004</c:v>
                </c:pt>
                <c:pt idx="933">
                  <c:v>5.7210000000000001</c:v>
                </c:pt>
                <c:pt idx="934">
                  <c:v>6.0279999999999996</c:v>
                </c:pt>
                <c:pt idx="935">
                  <c:v>6.5460000000000003</c:v>
                </c:pt>
                <c:pt idx="936">
                  <c:v>6.14</c:v>
                </c:pt>
                <c:pt idx="937">
                  <c:v>5.0039999999999996</c:v>
                </c:pt>
                <c:pt idx="938">
                  <c:v>4.4809999999999999</c:v>
                </c:pt>
                <c:pt idx="939">
                  <c:v>4.5090000000000003</c:v>
                </c:pt>
                <c:pt idx="940">
                  <c:v>4.78</c:v>
                </c:pt>
                <c:pt idx="941">
                  <c:v>5.2729999999999997</c:v>
                </c:pt>
                <c:pt idx="942">
                  <c:v>5.282</c:v>
                </c:pt>
                <c:pt idx="943">
                  <c:v>5.2519999999999998</c:v>
                </c:pt>
                <c:pt idx="944">
                  <c:v>4.6779999999999999</c:v>
                </c:pt>
                <c:pt idx="945">
                  <c:v>3.05</c:v>
                </c:pt>
                <c:pt idx="946">
                  <c:v>1.9970000000000001</c:v>
                </c:pt>
                <c:pt idx="947">
                  <c:v>1.097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2.6280000000000001</c:v>
                </c:pt>
                <c:pt idx="991">
                  <c:v>3.4729999999999999</c:v>
                </c:pt>
                <c:pt idx="992">
                  <c:v>4.3339999999999996</c:v>
                </c:pt>
                <c:pt idx="993">
                  <c:v>4.4850000000000003</c:v>
                </c:pt>
                <c:pt idx="994">
                  <c:v>5.3250000000000002</c:v>
                </c:pt>
                <c:pt idx="995">
                  <c:v>5.75</c:v>
                </c:pt>
                <c:pt idx="996">
                  <c:v>6.2489999999999997</c:v>
                </c:pt>
                <c:pt idx="997">
                  <c:v>7.6</c:v>
                </c:pt>
                <c:pt idx="998">
                  <c:v>8.6080000000000005</c:v>
                </c:pt>
                <c:pt idx="999">
                  <c:v>9.1430000000000007</c:v>
                </c:pt>
                <c:pt idx="1000">
                  <c:v>9.5120000000000005</c:v>
                </c:pt>
                <c:pt idx="1001">
                  <c:v>9.3450000000000006</c:v>
                </c:pt>
                <c:pt idx="1002">
                  <c:v>9.35</c:v>
                </c:pt>
                <c:pt idx="1003">
                  <c:v>9.15</c:v>
                </c:pt>
                <c:pt idx="1004">
                  <c:v>10.32</c:v>
                </c:pt>
                <c:pt idx="1005">
                  <c:v>9.93</c:v>
                </c:pt>
                <c:pt idx="1006">
                  <c:v>10.403</c:v>
                </c:pt>
                <c:pt idx="1007">
                  <c:v>11.427</c:v>
                </c:pt>
                <c:pt idx="1008">
                  <c:v>12.189</c:v>
                </c:pt>
                <c:pt idx="1009">
                  <c:v>12.2</c:v>
                </c:pt>
                <c:pt idx="1010">
                  <c:v>11.768000000000001</c:v>
                </c:pt>
                <c:pt idx="1011">
                  <c:v>12.048</c:v>
                </c:pt>
                <c:pt idx="1012">
                  <c:v>12.012</c:v>
                </c:pt>
                <c:pt idx="1013">
                  <c:v>11.987</c:v>
                </c:pt>
                <c:pt idx="1014">
                  <c:v>11.428000000000001</c:v>
                </c:pt>
                <c:pt idx="1015">
                  <c:v>11.84</c:v>
                </c:pt>
                <c:pt idx="1016">
                  <c:v>12.17</c:v>
                </c:pt>
                <c:pt idx="1017">
                  <c:v>12.074999999999999</c:v>
                </c:pt>
                <c:pt idx="1018">
                  <c:v>11.909000000000001</c:v>
                </c:pt>
                <c:pt idx="1019">
                  <c:v>11.487</c:v>
                </c:pt>
                <c:pt idx="1020">
                  <c:v>11.478999999999999</c:v>
                </c:pt>
                <c:pt idx="1021">
                  <c:v>11.446999999999999</c:v>
                </c:pt>
                <c:pt idx="1022">
                  <c:v>11.587</c:v>
                </c:pt>
                <c:pt idx="1023">
                  <c:v>12.326000000000001</c:v>
                </c:pt>
                <c:pt idx="1024">
                  <c:v>12.025</c:v>
                </c:pt>
                <c:pt idx="1025">
                  <c:v>11.824</c:v>
                </c:pt>
                <c:pt idx="1026">
                  <c:v>11.445</c:v>
                </c:pt>
                <c:pt idx="1027">
                  <c:v>12.526999999999999</c:v>
                </c:pt>
                <c:pt idx="1028">
                  <c:v>12.74</c:v>
                </c:pt>
                <c:pt idx="1029">
                  <c:v>12.387</c:v>
                </c:pt>
                <c:pt idx="1030">
                  <c:v>12.007999999999999</c:v>
                </c:pt>
                <c:pt idx="1031">
                  <c:v>12.143000000000001</c:v>
                </c:pt>
                <c:pt idx="1032">
                  <c:v>13.037000000000001</c:v>
                </c:pt>
                <c:pt idx="1033">
                  <c:v>13.859</c:v>
                </c:pt>
                <c:pt idx="1034">
                  <c:v>14.542999999999999</c:v>
                </c:pt>
                <c:pt idx="1035">
                  <c:v>15.032</c:v>
                </c:pt>
                <c:pt idx="1036">
                  <c:v>15.37</c:v>
                </c:pt>
                <c:pt idx="1037">
                  <c:v>14.868</c:v>
                </c:pt>
                <c:pt idx="1038">
                  <c:v>15.052</c:v>
                </c:pt>
                <c:pt idx="1039">
                  <c:v>15.913</c:v>
                </c:pt>
                <c:pt idx="1040">
                  <c:v>16.431000000000001</c:v>
                </c:pt>
                <c:pt idx="1041">
                  <c:v>16.448</c:v>
                </c:pt>
                <c:pt idx="1042">
                  <c:v>15.609</c:v>
                </c:pt>
                <c:pt idx="1043">
                  <c:v>14.66</c:v>
                </c:pt>
                <c:pt idx="1044">
                  <c:v>12.907999999999999</c:v>
                </c:pt>
                <c:pt idx="1045">
                  <c:v>12.109</c:v>
                </c:pt>
                <c:pt idx="1046">
                  <c:v>11.974</c:v>
                </c:pt>
                <c:pt idx="1047">
                  <c:v>11.967000000000001</c:v>
                </c:pt>
                <c:pt idx="1048">
                  <c:v>10.683</c:v>
                </c:pt>
                <c:pt idx="1049">
                  <c:v>10.272</c:v>
                </c:pt>
                <c:pt idx="1050">
                  <c:v>8.6869999999999994</c:v>
                </c:pt>
                <c:pt idx="1051">
                  <c:v>8.1050000000000004</c:v>
                </c:pt>
                <c:pt idx="1052">
                  <c:v>8.5340000000000007</c:v>
                </c:pt>
                <c:pt idx="1053">
                  <c:v>9.452</c:v>
                </c:pt>
                <c:pt idx="1054">
                  <c:v>10.118</c:v>
                </c:pt>
                <c:pt idx="1055">
                  <c:v>10.971</c:v>
                </c:pt>
                <c:pt idx="1056">
                  <c:v>11.651999999999999</c:v>
                </c:pt>
                <c:pt idx="1057">
                  <c:v>11.035</c:v>
                </c:pt>
                <c:pt idx="1058">
                  <c:v>10.321</c:v>
                </c:pt>
                <c:pt idx="1059">
                  <c:v>10.003</c:v>
                </c:pt>
                <c:pt idx="1060">
                  <c:v>10.227</c:v>
                </c:pt>
                <c:pt idx="1061">
                  <c:v>10.904</c:v>
                </c:pt>
                <c:pt idx="1062">
                  <c:v>10.907</c:v>
                </c:pt>
                <c:pt idx="1063">
                  <c:v>10.912000000000001</c:v>
                </c:pt>
                <c:pt idx="1064">
                  <c:v>10.832000000000001</c:v>
                </c:pt>
                <c:pt idx="1065">
                  <c:v>10.864000000000001</c:v>
                </c:pt>
                <c:pt idx="1066">
                  <c:v>10.355</c:v>
                </c:pt>
                <c:pt idx="1067">
                  <c:v>11.339</c:v>
                </c:pt>
                <c:pt idx="1068">
                  <c:v>11.305</c:v>
                </c:pt>
                <c:pt idx="1069">
                  <c:v>10.218999999999999</c:v>
                </c:pt>
                <c:pt idx="1070">
                  <c:v>8.7929999999999993</c:v>
                </c:pt>
                <c:pt idx="1071">
                  <c:v>8.7720000000000002</c:v>
                </c:pt>
                <c:pt idx="1072">
                  <c:v>8.6449999999999996</c:v>
                </c:pt>
                <c:pt idx="1073">
                  <c:v>8.125</c:v>
                </c:pt>
                <c:pt idx="1074">
                  <c:v>7.8170000000000002</c:v>
                </c:pt>
                <c:pt idx="1075">
                  <c:v>8.0969999999999995</c:v>
                </c:pt>
                <c:pt idx="1076">
                  <c:v>8.8740000000000006</c:v>
                </c:pt>
                <c:pt idx="1077">
                  <c:v>9.1750000000000007</c:v>
                </c:pt>
                <c:pt idx="1078">
                  <c:v>8.4390000000000001</c:v>
                </c:pt>
                <c:pt idx="1079">
                  <c:v>7.8239999999999998</c:v>
                </c:pt>
                <c:pt idx="1080">
                  <c:v>7.9050000000000002</c:v>
                </c:pt>
                <c:pt idx="1081">
                  <c:v>6.827</c:v>
                </c:pt>
                <c:pt idx="1082">
                  <c:v>5.6379999999999999</c:v>
                </c:pt>
                <c:pt idx="1083">
                  <c:v>5.0039999999999996</c:v>
                </c:pt>
                <c:pt idx="1084">
                  <c:v>5.4119999999999999</c:v>
                </c:pt>
                <c:pt idx="1085">
                  <c:v>6.2850000000000001</c:v>
                </c:pt>
                <c:pt idx="1086">
                  <c:v>5.6550000000000002</c:v>
                </c:pt>
                <c:pt idx="1087">
                  <c:v>6.1420000000000003</c:v>
                </c:pt>
                <c:pt idx="1088">
                  <c:v>7.3970000000000002</c:v>
                </c:pt>
                <c:pt idx="1089">
                  <c:v>8.2889999999999997</c:v>
                </c:pt>
                <c:pt idx="1090">
                  <c:v>8.6440000000000001</c:v>
                </c:pt>
                <c:pt idx="1091">
                  <c:v>8.3079999999999998</c:v>
                </c:pt>
                <c:pt idx="1092">
                  <c:v>8.3290000000000006</c:v>
                </c:pt>
                <c:pt idx="1093">
                  <c:v>8.548</c:v>
                </c:pt>
                <c:pt idx="1094">
                  <c:v>8.5690000000000008</c:v>
                </c:pt>
                <c:pt idx="1095">
                  <c:v>9.17</c:v>
                </c:pt>
                <c:pt idx="1096">
                  <c:v>9.1709999999999994</c:v>
                </c:pt>
                <c:pt idx="1097">
                  <c:v>8.9380000000000006</c:v>
                </c:pt>
                <c:pt idx="1098">
                  <c:v>8.8469999999999995</c:v>
                </c:pt>
                <c:pt idx="1099">
                  <c:v>9.1539999999999999</c:v>
                </c:pt>
                <c:pt idx="1100">
                  <c:v>8.9659999999999993</c:v>
                </c:pt>
                <c:pt idx="1101">
                  <c:v>9.1229999999999993</c:v>
                </c:pt>
                <c:pt idx="1102">
                  <c:v>9.5709999999999997</c:v>
                </c:pt>
                <c:pt idx="1103">
                  <c:v>10.148999999999999</c:v>
                </c:pt>
                <c:pt idx="1104">
                  <c:v>10.928000000000001</c:v>
                </c:pt>
                <c:pt idx="1105">
                  <c:v>11.568</c:v>
                </c:pt>
                <c:pt idx="1106">
                  <c:v>12.138</c:v>
                </c:pt>
                <c:pt idx="1107">
                  <c:v>11.948</c:v>
                </c:pt>
                <c:pt idx="1108">
                  <c:v>10.076000000000001</c:v>
                </c:pt>
                <c:pt idx="1109">
                  <c:v>8.5709999999999997</c:v>
                </c:pt>
                <c:pt idx="1110">
                  <c:v>7.851</c:v>
                </c:pt>
                <c:pt idx="1111">
                  <c:v>6.8869999999999996</c:v>
                </c:pt>
                <c:pt idx="1112">
                  <c:v>6.77</c:v>
                </c:pt>
                <c:pt idx="1113">
                  <c:v>7.4829999999999997</c:v>
                </c:pt>
                <c:pt idx="1114">
                  <c:v>8.0220000000000002</c:v>
                </c:pt>
                <c:pt idx="1115">
                  <c:v>8.3010000000000002</c:v>
                </c:pt>
                <c:pt idx="1116">
                  <c:v>9.0169999999999995</c:v>
                </c:pt>
                <c:pt idx="1117">
                  <c:v>9.9559999999999995</c:v>
                </c:pt>
                <c:pt idx="1118">
                  <c:v>10.545</c:v>
                </c:pt>
                <c:pt idx="1119">
                  <c:v>12.686</c:v>
                </c:pt>
                <c:pt idx="1120">
                  <c:v>12.256</c:v>
                </c:pt>
                <c:pt idx="1121">
                  <c:v>10.731999999999999</c:v>
                </c:pt>
                <c:pt idx="1122">
                  <c:v>9.9149999999999991</c:v>
                </c:pt>
                <c:pt idx="1123">
                  <c:v>10.731</c:v>
                </c:pt>
                <c:pt idx="1124">
                  <c:v>10.302</c:v>
                </c:pt>
                <c:pt idx="1125">
                  <c:v>9.7210000000000001</c:v>
                </c:pt>
                <c:pt idx="1126">
                  <c:v>9.8469999999999995</c:v>
                </c:pt>
                <c:pt idx="1127">
                  <c:v>10.109</c:v>
                </c:pt>
                <c:pt idx="1128">
                  <c:v>10.212</c:v>
                </c:pt>
                <c:pt idx="1129">
                  <c:v>8.9849999999999994</c:v>
                </c:pt>
                <c:pt idx="1130">
                  <c:v>8.2720000000000002</c:v>
                </c:pt>
                <c:pt idx="1131">
                  <c:v>7.4340000000000002</c:v>
                </c:pt>
                <c:pt idx="1132">
                  <c:v>7.2119999999999997</c:v>
                </c:pt>
                <c:pt idx="1133">
                  <c:v>6.6239999999999997</c:v>
                </c:pt>
                <c:pt idx="1134">
                  <c:v>7.3390000000000004</c:v>
                </c:pt>
                <c:pt idx="1135">
                  <c:v>7.806</c:v>
                </c:pt>
                <c:pt idx="1136">
                  <c:v>8.3960000000000008</c:v>
                </c:pt>
                <c:pt idx="1137">
                  <c:v>9.0980000000000008</c:v>
                </c:pt>
                <c:pt idx="1138">
                  <c:v>9.016</c:v>
                </c:pt>
                <c:pt idx="1139">
                  <c:v>8.1080000000000005</c:v>
                </c:pt>
                <c:pt idx="1140">
                  <c:v>8.0050000000000008</c:v>
                </c:pt>
                <c:pt idx="1141">
                  <c:v>8.9819999999999993</c:v>
                </c:pt>
                <c:pt idx="1142">
                  <c:v>7.6260000000000003</c:v>
                </c:pt>
                <c:pt idx="1143">
                  <c:v>6.5110000000000001</c:v>
                </c:pt>
                <c:pt idx="1144">
                  <c:v>5.3920000000000003</c:v>
                </c:pt>
                <c:pt idx="1145">
                  <c:v>4.1870000000000003</c:v>
                </c:pt>
                <c:pt idx="1146">
                  <c:v>3.4860000000000002</c:v>
                </c:pt>
                <c:pt idx="1147">
                  <c:v>2.9180000000000001</c:v>
                </c:pt>
                <c:pt idx="1148">
                  <c:v>2.165</c:v>
                </c:pt>
                <c:pt idx="1149">
                  <c:v>1.7210000000000001</c:v>
                </c:pt>
                <c:pt idx="1150">
                  <c:v>1.208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2.738</c:v>
                </c:pt>
                <c:pt idx="1182">
                  <c:v>4.093</c:v>
                </c:pt>
                <c:pt idx="1183">
                  <c:v>4.7460000000000004</c:v>
                </c:pt>
                <c:pt idx="1184">
                  <c:v>4.3639999999999999</c:v>
                </c:pt>
                <c:pt idx="1185">
                  <c:v>4.6289999999999996</c:v>
                </c:pt>
                <c:pt idx="1186">
                  <c:v>3.5289999999999999</c:v>
                </c:pt>
                <c:pt idx="1187">
                  <c:v>4.4370000000000003</c:v>
                </c:pt>
                <c:pt idx="1188">
                  <c:v>4.9640000000000004</c:v>
                </c:pt>
                <c:pt idx="1189">
                  <c:v>5.0490000000000004</c:v>
                </c:pt>
                <c:pt idx="1190">
                  <c:v>4.9080000000000004</c:v>
                </c:pt>
                <c:pt idx="1191">
                  <c:v>5.31</c:v>
                </c:pt>
                <c:pt idx="1192">
                  <c:v>5.8220000000000001</c:v>
                </c:pt>
                <c:pt idx="1193">
                  <c:v>6.7030000000000003</c:v>
                </c:pt>
                <c:pt idx="1194">
                  <c:v>7.4379999999999997</c:v>
                </c:pt>
                <c:pt idx="1195">
                  <c:v>8.0380000000000003</c:v>
                </c:pt>
                <c:pt idx="1196">
                  <c:v>8.4440000000000008</c:v>
                </c:pt>
                <c:pt idx="1197">
                  <c:v>8.1419999999999995</c:v>
                </c:pt>
                <c:pt idx="1198">
                  <c:v>8.5340000000000007</c:v>
                </c:pt>
                <c:pt idx="1199">
                  <c:v>8.2210000000000001</c:v>
                </c:pt>
                <c:pt idx="1200">
                  <c:v>8.11</c:v>
                </c:pt>
                <c:pt idx="1201">
                  <c:v>8.1999999999999993</c:v>
                </c:pt>
                <c:pt idx="1202">
                  <c:v>9.1120000000000001</c:v>
                </c:pt>
                <c:pt idx="1203">
                  <c:v>9.3390000000000004</c:v>
                </c:pt>
                <c:pt idx="1204">
                  <c:v>8.4830000000000005</c:v>
                </c:pt>
                <c:pt idx="1205">
                  <c:v>8.4580000000000002</c:v>
                </c:pt>
                <c:pt idx="1206">
                  <c:v>9.0210000000000008</c:v>
                </c:pt>
                <c:pt idx="1207">
                  <c:v>9.0169999999999995</c:v>
                </c:pt>
                <c:pt idx="1208">
                  <c:v>8.9359999999999999</c:v>
                </c:pt>
                <c:pt idx="1209">
                  <c:v>7.5940000000000003</c:v>
                </c:pt>
                <c:pt idx="1210">
                  <c:v>6.2709999999999999</c:v>
                </c:pt>
                <c:pt idx="1211">
                  <c:v>5.2949999999999999</c:v>
                </c:pt>
                <c:pt idx="1212">
                  <c:v>5.1159999999999997</c:v>
                </c:pt>
                <c:pt idx="1213">
                  <c:v>4.7309999999999999</c:v>
                </c:pt>
                <c:pt idx="1214">
                  <c:v>4.1109999999999998</c:v>
                </c:pt>
                <c:pt idx="1215">
                  <c:v>3.14</c:v>
                </c:pt>
                <c:pt idx="1216">
                  <c:v>2.371</c:v>
                </c:pt>
                <c:pt idx="1217">
                  <c:v>2.9409999999999998</c:v>
                </c:pt>
                <c:pt idx="1218">
                  <c:v>2.4870000000000001</c:v>
                </c:pt>
                <c:pt idx="1219">
                  <c:v>2.3620000000000001</c:v>
                </c:pt>
                <c:pt idx="1220">
                  <c:v>2.8809999999999998</c:v>
                </c:pt>
                <c:pt idx="1221">
                  <c:v>3.1520000000000001</c:v>
                </c:pt>
                <c:pt idx="1222">
                  <c:v>3.5009999999999999</c:v>
                </c:pt>
                <c:pt idx="1223">
                  <c:v>4.2409999999999997</c:v>
                </c:pt>
                <c:pt idx="1224">
                  <c:v>3.7709999999999999</c:v>
                </c:pt>
                <c:pt idx="1225">
                  <c:v>3.222</c:v>
                </c:pt>
                <c:pt idx="1226">
                  <c:v>3.0510000000000002</c:v>
                </c:pt>
                <c:pt idx="1227">
                  <c:v>2.306</c:v>
                </c:pt>
                <c:pt idx="1228">
                  <c:v>2.3879999999999999</c:v>
                </c:pt>
                <c:pt idx="1229">
                  <c:v>2.7160000000000002</c:v>
                </c:pt>
                <c:pt idx="1230">
                  <c:v>2.7090000000000001</c:v>
                </c:pt>
                <c:pt idx="1231">
                  <c:v>2.931</c:v>
                </c:pt>
                <c:pt idx="1232">
                  <c:v>3.2549999999999999</c:v>
                </c:pt>
                <c:pt idx="1233">
                  <c:v>3.09</c:v>
                </c:pt>
                <c:pt idx="1234">
                  <c:v>3.423</c:v>
                </c:pt>
                <c:pt idx="1235">
                  <c:v>3.3330000000000002</c:v>
                </c:pt>
                <c:pt idx="1236">
                  <c:v>3.1760000000000002</c:v>
                </c:pt>
                <c:pt idx="1237">
                  <c:v>2.52</c:v>
                </c:pt>
                <c:pt idx="1238">
                  <c:v>2.028</c:v>
                </c:pt>
                <c:pt idx="1239">
                  <c:v>1.5780000000000001</c:v>
                </c:pt>
                <c:pt idx="1240">
                  <c:v>2.524</c:v>
                </c:pt>
                <c:pt idx="1241">
                  <c:v>3.0739999999999998</c:v>
                </c:pt>
                <c:pt idx="1242">
                  <c:v>2.8340000000000001</c:v>
                </c:pt>
                <c:pt idx="1243">
                  <c:v>2.2570000000000001</c:v>
                </c:pt>
                <c:pt idx="1244">
                  <c:v>1.861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0.16300000000000001</c:v>
                </c:pt>
                <c:pt idx="1268">
                  <c:v>0.17199999999999999</c:v>
                </c:pt>
                <c:pt idx="1269">
                  <c:v>0.10299999999999999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1.39</c:v>
                </c:pt>
                <c:pt idx="1283">
                  <c:v>1.417</c:v>
                </c:pt>
                <c:pt idx="1284">
                  <c:v>1.6910000000000001</c:v>
                </c:pt>
                <c:pt idx="1285">
                  <c:v>1.83</c:v>
                </c:pt>
                <c:pt idx="1286">
                  <c:v>2.2730000000000001</c:v>
                </c:pt>
                <c:pt idx="1287">
                  <c:v>3.1059999999999999</c:v>
                </c:pt>
                <c:pt idx="1288">
                  <c:v>3.3519999999999999</c:v>
                </c:pt>
                <c:pt idx="1289">
                  <c:v>3.3319999999999999</c:v>
                </c:pt>
                <c:pt idx="1290">
                  <c:v>3.21</c:v>
                </c:pt>
                <c:pt idx="1291">
                  <c:v>3.5790000000000002</c:v>
                </c:pt>
                <c:pt idx="1292">
                  <c:v>2.718</c:v>
                </c:pt>
                <c:pt idx="1293">
                  <c:v>2.9409999999999998</c:v>
                </c:pt>
                <c:pt idx="1294">
                  <c:v>2.2200000000000002</c:v>
                </c:pt>
                <c:pt idx="1295">
                  <c:v>1.712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2.9609999999999999</c:v>
                </c:pt>
                <c:pt idx="1303">
                  <c:v>4.0629999999999997</c:v>
                </c:pt>
                <c:pt idx="1304">
                  <c:v>3.782</c:v>
                </c:pt>
                <c:pt idx="1305">
                  <c:v>3.125</c:v>
                </c:pt>
                <c:pt idx="1306">
                  <c:v>3.1459999999999999</c:v>
                </c:pt>
                <c:pt idx="1307">
                  <c:v>3.11</c:v>
                </c:pt>
                <c:pt idx="1308">
                  <c:v>3.9449999999999998</c:v>
                </c:pt>
                <c:pt idx="1309">
                  <c:v>3.464</c:v>
                </c:pt>
                <c:pt idx="1310">
                  <c:v>3.18</c:v>
                </c:pt>
                <c:pt idx="1311">
                  <c:v>2.4900000000000002</c:v>
                </c:pt>
                <c:pt idx="1312">
                  <c:v>2.5720000000000001</c:v>
                </c:pt>
                <c:pt idx="1313">
                  <c:v>2.4910000000000001</c:v>
                </c:pt>
                <c:pt idx="1314">
                  <c:v>3.2869999999999999</c:v>
                </c:pt>
                <c:pt idx="1315">
                  <c:v>3.2869999999999999</c:v>
                </c:pt>
                <c:pt idx="1316">
                  <c:v>3.3079999999999998</c:v>
                </c:pt>
                <c:pt idx="1317">
                  <c:v>3.1019999999999999</c:v>
                </c:pt>
                <c:pt idx="1318">
                  <c:v>2.8180000000000001</c:v>
                </c:pt>
                <c:pt idx="1319">
                  <c:v>2.448</c:v>
                </c:pt>
                <c:pt idx="1320">
                  <c:v>1.694</c:v>
                </c:pt>
                <c:pt idx="1321">
                  <c:v>1.4370000000000001</c:v>
                </c:pt>
                <c:pt idx="1322">
                  <c:v>1.345</c:v>
                </c:pt>
                <c:pt idx="1323">
                  <c:v>1.2230000000000001</c:v>
                </c:pt>
                <c:pt idx="1324">
                  <c:v>1.33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1.706</c:v>
                </c:pt>
                <c:pt idx="1332">
                  <c:v>2.1949999999999998</c:v>
                </c:pt>
                <c:pt idx="1333">
                  <c:v>2.3519999999999999</c:v>
                </c:pt>
                <c:pt idx="1334">
                  <c:v>2.1320000000000001</c:v>
                </c:pt>
                <c:pt idx="1335">
                  <c:v>2.4900000000000002</c:v>
                </c:pt>
                <c:pt idx="1336">
                  <c:v>2.254</c:v>
                </c:pt>
                <c:pt idx="1337">
                  <c:v>1.9039999999999999</c:v>
                </c:pt>
                <c:pt idx="1338">
                  <c:v>1.3879999999999999</c:v>
                </c:pt>
                <c:pt idx="1339">
                  <c:v>1.087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1.5860000000000001</c:v>
                </c:pt>
                <c:pt idx="1351">
                  <c:v>0</c:v>
                </c:pt>
                <c:pt idx="1352">
                  <c:v>0</c:v>
                </c:pt>
                <c:pt idx="1353">
                  <c:v>1.86</c:v>
                </c:pt>
                <c:pt idx="1354">
                  <c:v>2.306</c:v>
                </c:pt>
                <c:pt idx="1355">
                  <c:v>2.2719999999999998</c:v>
                </c:pt>
                <c:pt idx="1356">
                  <c:v>2.7450000000000001</c:v>
                </c:pt>
                <c:pt idx="1357">
                  <c:v>3.9409999999999998</c:v>
                </c:pt>
                <c:pt idx="1358">
                  <c:v>4.4119999999999999</c:v>
                </c:pt>
                <c:pt idx="1359">
                  <c:v>4.7519999999999998</c:v>
                </c:pt>
                <c:pt idx="1360">
                  <c:v>4.7839999999999998</c:v>
                </c:pt>
                <c:pt idx="1361">
                  <c:v>4.8090000000000002</c:v>
                </c:pt>
                <c:pt idx="1362">
                  <c:v>5.1959999999999997</c:v>
                </c:pt>
                <c:pt idx="1363">
                  <c:v>4.8239999999999998</c:v>
                </c:pt>
                <c:pt idx="1364">
                  <c:v>4.9960000000000004</c:v>
                </c:pt>
                <c:pt idx="1365">
                  <c:v>3.859</c:v>
                </c:pt>
                <c:pt idx="1366">
                  <c:v>3.3759999999999999</c:v>
                </c:pt>
                <c:pt idx="1367">
                  <c:v>3.093</c:v>
                </c:pt>
                <c:pt idx="1368">
                  <c:v>3.2490000000000001</c:v>
                </c:pt>
                <c:pt idx="1369">
                  <c:v>3.0169999999999999</c:v>
                </c:pt>
                <c:pt idx="1370">
                  <c:v>3.3969999999999998</c:v>
                </c:pt>
                <c:pt idx="1371">
                  <c:v>4.5830000000000002</c:v>
                </c:pt>
                <c:pt idx="1372">
                  <c:v>5.2329999999999997</c:v>
                </c:pt>
                <c:pt idx="1373">
                  <c:v>5.26</c:v>
                </c:pt>
                <c:pt idx="1374">
                  <c:v>5.1319999999999997</c:v>
                </c:pt>
                <c:pt idx="1375">
                  <c:v>5.0279999999999996</c:v>
                </c:pt>
                <c:pt idx="1376">
                  <c:v>4.4560000000000004</c:v>
                </c:pt>
                <c:pt idx="1377">
                  <c:v>4.4489999999999998</c:v>
                </c:pt>
                <c:pt idx="1378">
                  <c:v>4.351</c:v>
                </c:pt>
                <c:pt idx="1379">
                  <c:v>3.6030000000000002</c:v>
                </c:pt>
                <c:pt idx="1380">
                  <c:v>3.6</c:v>
                </c:pt>
                <c:pt idx="1381">
                  <c:v>4.3419999999999996</c:v>
                </c:pt>
                <c:pt idx="1382">
                  <c:v>5.0339999999999998</c:v>
                </c:pt>
                <c:pt idx="1383">
                  <c:v>4.91</c:v>
                </c:pt>
                <c:pt idx="1384">
                  <c:v>4.6859999999999999</c:v>
                </c:pt>
                <c:pt idx="1385">
                  <c:v>5.1630000000000003</c:v>
                </c:pt>
                <c:pt idx="1386">
                  <c:v>5.0129999999999999</c:v>
                </c:pt>
                <c:pt idx="1387">
                  <c:v>5.0469999999999997</c:v>
                </c:pt>
                <c:pt idx="1388">
                  <c:v>4.8099999999999996</c:v>
                </c:pt>
                <c:pt idx="1389">
                  <c:v>4.1150000000000002</c:v>
                </c:pt>
                <c:pt idx="1390">
                  <c:v>2.96</c:v>
                </c:pt>
                <c:pt idx="1391">
                  <c:v>2.5379999999999998</c:v>
                </c:pt>
                <c:pt idx="1392">
                  <c:v>3.4020000000000001</c:v>
                </c:pt>
                <c:pt idx="1393">
                  <c:v>4.8319999999999999</c:v>
                </c:pt>
                <c:pt idx="1394">
                  <c:v>3.8940000000000001</c:v>
                </c:pt>
                <c:pt idx="1395">
                  <c:v>3.431</c:v>
                </c:pt>
                <c:pt idx="1396">
                  <c:v>3.891</c:v>
                </c:pt>
                <c:pt idx="1397">
                  <c:v>4.2030000000000003</c:v>
                </c:pt>
                <c:pt idx="1398">
                  <c:v>4.5410000000000004</c:v>
                </c:pt>
                <c:pt idx="1399">
                  <c:v>5.4459999999999997</c:v>
                </c:pt>
                <c:pt idx="1400">
                  <c:v>6.5439999999999996</c:v>
                </c:pt>
                <c:pt idx="1401">
                  <c:v>7.298</c:v>
                </c:pt>
                <c:pt idx="1402">
                  <c:v>6.0119999999999996</c:v>
                </c:pt>
                <c:pt idx="1403">
                  <c:v>4.7380000000000004</c:v>
                </c:pt>
                <c:pt idx="1404">
                  <c:v>3.1829999999999998</c:v>
                </c:pt>
                <c:pt idx="1405">
                  <c:v>3.1440000000000001</c:v>
                </c:pt>
                <c:pt idx="1406">
                  <c:v>3.5880000000000001</c:v>
                </c:pt>
                <c:pt idx="1407">
                  <c:v>3.5630000000000002</c:v>
                </c:pt>
                <c:pt idx="1408">
                  <c:v>3.9209999999999998</c:v>
                </c:pt>
                <c:pt idx="1409">
                  <c:v>4.8899999999999997</c:v>
                </c:pt>
                <c:pt idx="1410">
                  <c:v>6.2949999999999999</c:v>
                </c:pt>
                <c:pt idx="1411">
                  <c:v>6.3019999999999996</c:v>
                </c:pt>
                <c:pt idx="1412">
                  <c:v>5.1920000000000002</c:v>
                </c:pt>
                <c:pt idx="1413">
                  <c:v>5.7270000000000003</c:v>
                </c:pt>
                <c:pt idx="1414">
                  <c:v>6.2910000000000004</c:v>
                </c:pt>
                <c:pt idx="1415">
                  <c:v>6.125</c:v>
                </c:pt>
                <c:pt idx="1416">
                  <c:v>6.9640000000000004</c:v>
                </c:pt>
                <c:pt idx="1417">
                  <c:v>6.84</c:v>
                </c:pt>
                <c:pt idx="1418">
                  <c:v>7.2939999999999996</c:v>
                </c:pt>
                <c:pt idx="1419">
                  <c:v>7.93</c:v>
                </c:pt>
                <c:pt idx="1420">
                  <c:v>8.2729999999999997</c:v>
                </c:pt>
                <c:pt idx="1421">
                  <c:v>8.266</c:v>
                </c:pt>
                <c:pt idx="1422">
                  <c:v>8.2279999999999998</c:v>
                </c:pt>
                <c:pt idx="1423">
                  <c:v>7.87</c:v>
                </c:pt>
                <c:pt idx="1424">
                  <c:v>7.09</c:v>
                </c:pt>
                <c:pt idx="1425">
                  <c:v>6.6319999999999997</c:v>
                </c:pt>
                <c:pt idx="1426">
                  <c:v>6.28</c:v>
                </c:pt>
                <c:pt idx="1427">
                  <c:v>6.5110000000000001</c:v>
                </c:pt>
                <c:pt idx="1428">
                  <c:v>6.7460000000000004</c:v>
                </c:pt>
                <c:pt idx="1429">
                  <c:v>6.8730000000000002</c:v>
                </c:pt>
                <c:pt idx="1430">
                  <c:v>5.8170000000000002</c:v>
                </c:pt>
                <c:pt idx="1431">
                  <c:v>5.83</c:v>
                </c:pt>
                <c:pt idx="1432">
                  <c:v>5.7919999999999998</c:v>
                </c:pt>
                <c:pt idx="1433">
                  <c:v>5.1340000000000003</c:v>
                </c:pt>
                <c:pt idx="1434">
                  <c:v>5.3780000000000001</c:v>
                </c:pt>
                <c:pt idx="1435">
                  <c:v>5.4939999999999998</c:v>
                </c:pt>
                <c:pt idx="1436">
                  <c:v>5.673</c:v>
                </c:pt>
                <c:pt idx="1437">
                  <c:v>4.6840000000000002</c:v>
                </c:pt>
                <c:pt idx="1438">
                  <c:v>4.0110000000000001</c:v>
                </c:pt>
                <c:pt idx="1439">
                  <c:v>3.121</c:v>
                </c:pt>
                <c:pt idx="1440">
                  <c:v>3.3860000000000001</c:v>
                </c:pt>
                <c:pt idx="1441">
                  <c:v>4.3120000000000003</c:v>
                </c:pt>
                <c:pt idx="1442">
                  <c:v>4.9560000000000004</c:v>
                </c:pt>
                <c:pt idx="1443">
                  <c:v>5.1680000000000001</c:v>
                </c:pt>
                <c:pt idx="1444">
                  <c:v>4.9950000000000001</c:v>
                </c:pt>
                <c:pt idx="1445">
                  <c:v>3.9980000000000002</c:v>
                </c:pt>
                <c:pt idx="1446">
                  <c:v>2.6059999999999999</c:v>
                </c:pt>
                <c:pt idx="1447">
                  <c:v>2.3140000000000001</c:v>
                </c:pt>
                <c:pt idx="1448">
                  <c:v>1.5149999999999999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3.2919999999999998</c:v>
                </c:pt>
                <c:pt idx="1460">
                  <c:v>4.4089999999999998</c:v>
                </c:pt>
                <c:pt idx="1461">
                  <c:v>5.7329999999999997</c:v>
                </c:pt>
                <c:pt idx="1462">
                  <c:v>7.2569999999999997</c:v>
                </c:pt>
                <c:pt idx="1463">
                  <c:v>7.8529999999999998</c:v>
                </c:pt>
                <c:pt idx="1464">
                  <c:v>8.7170000000000005</c:v>
                </c:pt>
                <c:pt idx="1465">
                  <c:v>9.0180000000000007</c:v>
                </c:pt>
                <c:pt idx="1466">
                  <c:v>9.5180000000000007</c:v>
                </c:pt>
                <c:pt idx="1467">
                  <c:v>10.513999999999999</c:v>
                </c:pt>
                <c:pt idx="1468">
                  <c:v>9.4770000000000003</c:v>
                </c:pt>
                <c:pt idx="1469">
                  <c:v>9.609</c:v>
                </c:pt>
                <c:pt idx="1470">
                  <c:v>9.17</c:v>
                </c:pt>
                <c:pt idx="1471">
                  <c:v>9.1549999999999994</c:v>
                </c:pt>
                <c:pt idx="1472">
                  <c:v>8.1259999999999994</c:v>
                </c:pt>
                <c:pt idx="1473">
                  <c:v>8.8979999999999997</c:v>
                </c:pt>
                <c:pt idx="1474">
                  <c:v>7.6790000000000003</c:v>
                </c:pt>
                <c:pt idx="1475">
                  <c:v>6.718</c:v>
                </c:pt>
                <c:pt idx="1476">
                  <c:v>5.5270000000000001</c:v>
                </c:pt>
                <c:pt idx="1477">
                  <c:v>3.9359999999999999</c:v>
                </c:pt>
                <c:pt idx="1478">
                  <c:v>2.7679999999999998</c:v>
                </c:pt>
                <c:pt idx="1479">
                  <c:v>2.9180000000000001</c:v>
                </c:pt>
                <c:pt idx="1480">
                  <c:v>3.911</c:v>
                </c:pt>
                <c:pt idx="1481">
                  <c:v>5.2590000000000003</c:v>
                </c:pt>
                <c:pt idx="1482">
                  <c:v>5.1100000000000003</c:v>
                </c:pt>
                <c:pt idx="1483">
                  <c:v>5.2229999999999999</c:v>
                </c:pt>
                <c:pt idx="1484">
                  <c:v>3.996</c:v>
                </c:pt>
                <c:pt idx="1485">
                  <c:v>2.8530000000000002</c:v>
                </c:pt>
                <c:pt idx="1486">
                  <c:v>3.3220000000000001</c:v>
                </c:pt>
                <c:pt idx="1487">
                  <c:v>3.8410000000000002</c:v>
                </c:pt>
                <c:pt idx="1488">
                  <c:v>4.5890000000000004</c:v>
                </c:pt>
                <c:pt idx="1489">
                  <c:v>5.7359999999999998</c:v>
                </c:pt>
                <c:pt idx="1490">
                  <c:v>6.5540000000000003</c:v>
                </c:pt>
                <c:pt idx="1491">
                  <c:v>7.2389999999999999</c:v>
                </c:pt>
                <c:pt idx="1492">
                  <c:v>6.9969999999999999</c:v>
                </c:pt>
                <c:pt idx="1493">
                  <c:v>6.7850000000000001</c:v>
                </c:pt>
                <c:pt idx="1494">
                  <c:v>6.93</c:v>
                </c:pt>
                <c:pt idx="1495">
                  <c:v>7.9729999999999999</c:v>
                </c:pt>
                <c:pt idx="1496">
                  <c:v>8.0950000000000006</c:v>
                </c:pt>
                <c:pt idx="1497">
                  <c:v>8.1890000000000001</c:v>
                </c:pt>
                <c:pt idx="1498">
                  <c:v>9.11</c:v>
                </c:pt>
                <c:pt idx="1499">
                  <c:v>8.9030000000000005</c:v>
                </c:pt>
                <c:pt idx="1500">
                  <c:v>8.8740000000000006</c:v>
                </c:pt>
                <c:pt idx="1501">
                  <c:v>8.5440000000000005</c:v>
                </c:pt>
                <c:pt idx="1502">
                  <c:v>8.3640000000000008</c:v>
                </c:pt>
                <c:pt idx="1503">
                  <c:v>7.6</c:v>
                </c:pt>
                <c:pt idx="1504">
                  <c:v>7.2210000000000001</c:v>
                </c:pt>
                <c:pt idx="1505">
                  <c:v>7.1150000000000002</c:v>
                </c:pt>
                <c:pt idx="1506">
                  <c:v>7.6520000000000001</c:v>
                </c:pt>
                <c:pt idx="1507">
                  <c:v>6.8730000000000002</c:v>
                </c:pt>
                <c:pt idx="1508">
                  <c:v>6.6630000000000003</c:v>
                </c:pt>
                <c:pt idx="1509">
                  <c:v>6.1219999999999999</c:v>
                </c:pt>
                <c:pt idx="1510">
                  <c:v>5.3129999999999997</c:v>
                </c:pt>
                <c:pt idx="1511">
                  <c:v>4.1900000000000004</c:v>
                </c:pt>
                <c:pt idx="1512">
                  <c:v>3.7709999999999999</c:v>
                </c:pt>
                <c:pt idx="1513">
                  <c:v>3.9350000000000001</c:v>
                </c:pt>
                <c:pt idx="1514">
                  <c:v>5.1689999999999996</c:v>
                </c:pt>
                <c:pt idx="1515">
                  <c:v>5.7560000000000002</c:v>
                </c:pt>
                <c:pt idx="1516">
                  <c:v>8.3670000000000009</c:v>
                </c:pt>
                <c:pt idx="1517">
                  <c:v>9.3170000000000002</c:v>
                </c:pt>
                <c:pt idx="1518">
                  <c:v>9.5069999999999997</c:v>
                </c:pt>
                <c:pt idx="1519">
                  <c:v>8.5589999999999993</c:v>
                </c:pt>
                <c:pt idx="1520">
                  <c:v>8.0960000000000001</c:v>
                </c:pt>
                <c:pt idx="1521">
                  <c:v>7.423</c:v>
                </c:pt>
                <c:pt idx="1522">
                  <c:v>6.843</c:v>
                </c:pt>
                <c:pt idx="1523">
                  <c:v>5.8529999999999998</c:v>
                </c:pt>
                <c:pt idx="1524">
                  <c:v>4.9059999999999997</c:v>
                </c:pt>
                <c:pt idx="1525">
                  <c:v>5.1580000000000004</c:v>
                </c:pt>
                <c:pt idx="1526">
                  <c:v>4.4729999999999999</c:v>
                </c:pt>
                <c:pt idx="1527">
                  <c:v>4.9630000000000001</c:v>
                </c:pt>
                <c:pt idx="1528">
                  <c:v>4.2469999999999999</c:v>
                </c:pt>
                <c:pt idx="1529">
                  <c:v>3.4580000000000002</c:v>
                </c:pt>
                <c:pt idx="1530">
                  <c:v>2.9950000000000001</c:v>
                </c:pt>
                <c:pt idx="1531">
                  <c:v>3.5030000000000001</c:v>
                </c:pt>
                <c:pt idx="1532">
                  <c:v>3.202</c:v>
                </c:pt>
                <c:pt idx="1533">
                  <c:v>3.556</c:v>
                </c:pt>
                <c:pt idx="1534">
                  <c:v>3.7890000000000001</c:v>
                </c:pt>
                <c:pt idx="1535">
                  <c:v>4.9720000000000004</c:v>
                </c:pt>
                <c:pt idx="1536">
                  <c:v>6.6070000000000002</c:v>
                </c:pt>
                <c:pt idx="1537">
                  <c:v>7.26</c:v>
                </c:pt>
                <c:pt idx="1538">
                  <c:v>7.7930000000000001</c:v>
                </c:pt>
                <c:pt idx="1539">
                  <c:v>7.3639999999999999</c:v>
                </c:pt>
                <c:pt idx="1540">
                  <c:v>6.2590000000000003</c:v>
                </c:pt>
                <c:pt idx="1541">
                  <c:v>4.8620000000000001</c:v>
                </c:pt>
                <c:pt idx="1542">
                  <c:v>4.3730000000000002</c:v>
                </c:pt>
                <c:pt idx="1543">
                  <c:v>3.4350000000000001</c:v>
                </c:pt>
                <c:pt idx="1544">
                  <c:v>3.9620000000000002</c:v>
                </c:pt>
                <c:pt idx="1545">
                  <c:v>5.27</c:v>
                </c:pt>
                <c:pt idx="1546">
                  <c:v>6.3970000000000002</c:v>
                </c:pt>
                <c:pt idx="1547">
                  <c:v>7.0739999999999998</c:v>
                </c:pt>
                <c:pt idx="1548">
                  <c:v>8.0890000000000004</c:v>
                </c:pt>
                <c:pt idx="1549">
                  <c:v>9.3520000000000003</c:v>
                </c:pt>
                <c:pt idx="1550">
                  <c:v>10.039999999999999</c:v>
                </c:pt>
                <c:pt idx="1551">
                  <c:v>10.058999999999999</c:v>
                </c:pt>
                <c:pt idx="1552">
                  <c:v>8.9580000000000002</c:v>
                </c:pt>
                <c:pt idx="1553">
                  <c:v>8.6489999999999991</c:v>
                </c:pt>
                <c:pt idx="1554">
                  <c:v>8.1180000000000003</c:v>
                </c:pt>
                <c:pt idx="1555">
                  <c:v>7.0640000000000001</c:v>
                </c:pt>
                <c:pt idx="1556">
                  <c:v>7.3280000000000003</c:v>
                </c:pt>
                <c:pt idx="1557">
                  <c:v>8.3059999999999992</c:v>
                </c:pt>
                <c:pt idx="1558">
                  <c:v>7.4210000000000003</c:v>
                </c:pt>
                <c:pt idx="1559">
                  <c:v>7.4260000000000002</c:v>
                </c:pt>
                <c:pt idx="1560">
                  <c:v>7.4109999999999996</c:v>
                </c:pt>
                <c:pt idx="1561">
                  <c:v>6.5720000000000001</c:v>
                </c:pt>
                <c:pt idx="1562">
                  <c:v>6.0220000000000002</c:v>
                </c:pt>
                <c:pt idx="1563">
                  <c:v>6.0549999999999997</c:v>
                </c:pt>
                <c:pt idx="1564">
                  <c:v>5.3860000000000001</c:v>
                </c:pt>
                <c:pt idx="1565">
                  <c:v>4.6529999999999996</c:v>
                </c:pt>
                <c:pt idx="1566">
                  <c:v>4.79</c:v>
                </c:pt>
                <c:pt idx="1567">
                  <c:v>5.1459999999999999</c:v>
                </c:pt>
                <c:pt idx="1568">
                  <c:v>5.5330000000000004</c:v>
                </c:pt>
                <c:pt idx="1569">
                  <c:v>5.7569999999999997</c:v>
                </c:pt>
                <c:pt idx="1570">
                  <c:v>4.6909999999999998</c:v>
                </c:pt>
                <c:pt idx="1571">
                  <c:v>4.0949999999999998</c:v>
                </c:pt>
                <c:pt idx="1572">
                  <c:v>3.7069999999999999</c:v>
                </c:pt>
                <c:pt idx="1573">
                  <c:v>2.9510000000000001</c:v>
                </c:pt>
                <c:pt idx="1574">
                  <c:v>3.1829999999999998</c:v>
                </c:pt>
                <c:pt idx="1575">
                  <c:v>2.7320000000000002</c:v>
                </c:pt>
                <c:pt idx="1576">
                  <c:v>2.9649999999999999</c:v>
                </c:pt>
                <c:pt idx="1577">
                  <c:v>2.758</c:v>
                </c:pt>
                <c:pt idx="1578">
                  <c:v>2.85</c:v>
                </c:pt>
                <c:pt idx="1579">
                  <c:v>3.5939999999999999</c:v>
                </c:pt>
                <c:pt idx="1580">
                  <c:v>4.8440000000000003</c:v>
                </c:pt>
                <c:pt idx="1581">
                  <c:v>7.266</c:v>
                </c:pt>
                <c:pt idx="1582">
                  <c:v>7.8449999999999998</c:v>
                </c:pt>
                <c:pt idx="1583">
                  <c:v>6.649</c:v>
                </c:pt>
                <c:pt idx="1584">
                  <c:v>5.4509999999999996</c:v>
                </c:pt>
                <c:pt idx="1585">
                  <c:v>4.2229999999999999</c:v>
                </c:pt>
                <c:pt idx="1586">
                  <c:v>4.0949999999999998</c:v>
                </c:pt>
                <c:pt idx="1587">
                  <c:v>4.8209999999999997</c:v>
                </c:pt>
                <c:pt idx="1588">
                  <c:v>5.673</c:v>
                </c:pt>
                <c:pt idx="1589">
                  <c:v>6.9729999999999999</c:v>
                </c:pt>
                <c:pt idx="1590">
                  <c:v>7.8810000000000002</c:v>
                </c:pt>
                <c:pt idx="1591">
                  <c:v>7.5019999999999998</c:v>
                </c:pt>
                <c:pt idx="1592">
                  <c:v>6.8159999999999998</c:v>
                </c:pt>
                <c:pt idx="1593">
                  <c:v>5.6219999999999999</c:v>
                </c:pt>
                <c:pt idx="1594">
                  <c:v>4.6230000000000002</c:v>
                </c:pt>
                <c:pt idx="1595">
                  <c:v>3.5790000000000002</c:v>
                </c:pt>
                <c:pt idx="1596">
                  <c:v>2.4449999999999998</c:v>
                </c:pt>
                <c:pt idx="1597">
                  <c:v>1.63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2.2719999999999998</c:v>
                </c:pt>
                <c:pt idx="1606">
                  <c:v>1.964</c:v>
                </c:pt>
                <c:pt idx="1607">
                  <c:v>1.361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1.994</c:v>
                </c:pt>
                <c:pt idx="1620">
                  <c:v>3.3380000000000001</c:v>
                </c:pt>
                <c:pt idx="1621">
                  <c:v>4.22</c:v>
                </c:pt>
                <c:pt idx="1622">
                  <c:v>5.593</c:v>
                </c:pt>
                <c:pt idx="1623">
                  <c:v>6.7679999999999998</c:v>
                </c:pt>
                <c:pt idx="1624">
                  <c:v>7.2939999999999996</c:v>
                </c:pt>
                <c:pt idx="1625">
                  <c:v>7.9109999999999996</c:v>
                </c:pt>
                <c:pt idx="1626">
                  <c:v>8.2940000000000005</c:v>
                </c:pt>
                <c:pt idx="1627">
                  <c:v>8.4480000000000004</c:v>
                </c:pt>
                <c:pt idx="1628">
                  <c:v>7.7009999999999996</c:v>
                </c:pt>
                <c:pt idx="1629">
                  <c:v>7.5350000000000001</c:v>
                </c:pt>
                <c:pt idx="1630">
                  <c:v>7.3040000000000003</c:v>
                </c:pt>
                <c:pt idx="1631">
                  <c:v>8.0630000000000006</c:v>
                </c:pt>
                <c:pt idx="1632">
                  <c:v>7.8129999999999997</c:v>
                </c:pt>
                <c:pt idx="1633">
                  <c:v>7.1859999999999999</c:v>
                </c:pt>
                <c:pt idx="1634">
                  <c:v>7.3849999999999998</c:v>
                </c:pt>
                <c:pt idx="1635">
                  <c:v>6.5640000000000001</c:v>
                </c:pt>
                <c:pt idx="1636">
                  <c:v>5.2050000000000001</c:v>
                </c:pt>
                <c:pt idx="1637">
                  <c:v>4.6070000000000002</c:v>
                </c:pt>
                <c:pt idx="1638">
                  <c:v>5.16</c:v>
                </c:pt>
                <c:pt idx="1639">
                  <c:v>5.806</c:v>
                </c:pt>
                <c:pt idx="1640">
                  <c:v>5.827</c:v>
                </c:pt>
                <c:pt idx="1641">
                  <c:v>6.47</c:v>
                </c:pt>
                <c:pt idx="1642">
                  <c:v>6.7629999999999999</c:v>
                </c:pt>
                <c:pt idx="1643">
                  <c:v>6.9480000000000004</c:v>
                </c:pt>
                <c:pt idx="1644">
                  <c:v>8.2759999999999998</c:v>
                </c:pt>
                <c:pt idx="1645">
                  <c:v>9</c:v>
                </c:pt>
                <c:pt idx="1646">
                  <c:v>9.0020000000000007</c:v>
                </c:pt>
                <c:pt idx="1647">
                  <c:v>8.7370000000000001</c:v>
                </c:pt>
                <c:pt idx="1648">
                  <c:v>7.9630000000000001</c:v>
                </c:pt>
                <c:pt idx="1649">
                  <c:v>7.0789999999999997</c:v>
                </c:pt>
                <c:pt idx="1650">
                  <c:v>6.742</c:v>
                </c:pt>
                <c:pt idx="1651">
                  <c:v>6.6159999999999997</c:v>
                </c:pt>
                <c:pt idx="1652">
                  <c:v>5.7</c:v>
                </c:pt>
                <c:pt idx="1653">
                  <c:v>5.7009999999999996</c:v>
                </c:pt>
                <c:pt idx="1654">
                  <c:v>5.1929999999999996</c:v>
                </c:pt>
                <c:pt idx="1655">
                  <c:v>4.7430000000000003</c:v>
                </c:pt>
                <c:pt idx="1656">
                  <c:v>3.9750000000000001</c:v>
                </c:pt>
                <c:pt idx="1657">
                  <c:v>4.5609999999999999</c:v>
                </c:pt>
                <c:pt idx="1658">
                  <c:v>4.431</c:v>
                </c:pt>
                <c:pt idx="1659">
                  <c:v>3.6320000000000001</c:v>
                </c:pt>
                <c:pt idx="1660">
                  <c:v>2.6440000000000001</c:v>
                </c:pt>
                <c:pt idx="1661">
                  <c:v>1.764</c:v>
                </c:pt>
                <c:pt idx="1662">
                  <c:v>1.1080000000000001</c:v>
                </c:pt>
                <c:pt idx="1663">
                  <c:v>1.3</c:v>
                </c:pt>
                <c:pt idx="1664">
                  <c:v>0</c:v>
                </c:pt>
                <c:pt idx="1665">
                  <c:v>0</c:v>
                </c:pt>
                <c:pt idx="1666">
                  <c:v>1.2709999999999999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1.181</c:v>
                </c:pt>
                <c:pt idx="1684">
                  <c:v>2.0089999999999999</c:v>
                </c:pt>
                <c:pt idx="1685">
                  <c:v>2.8340000000000001</c:v>
                </c:pt>
                <c:pt idx="1686">
                  <c:v>2.9910000000000001</c:v>
                </c:pt>
                <c:pt idx="1687">
                  <c:v>3.0070000000000001</c:v>
                </c:pt>
                <c:pt idx="1688">
                  <c:v>2.2909999999999999</c:v>
                </c:pt>
                <c:pt idx="1689">
                  <c:v>2.2669999999999999</c:v>
                </c:pt>
                <c:pt idx="1690">
                  <c:v>2.2829999999999999</c:v>
                </c:pt>
                <c:pt idx="1691">
                  <c:v>2.2989999999999999</c:v>
                </c:pt>
                <c:pt idx="1692">
                  <c:v>2.9910000000000001</c:v>
                </c:pt>
                <c:pt idx="1693">
                  <c:v>4.1929999999999996</c:v>
                </c:pt>
                <c:pt idx="1694">
                  <c:v>5.1890000000000001</c:v>
                </c:pt>
                <c:pt idx="1695">
                  <c:v>6.133</c:v>
                </c:pt>
                <c:pt idx="1696">
                  <c:v>6.5529999999999999</c:v>
                </c:pt>
                <c:pt idx="1697">
                  <c:v>6.0019999999999998</c:v>
                </c:pt>
                <c:pt idx="1698">
                  <c:v>5.6130000000000004</c:v>
                </c:pt>
                <c:pt idx="1699">
                  <c:v>6.3579999999999997</c:v>
                </c:pt>
                <c:pt idx="1700">
                  <c:v>6.3449999999999998</c:v>
                </c:pt>
                <c:pt idx="1701">
                  <c:v>6.476</c:v>
                </c:pt>
                <c:pt idx="1702">
                  <c:v>6.32</c:v>
                </c:pt>
                <c:pt idx="1703">
                  <c:v>6.7350000000000003</c:v>
                </c:pt>
                <c:pt idx="1704">
                  <c:v>6.3440000000000003</c:v>
                </c:pt>
                <c:pt idx="1705">
                  <c:v>5.8659999999999997</c:v>
                </c:pt>
                <c:pt idx="1706">
                  <c:v>6.4489999999999998</c:v>
                </c:pt>
                <c:pt idx="1707">
                  <c:v>7.0549999999999997</c:v>
                </c:pt>
                <c:pt idx="1708">
                  <c:v>7.1879999999999997</c:v>
                </c:pt>
                <c:pt idx="1709">
                  <c:v>6.8369999999999997</c:v>
                </c:pt>
                <c:pt idx="1710">
                  <c:v>6.1959999999999997</c:v>
                </c:pt>
                <c:pt idx="1711">
                  <c:v>6.2009999999999996</c:v>
                </c:pt>
                <c:pt idx="1712">
                  <c:v>5.6280000000000001</c:v>
                </c:pt>
                <c:pt idx="1713">
                  <c:v>6.1440000000000001</c:v>
                </c:pt>
                <c:pt idx="1714">
                  <c:v>5.069</c:v>
                </c:pt>
                <c:pt idx="1715">
                  <c:v>3.9420000000000002</c:v>
                </c:pt>
                <c:pt idx="1716">
                  <c:v>2.6339999999999999</c:v>
                </c:pt>
                <c:pt idx="1717">
                  <c:v>2.851</c:v>
                </c:pt>
                <c:pt idx="1718">
                  <c:v>3.411</c:v>
                </c:pt>
                <c:pt idx="1719">
                  <c:v>3.5219999999999998</c:v>
                </c:pt>
                <c:pt idx="1720">
                  <c:v>4.2080000000000002</c:v>
                </c:pt>
                <c:pt idx="1721">
                  <c:v>4.609</c:v>
                </c:pt>
                <c:pt idx="1722">
                  <c:v>5.6840000000000002</c:v>
                </c:pt>
                <c:pt idx="1723">
                  <c:v>6.6470000000000002</c:v>
                </c:pt>
                <c:pt idx="1724">
                  <c:v>6.4640000000000004</c:v>
                </c:pt>
                <c:pt idx="1725">
                  <c:v>7.4779999999999998</c:v>
                </c:pt>
                <c:pt idx="1726">
                  <c:v>6.7839999999999998</c:v>
                </c:pt>
                <c:pt idx="1727">
                  <c:v>6.1950000000000003</c:v>
                </c:pt>
                <c:pt idx="1728">
                  <c:v>5.7290000000000001</c:v>
                </c:pt>
                <c:pt idx="1729">
                  <c:v>5.2949999999999999</c:v>
                </c:pt>
                <c:pt idx="1730">
                  <c:v>4.2160000000000002</c:v>
                </c:pt>
                <c:pt idx="1731">
                  <c:v>4.6929999999999996</c:v>
                </c:pt>
                <c:pt idx="1732">
                  <c:v>4.8150000000000004</c:v>
                </c:pt>
                <c:pt idx="1733">
                  <c:v>5.9219999999999997</c:v>
                </c:pt>
                <c:pt idx="1734">
                  <c:v>6.8280000000000003</c:v>
                </c:pt>
                <c:pt idx="1735">
                  <c:v>6.8220000000000001</c:v>
                </c:pt>
                <c:pt idx="1736">
                  <c:v>7.0659999999999998</c:v>
                </c:pt>
                <c:pt idx="1737">
                  <c:v>6.1689999999999996</c:v>
                </c:pt>
                <c:pt idx="1738">
                  <c:v>5.0739999999999998</c:v>
                </c:pt>
                <c:pt idx="1739">
                  <c:v>4.2229999999999999</c:v>
                </c:pt>
                <c:pt idx="1740">
                  <c:v>2.8660000000000001</c:v>
                </c:pt>
                <c:pt idx="1741">
                  <c:v>3.5150000000000001</c:v>
                </c:pt>
                <c:pt idx="1742">
                  <c:v>2.4620000000000002</c:v>
                </c:pt>
                <c:pt idx="1743">
                  <c:v>2.4390000000000001</c:v>
                </c:pt>
                <c:pt idx="1744">
                  <c:v>3.3410000000000002</c:v>
                </c:pt>
                <c:pt idx="1745">
                  <c:v>2.9649999999999999</c:v>
                </c:pt>
                <c:pt idx="1746">
                  <c:v>3.1320000000000001</c:v>
                </c:pt>
                <c:pt idx="1747">
                  <c:v>3.3260000000000001</c:v>
                </c:pt>
                <c:pt idx="1748">
                  <c:v>3.2869999999999999</c:v>
                </c:pt>
                <c:pt idx="1749">
                  <c:v>3.4540000000000002</c:v>
                </c:pt>
                <c:pt idx="1750">
                  <c:v>3.851</c:v>
                </c:pt>
                <c:pt idx="1751">
                  <c:v>3.9660000000000002</c:v>
                </c:pt>
                <c:pt idx="1752">
                  <c:v>5.0179999999999998</c:v>
                </c:pt>
                <c:pt idx="1753">
                  <c:v>6.28</c:v>
                </c:pt>
                <c:pt idx="1754">
                  <c:v>6.87</c:v>
                </c:pt>
                <c:pt idx="1755">
                  <c:v>6.4480000000000004</c:v>
                </c:pt>
                <c:pt idx="1756">
                  <c:v>5.8680000000000003</c:v>
                </c:pt>
                <c:pt idx="1757">
                  <c:v>6.0529999999999999</c:v>
                </c:pt>
                <c:pt idx="1758">
                  <c:v>6.3659999999999997</c:v>
                </c:pt>
                <c:pt idx="1759">
                  <c:v>6.976</c:v>
                </c:pt>
                <c:pt idx="1760">
                  <c:v>6.9909999999999997</c:v>
                </c:pt>
                <c:pt idx="1761">
                  <c:v>8.06</c:v>
                </c:pt>
                <c:pt idx="1762">
                  <c:v>8.0950000000000006</c:v>
                </c:pt>
                <c:pt idx="1763">
                  <c:v>8.8510000000000009</c:v>
                </c:pt>
                <c:pt idx="1764">
                  <c:v>9.0109999999999992</c:v>
                </c:pt>
                <c:pt idx="1765">
                  <c:v>7.7919999999999998</c:v>
                </c:pt>
                <c:pt idx="1766">
                  <c:v>6.4420000000000002</c:v>
                </c:pt>
                <c:pt idx="1767">
                  <c:v>5.5410000000000004</c:v>
                </c:pt>
                <c:pt idx="1768">
                  <c:v>4.008</c:v>
                </c:pt>
                <c:pt idx="1769">
                  <c:v>2.8860000000000001</c:v>
                </c:pt>
                <c:pt idx="1770">
                  <c:v>1.6850000000000001</c:v>
                </c:pt>
                <c:pt idx="1771">
                  <c:v>2.7629999999999999</c:v>
                </c:pt>
                <c:pt idx="1772">
                  <c:v>3.5059999999999998</c:v>
                </c:pt>
                <c:pt idx="1773">
                  <c:v>2.927</c:v>
                </c:pt>
                <c:pt idx="1774">
                  <c:v>2.4409999999999998</c:v>
                </c:pt>
                <c:pt idx="1775">
                  <c:v>2.44</c:v>
                </c:pt>
                <c:pt idx="1776">
                  <c:v>2.448</c:v>
                </c:pt>
                <c:pt idx="1777">
                  <c:v>2.4260000000000002</c:v>
                </c:pt>
                <c:pt idx="1778">
                  <c:v>1.6919999999999999</c:v>
                </c:pt>
                <c:pt idx="1779">
                  <c:v>1.073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2.5779999999999998</c:v>
                </c:pt>
                <c:pt idx="1804">
                  <c:v>2.5819999999999999</c:v>
                </c:pt>
                <c:pt idx="1805">
                  <c:v>2.669</c:v>
                </c:pt>
                <c:pt idx="1806">
                  <c:v>2.8460000000000001</c:v>
                </c:pt>
                <c:pt idx="1807">
                  <c:v>2.6789999999999998</c:v>
                </c:pt>
                <c:pt idx="1808">
                  <c:v>2.4430000000000001</c:v>
                </c:pt>
                <c:pt idx="1809">
                  <c:v>2.7639999999999998</c:v>
                </c:pt>
                <c:pt idx="1810">
                  <c:v>3.2669999999999999</c:v>
                </c:pt>
                <c:pt idx="1811">
                  <c:v>4.0609999999999999</c:v>
                </c:pt>
                <c:pt idx="1812">
                  <c:v>4.8849999999999998</c:v>
                </c:pt>
                <c:pt idx="1813">
                  <c:v>5.1219999999999999</c:v>
                </c:pt>
                <c:pt idx="1814">
                  <c:v>6.3440000000000003</c:v>
                </c:pt>
                <c:pt idx="1815">
                  <c:v>7.085</c:v>
                </c:pt>
                <c:pt idx="1816">
                  <c:v>7.734</c:v>
                </c:pt>
                <c:pt idx="1817">
                  <c:v>7.35</c:v>
                </c:pt>
                <c:pt idx="1818">
                  <c:v>7.7190000000000003</c:v>
                </c:pt>
                <c:pt idx="1819">
                  <c:v>7.8890000000000002</c:v>
                </c:pt>
                <c:pt idx="1820">
                  <c:v>7.1079999999999997</c:v>
                </c:pt>
                <c:pt idx="1821">
                  <c:v>7.7569999999999997</c:v>
                </c:pt>
                <c:pt idx="1822">
                  <c:v>7.048</c:v>
                </c:pt>
                <c:pt idx="1823">
                  <c:v>5.8529999999999998</c:v>
                </c:pt>
                <c:pt idx="1824">
                  <c:v>4.9429999999999996</c:v>
                </c:pt>
                <c:pt idx="1825">
                  <c:v>4.3049999999999997</c:v>
                </c:pt>
                <c:pt idx="1826">
                  <c:v>3.99</c:v>
                </c:pt>
                <c:pt idx="1827">
                  <c:v>4.8529999999999998</c:v>
                </c:pt>
                <c:pt idx="1828">
                  <c:v>5.7220000000000004</c:v>
                </c:pt>
                <c:pt idx="1829">
                  <c:v>6.1689999999999996</c:v>
                </c:pt>
                <c:pt idx="1830">
                  <c:v>7.02</c:v>
                </c:pt>
                <c:pt idx="1831">
                  <c:v>7.9429999999999996</c:v>
                </c:pt>
                <c:pt idx="1832">
                  <c:v>8.8879999999999999</c:v>
                </c:pt>
                <c:pt idx="1833">
                  <c:v>10.132</c:v>
                </c:pt>
                <c:pt idx="1834">
                  <c:v>9.8520000000000003</c:v>
                </c:pt>
                <c:pt idx="1835">
                  <c:v>8.8810000000000002</c:v>
                </c:pt>
                <c:pt idx="1836">
                  <c:v>8.7780000000000005</c:v>
                </c:pt>
                <c:pt idx="1837">
                  <c:v>8.4870000000000001</c:v>
                </c:pt>
                <c:pt idx="1838">
                  <c:v>7.5890000000000004</c:v>
                </c:pt>
                <c:pt idx="1839">
                  <c:v>4.4059999999999997</c:v>
                </c:pt>
                <c:pt idx="1840">
                  <c:v>4.5439999999999996</c:v>
                </c:pt>
                <c:pt idx="1841">
                  <c:v>3.5550000000000002</c:v>
                </c:pt>
                <c:pt idx="1842">
                  <c:v>2.7810000000000001</c:v>
                </c:pt>
                <c:pt idx="1843">
                  <c:v>2.2959999999999998</c:v>
                </c:pt>
                <c:pt idx="1844">
                  <c:v>2.1640000000000001</c:v>
                </c:pt>
                <c:pt idx="1845">
                  <c:v>2.16</c:v>
                </c:pt>
                <c:pt idx="1846">
                  <c:v>2.5609999999999999</c:v>
                </c:pt>
                <c:pt idx="1847">
                  <c:v>3.8010000000000002</c:v>
                </c:pt>
                <c:pt idx="1848">
                  <c:v>5.2610000000000001</c:v>
                </c:pt>
                <c:pt idx="1849">
                  <c:v>6.7880000000000003</c:v>
                </c:pt>
                <c:pt idx="1850">
                  <c:v>7.6829999999999998</c:v>
                </c:pt>
                <c:pt idx="1851">
                  <c:v>8.173</c:v>
                </c:pt>
                <c:pt idx="1852">
                  <c:v>7.8639999999999999</c:v>
                </c:pt>
                <c:pt idx="1853">
                  <c:v>6.9169999999999998</c:v>
                </c:pt>
                <c:pt idx="1854">
                  <c:v>6.3310000000000004</c:v>
                </c:pt>
                <c:pt idx="1855">
                  <c:v>5.3559999999999999</c:v>
                </c:pt>
                <c:pt idx="1856">
                  <c:v>4.3920000000000003</c:v>
                </c:pt>
                <c:pt idx="1857">
                  <c:v>4.0309999999999997</c:v>
                </c:pt>
                <c:pt idx="1858">
                  <c:v>4.1749999999999998</c:v>
                </c:pt>
                <c:pt idx="1859">
                  <c:v>3.3719999999999999</c:v>
                </c:pt>
                <c:pt idx="1860">
                  <c:v>4.556</c:v>
                </c:pt>
                <c:pt idx="1861">
                  <c:v>5.7679999999999998</c:v>
                </c:pt>
                <c:pt idx="1862">
                  <c:v>5.9950000000000001</c:v>
                </c:pt>
                <c:pt idx="1863">
                  <c:v>6.4669999999999996</c:v>
                </c:pt>
                <c:pt idx="1864">
                  <c:v>6.0890000000000004</c:v>
                </c:pt>
                <c:pt idx="1865">
                  <c:v>6.1059999999999999</c:v>
                </c:pt>
                <c:pt idx="1866">
                  <c:v>6.0780000000000003</c:v>
                </c:pt>
                <c:pt idx="1867">
                  <c:v>6.5039999999999996</c:v>
                </c:pt>
                <c:pt idx="1868">
                  <c:v>6.8819999999999997</c:v>
                </c:pt>
                <c:pt idx="1869">
                  <c:v>7.4660000000000002</c:v>
                </c:pt>
                <c:pt idx="1870">
                  <c:v>8.2379999999999995</c:v>
                </c:pt>
                <c:pt idx="1871">
                  <c:v>8.4580000000000002</c:v>
                </c:pt>
                <c:pt idx="1872">
                  <c:v>8.4749999999999996</c:v>
                </c:pt>
                <c:pt idx="1873">
                  <c:v>9.2289999999999992</c:v>
                </c:pt>
                <c:pt idx="1874">
                  <c:v>10.353999999999999</c:v>
                </c:pt>
                <c:pt idx="1875">
                  <c:v>11.467000000000001</c:v>
                </c:pt>
                <c:pt idx="1876">
                  <c:v>11.829000000000001</c:v>
                </c:pt>
                <c:pt idx="1877">
                  <c:v>10.641</c:v>
                </c:pt>
                <c:pt idx="1878">
                  <c:v>10.513</c:v>
                </c:pt>
                <c:pt idx="1879">
                  <c:v>9.3610000000000007</c:v>
                </c:pt>
                <c:pt idx="1880">
                  <c:v>9.2270000000000003</c:v>
                </c:pt>
                <c:pt idx="1881">
                  <c:v>8.2780000000000005</c:v>
                </c:pt>
                <c:pt idx="1882">
                  <c:v>7.5229999999999997</c:v>
                </c:pt>
                <c:pt idx="1883">
                  <c:v>6.984</c:v>
                </c:pt>
                <c:pt idx="1884">
                  <c:v>6.9980000000000002</c:v>
                </c:pt>
                <c:pt idx="1885">
                  <c:v>8.1869999999999994</c:v>
                </c:pt>
                <c:pt idx="1886">
                  <c:v>8.9239999999999995</c:v>
                </c:pt>
                <c:pt idx="1887">
                  <c:v>9.4459999999999997</c:v>
                </c:pt>
                <c:pt idx="1888">
                  <c:v>9.6620000000000008</c:v>
                </c:pt>
                <c:pt idx="1889">
                  <c:v>9.6920000000000002</c:v>
                </c:pt>
                <c:pt idx="1890">
                  <c:v>10.172000000000001</c:v>
                </c:pt>
                <c:pt idx="1891">
                  <c:v>9.8379999999999992</c:v>
                </c:pt>
                <c:pt idx="1892">
                  <c:v>9.8040000000000003</c:v>
                </c:pt>
                <c:pt idx="1893">
                  <c:v>8.9160000000000004</c:v>
                </c:pt>
                <c:pt idx="1894">
                  <c:v>8.8010000000000002</c:v>
                </c:pt>
                <c:pt idx="1895">
                  <c:v>8.782</c:v>
                </c:pt>
                <c:pt idx="1896">
                  <c:v>8.8059999999999992</c:v>
                </c:pt>
                <c:pt idx="1897">
                  <c:v>8.3529999999999998</c:v>
                </c:pt>
                <c:pt idx="1898">
                  <c:v>8.5050000000000008</c:v>
                </c:pt>
                <c:pt idx="1899">
                  <c:v>7.91</c:v>
                </c:pt>
                <c:pt idx="1900">
                  <c:v>7.375</c:v>
                </c:pt>
                <c:pt idx="1901">
                  <c:v>7.5220000000000002</c:v>
                </c:pt>
                <c:pt idx="1902">
                  <c:v>7.0759999999999996</c:v>
                </c:pt>
                <c:pt idx="1903">
                  <c:v>6.2359999999999998</c:v>
                </c:pt>
                <c:pt idx="1904">
                  <c:v>6.4210000000000003</c:v>
                </c:pt>
                <c:pt idx="1905">
                  <c:v>5.835</c:v>
                </c:pt>
                <c:pt idx="1906">
                  <c:v>6.0410000000000004</c:v>
                </c:pt>
                <c:pt idx="1907">
                  <c:v>6.5309999999999997</c:v>
                </c:pt>
                <c:pt idx="1908">
                  <c:v>5.6239999999999997</c:v>
                </c:pt>
                <c:pt idx="1909">
                  <c:v>5.1180000000000003</c:v>
                </c:pt>
                <c:pt idx="1910">
                  <c:v>4.0419999999999998</c:v>
                </c:pt>
                <c:pt idx="1911">
                  <c:v>2.5289999999999999</c:v>
                </c:pt>
                <c:pt idx="1912">
                  <c:v>2.0270000000000001</c:v>
                </c:pt>
                <c:pt idx="1913">
                  <c:v>1.373</c:v>
                </c:pt>
                <c:pt idx="1914">
                  <c:v>1.5629999999999999</c:v>
                </c:pt>
                <c:pt idx="1915">
                  <c:v>1.248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2.173</c:v>
                </c:pt>
                <c:pt idx="1934">
                  <c:v>3.3420000000000001</c:v>
                </c:pt>
                <c:pt idx="1935">
                  <c:v>4.5449999999999999</c:v>
                </c:pt>
                <c:pt idx="1936">
                  <c:v>5.5039999999999996</c:v>
                </c:pt>
                <c:pt idx="1937">
                  <c:v>6.859</c:v>
                </c:pt>
                <c:pt idx="1938">
                  <c:v>8.1069999999999993</c:v>
                </c:pt>
                <c:pt idx="1939">
                  <c:v>8.8759999999999994</c:v>
                </c:pt>
                <c:pt idx="1940">
                  <c:v>8.8949999999999996</c:v>
                </c:pt>
                <c:pt idx="1941">
                  <c:v>9.407</c:v>
                </c:pt>
                <c:pt idx="1942">
                  <c:v>10.103999999999999</c:v>
                </c:pt>
                <c:pt idx="1943">
                  <c:v>11.11</c:v>
                </c:pt>
                <c:pt idx="1944">
                  <c:v>10.942</c:v>
                </c:pt>
                <c:pt idx="1945">
                  <c:v>11.231</c:v>
                </c:pt>
                <c:pt idx="1946">
                  <c:v>11.823</c:v>
                </c:pt>
                <c:pt idx="1947">
                  <c:v>12.545999999999999</c:v>
                </c:pt>
                <c:pt idx="1948">
                  <c:v>12.718999999999999</c:v>
                </c:pt>
                <c:pt idx="1949">
                  <c:v>12.8</c:v>
                </c:pt>
                <c:pt idx="1950">
                  <c:v>13.115</c:v>
                </c:pt>
                <c:pt idx="1951">
                  <c:v>11.813000000000001</c:v>
                </c:pt>
                <c:pt idx="1952">
                  <c:v>10.686</c:v>
                </c:pt>
                <c:pt idx="1953">
                  <c:v>10.65</c:v>
                </c:pt>
                <c:pt idx="1954">
                  <c:v>10.632999999999999</c:v>
                </c:pt>
                <c:pt idx="1955">
                  <c:v>8.9879999999999995</c:v>
                </c:pt>
                <c:pt idx="1956">
                  <c:v>10.071</c:v>
                </c:pt>
                <c:pt idx="1957">
                  <c:v>11.651</c:v>
                </c:pt>
                <c:pt idx="1958">
                  <c:v>12.686</c:v>
                </c:pt>
                <c:pt idx="1959">
                  <c:v>12.994</c:v>
                </c:pt>
                <c:pt idx="1960">
                  <c:v>12.42</c:v>
                </c:pt>
                <c:pt idx="1961">
                  <c:v>10.606</c:v>
                </c:pt>
                <c:pt idx="1962">
                  <c:v>9.3089999999999993</c:v>
                </c:pt>
                <c:pt idx="1963">
                  <c:v>8.4770000000000003</c:v>
                </c:pt>
                <c:pt idx="1964">
                  <c:v>7.625</c:v>
                </c:pt>
                <c:pt idx="1965">
                  <c:v>7.17</c:v>
                </c:pt>
                <c:pt idx="1966">
                  <c:v>6.1769999999999996</c:v>
                </c:pt>
                <c:pt idx="1967">
                  <c:v>5.101</c:v>
                </c:pt>
                <c:pt idx="1968">
                  <c:v>4.2039999999999997</c:v>
                </c:pt>
                <c:pt idx="1969">
                  <c:v>3.9969999999999999</c:v>
                </c:pt>
                <c:pt idx="1970">
                  <c:v>3.6669999999999998</c:v>
                </c:pt>
                <c:pt idx="1971">
                  <c:v>3.387</c:v>
                </c:pt>
                <c:pt idx="1972">
                  <c:v>3.2050000000000001</c:v>
                </c:pt>
                <c:pt idx="1973">
                  <c:v>1.996</c:v>
                </c:pt>
                <c:pt idx="1974">
                  <c:v>2.3359999999999999</c:v>
                </c:pt>
                <c:pt idx="1975">
                  <c:v>3.3010000000000002</c:v>
                </c:pt>
                <c:pt idx="1976">
                  <c:v>2.87</c:v>
                </c:pt>
                <c:pt idx="1977">
                  <c:v>1.6160000000000001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2.4870000000000001</c:v>
                </c:pt>
                <c:pt idx="2017">
                  <c:v>3.8940000000000001</c:v>
                </c:pt>
                <c:pt idx="2018">
                  <c:v>5.3390000000000004</c:v>
                </c:pt>
                <c:pt idx="2019">
                  <c:v>5.2370000000000001</c:v>
                </c:pt>
                <c:pt idx="2020">
                  <c:v>5.5129999999999999</c:v>
                </c:pt>
                <c:pt idx="2021">
                  <c:v>6.0839999999999996</c:v>
                </c:pt>
                <c:pt idx="2022">
                  <c:v>6.444</c:v>
                </c:pt>
                <c:pt idx="2023">
                  <c:v>5.7009999999999996</c:v>
                </c:pt>
                <c:pt idx="2024">
                  <c:v>4.4980000000000002</c:v>
                </c:pt>
                <c:pt idx="2025">
                  <c:v>3.456</c:v>
                </c:pt>
                <c:pt idx="2026">
                  <c:v>3.1669999999999998</c:v>
                </c:pt>
                <c:pt idx="2027">
                  <c:v>3.851</c:v>
                </c:pt>
                <c:pt idx="2028">
                  <c:v>5.2169999999999996</c:v>
                </c:pt>
                <c:pt idx="2029">
                  <c:v>6.4210000000000003</c:v>
                </c:pt>
                <c:pt idx="2030">
                  <c:v>7.6079999999999997</c:v>
                </c:pt>
                <c:pt idx="2031">
                  <c:v>7.1970000000000001</c:v>
                </c:pt>
                <c:pt idx="2032">
                  <c:v>7.5369999999999999</c:v>
                </c:pt>
                <c:pt idx="2033">
                  <c:v>8.4160000000000004</c:v>
                </c:pt>
                <c:pt idx="2034">
                  <c:v>8.8689999999999998</c:v>
                </c:pt>
                <c:pt idx="2035">
                  <c:v>8.1519999999999992</c:v>
                </c:pt>
                <c:pt idx="2036">
                  <c:v>7.8310000000000004</c:v>
                </c:pt>
                <c:pt idx="2037">
                  <c:v>7.3840000000000003</c:v>
                </c:pt>
                <c:pt idx="2038">
                  <c:v>6.02</c:v>
                </c:pt>
                <c:pt idx="2039">
                  <c:v>5.5780000000000003</c:v>
                </c:pt>
                <c:pt idx="2040">
                  <c:v>5.1429999999999998</c:v>
                </c:pt>
                <c:pt idx="2041">
                  <c:v>5.4770000000000003</c:v>
                </c:pt>
                <c:pt idx="2042">
                  <c:v>5.899</c:v>
                </c:pt>
                <c:pt idx="2043">
                  <c:v>6.141</c:v>
                </c:pt>
                <c:pt idx="2044">
                  <c:v>6.3529999999999998</c:v>
                </c:pt>
                <c:pt idx="2045">
                  <c:v>7.36</c:v>
                </c:pt>
                <c:pt idx="2046">
                  <c:v>7.8410000000000002</c:v>
                </c:pt>
                <c:pt idx="2047">
                  <c:v>9.0969999999999995</c:v>
                </c:pt>
                <c:pt idx="2048">
                  <c:v>10.629</c:v>
                </c:pt>
                <c:pt idx="2049">
                  <c:v>12.446999999999999</c:v>
                </c:pt>
                <c:pt idx="2050">
                  <c:v>11.513</c:v>
                </c:pt>
                <c:pt idx="2051">
                  <c:v>10.14</c:v>
                </c:pt>
                <c:pt idx="2052">
                  <c:v>8.0570000000000004</c:v>
                </c:pt>
                <c:pt idx="2053">
                  <c:v>6.7869999999999999</c:v>
                </c:pt>
                <c:pt idx="2054">
                  <c:v>5.883</c:v>
                </c:pt>
                <c:pt idx="2055">
                  <c:v>5.5289999999999999</c:v>
                </c:pt>
                <c:pt idx="2056">
                  <c:v>4.1520000000000001</c:v>
                </c:pt>
                <c:pt idx="2057">
                  <c:v>3.456</c:v>
                </c:pt>
                <c:pt idx="2058">
                  <c:v>2.7949999999999999</c:v>
                </c:pt>
                <c:pt idx="2059">
                  <c:v>2.077</c:v>
                </c:pt>
                <c:pt idx="2060">
                  <c:v>1.31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2.7639999999999998</c:v>
                </c:pt>
                <c:pt idx="2086">
                  <c:v>3.7429999999999999</c:v>
                </c:pt>
                <c:pt idx="2087">
                  <c:v>4.7279999999999998</c:v>
                </c:pt>
                <c:pt idx="2088">
                  <c:v>5.82</c:v>
                </c:pt>
                <c:pt idx="2089">
                  <c:v>6.282</c:v>
                </c:pt>
                <c:pt idx="2090">
                  <c:v>6.5049999999999999</c:v>
                </c:pt>
                <c:pt idx="2091">
                  <c:v>7.0590000000000002</c:v>
                </c:pt>
                <c:pt idx="2092">
                  <c:v>6.9429999999999996</c:v>
                </c:pt>
                <c:pt idx="2093">
                  <c:v>7.0819999999999999</c:v>
                </c:pt>
                <c:pt idx="2094">
                  <c:v>7.0880000000000001</c:v>
                </c:pt>
                <c:pt idx="2095">
                  <c:v>7.27</c:v>
                </c:pt>
                <c:pt idx="2096">
                  <c:v>6.2789999999999999</c:v>
                </c:pt>
                <c:pt idx="2097">
                  <c:v>5.7880000000000003</c:v>
                </c:pt>
                <c:pt idx="2098">
                  <c:v>3.653</c:v>
                </c:pt>
                <c:pt idx="2099">
                  <c:v>2.7559999999999998</c:v>
                </c:pt>
                <c:pt idx="2100">
                  <c:v>2.419</c:v>
                </c:pt>
                <c:pt idx="2101">
                  <c:v>2.1219999999999999</c:v>
                </c:pt>
                <c:pt idx="2102">
                  <c:v>2.298</c:v>
                </c:pt>
                <c:pt idx="2103">
                  <c:v>2.464</c:v>
                </c:pt>
                <c:pt idx="2104">
                  <c:v>2.7879999999999998</c:v>
                </c:pt>
                <c:pt idx="2105">
                  <c:v>3.036</c:v>
                </c:pt>
                <c:pt idx="2106">
                  <c:v>2.7530000000000001</c:v>
                </c:pt>
                <c:pt idx="2107">
                  <c:v>2.4319999999999999</c:v>
                </c:pt>
                <c:pt idx="2108">
                  <c:v>2.7309999999999999</c:v>
                </c:pt>
                <c:pt idx="2109">
                  <c:v>2.3010000000000002</c:v>
                </c:pt>
                <c:pt idx="2110">
                  <c:v>2.1509999999999998</c:v>
                </c:pt>
                <c:pt idx="2111">
                  <c:v>2.1360000000000001</c:v>
                </c:pt>
                <c:pt idx="2112">
                  <c:v>1.861</c:v>
                </c:pt>
                <c:pt idx="2113">
                  <c:v>2.367</c:v>
                </c:pt>
                <c:pt idx="2114">
                  <c:v>1.631</c:v>
                </c:pt>
                <c:pt idx="2115">
                  <c:v>1.645</c:v>
                </c:pt>
                <c:pt idx="2116">
                  <c:v>1.1910000000000001</c:v>
                </c:pt>
                <c:pt idx="2117">
                  <c:v>1.1970000000000001</c:v>
                </c:pt>
                <c:pt idx="2118">
                  <c:v>1.2829999999999999</c:v>
                </c:pt>
                <c:pt idx="2119">
                  <c:v>1.675</c:v>
                </c:pt>
                <c:pt idx="2120">
                  <c:v>2.3109999999999999</c:v>
                </c:pt>
                <c:pt idx="2121">
                  <c:v>2.2090000000000001</c:v>
                </c:pt>
                <c:pt idx="2122">
                  <c:v>2.375</c:v>
                </c:pt>
                <c:pt idx="2123">
                  <c:v>3.0649999999999999</c:v>
                </c:pt>
                <c:pt idx="2124">
                  <c:v>3.6509999999999998</c:v>
                </c:pt>
                <c:pt idx="2125">
                  <c:v>3.5230000000000001</c:v>
                </c:pt>
                <c:pt idx="2126">
                  <c:v>3.67</c:v>
                </c:pt>
                <c:pt idx="2127">
                  <c:v>3.6320000000000001</c:v>
                </c:pt>
                <c:pt idx="2128">
                  <c:v>2.802</c:v>
                </c:pt>
                <c:pt idx="2129">
                  <c:v>2.8359999999999999</c:v>
                </c:pt>
                <c:pt idx="2130">
                  <c:v>3.3460000000000001</c:v>
                </c:pt>
                <c:pt idx="2131">
                  <c:v>4.3419999999999996</c:v>
                </c:pt>
                <c:pt idx="2132">
                  <c:v>5.1550000000000002</c:v>
                </c:pt>
                <c:pt idx="2133">
                  <c:v>4.6210000000000004</c:v>
                </c:pt>
                <c:pt idx="2134">
                  <c:v>5.8090000000000002</c:v>
                </c:pt>
                <c:pt idx="2135">
                  <c:v>6.5869999999999997</c:v>
                </c:pt>
                <c:pt idx="2136">
                  <c:v>7.4560000000000004</c:v>
                </c:pt>
                <c:pt idx="2137">
                  <c:v>7.0369999999999999</c:v>
                </c:pt>
                <c:pt idx="2138">
                  <c:v>6.5350000000000001</c:v>
                </c:pt>
                <c:pt idx="2139">
                  <c:v>5.8250000000000002</c:v>
                </c:pt>
                <c:pt idx="2140">
                  <c:v>5.5739999999999998</c:v>
                </c:pt>
                <c:pt idx="2141">
                  <c:v>5.29</c:v>
                </c:pt>
                <c:pt idx="2142">
                  <c:v>4.8789999999999996</c:v>
                </c:pt>
                <c:pt idx="2143">
                  <c:v>4.149</c:v>
                </c:pt>
                <c:pt idx="2144">
                  <c:v>4.1399999999999997</c:v>
                </c:pt>
                <c:pt idx="2145">
                  <c:v>2.6230000000000002</c:v>
                </c:pt>
                <c:pt idx="2146">
                  <c:v>2.2149999999999999</c:v>
                </c:pt>
                <c:pt idx="2147">
                  <c:v>2.198</c:v>
                </c:pt>
                <c:pt idx="2148">
                  <c:v>4.1390000000000002</c:v>
                </c:pt>
                <c:pt idx="2149">
                  <c:v>3.8780000000000001</c:v>
                </c:pt>
                <c:pt idx="2150">
                  <c:v>4.7380000000000004</c:v>
                </c:pt>
                <c:pt idx="2151">
                  <c:v>6.0129999999999999</c:v>
                </c:pt>
                <c:pt idx="2152">
                  <c:v>6.7089999999999996</c:v>
                </c:pt>
                <c:pt idx="2153">
                  <c:v>7.6859999999999999</c:v>
                </c:pt>
                <c:pt idx="2154">
                  <c:v>7.6630000000000003</c:v>
                </c:pt>
                <c:pt idx="2155">
                  <c:v>7.8029999999999999</c:v>
                </c:pt>
                <c:pt idx="2156">
                  <c:v>8.2270000000000003</c:v>
                </c:pt>
                <c:pt idx="2157">
                  <c:v>7.7409999999999997</c:v>
                </c:pt>
                <c:pt idx="2158">
                  <c:v>6.68</c:v>
                </c:pt>
                <c:pt idx="2159">
                  <c:v>5.9870000000000001</c:v>
                </c:pt>
                <c:pt idx="2160">
                  <c:v>5.2329999999999997</c:v>
                </c:pt>
                <c:pt idx="2161">
                  <c:v>4.9610000000000003</c:v>
                </c:pt>
                <c:pt idx="2162">
                  <c:v>4.8310000000000004</c:v>
                </c:pt>
                <c:pt idx="2163">
                  <c:v>5.0739999999999998</c:v>
                </c:pt>
                <c:pt idx="2164">
                  <c:v>5.492</c:v>
                </c:pt>
                <c:pt idx="2165">
                  <c:v>7.0289999999999999</c:v>
                </c:pt>
                <c:pt idx="2166">
                  <c:v>7.65</c:v>
                </c:pt>
                <c:pt idx="2167">
                  <c:v>8.15</c:v>
                </c:pt>
                <c:pt idx="2168">
                  <c:v>7.9930000000000003</c:v>
                </c:pt>
                <c:pt idx="2169">
                  <c:v>8.1999999999999993</c:v>
                </c:pt>
                <c:pt idx="2170">
                  <c:v>8.6359999999999992</c:v>
                </c:pt>
                <c:pt idx="2171">
                  <c:v>8.8870000000000005</c:v>
                </c:pt>
                <c:pt idx="2172">
                  <c:v>8.6210000000000004</c:v>
                </c:pt>
                <c:pt idx="2173">
                  <c:v>8.9689999999999994</c:v>
                </c:pt>
                <c:pt idx="2174">
                  <c:v>9.6809999999999992</c:v>
                </c:pt>
                <c:pt idx="2175">
                  <c:v>10.943</c:v>
                </c:pt>
                <c:pt idx="2176">
                  <c:v>11.068</c:v>
                </c:pt>
                <c:pt idx="2177">
                  <c:v>11.214</c:v>
                </c:pt>
                <c:pt idx="2178">
                  <c:v>10.025</c:v>
                </c:pt>
                <c:pt idx="2179">
                  <c:v>9.8879999999999999</c:v>
                </c:pt>
                <c:pt idx="2180">
                  <c:v>8.7119999999999997</c:v>
                </c:pt>
                <c:pt idx="2181">
                  <c:v>8.4659999999999993</c:v>
                </c:pt>
                <c:pt idx="2182">
                  <c:v>8.5570000000000004</c:v>
                </c:pt>
                <c:pt idx="2183">
                  <c:v>8.2970000000000006</c:v>
                </c:pt>
                <c:pt idx="2184">
                  <c:v>8.9429999999999996</c:v>
                </c:pt>
                <c:pt idx="2185">
                  <c:v>8.4700000000000006</c:v>
                </c:pt>
                <c:pt idx="2186">
                  <c:v>7.4729999999999999</c:v>
                </c:pt>
                <c:pt idx="2187">
                  <c:v>6.3620000000000001</c:v>
                </c:pt>
                <c:pt idx="2188">
                  <c:v>6.0510000000000002</c:v>
                </c:pt>
                <c:pt idx="2189">
                  <c:v>6.6070000000000002</c:v>
                </c:pt>
                <c:pt idx="2190">
                  <c:v>7.3940000000000001</c:v>
                </c:pt>
                <c:pt idx="2191">
                  <c:v>6.6619999999999999</c:v>
                </c:pt>
                <c:pt idx="2192">
                  <c:v>7.016</c:v>
                </c:pt>
                <c:pt idx="2193">
                  <c:v>6.7380000000000004</c:v>
                </c:pt>
                <c:pt idx="2194">
                  <c:v>5.577</c:v>
                </c:pt>
                <c:pt idx="2195">
                  <c:v>5.4130000000000003</c:v>
                </c:pt>
                <c:pt idx="2196">
                  <c:v>5.1070000000000002</c:v>
                </c:pt>
                <c:pt idx="2197">
                  <c:v>5.2770000000000001</c:v>
                </c:pt>
                <c:pt idx="2198">
                  <c:v>5.3780000000000001</c:v>
                </c:pt>
                <c:pt idx="2199">
                  <c:v>6.2290000000000001</c:v>
                </c:pt>
                <c:pt idx="2200">
                  <c:v>6.0149999999999997</c:v>
                </c:pt>
                <c:pt idx="2201">
                  <c:v>5.835</c:v>
                </c:pt>
                <c:pt idx="2202">
                  <c:v>6.3</c:v>
                </c:pt>
                <c:pt idx="2203">
                  <c:v>6.0949999999999998</c:v>
                </c:pt>
                <c:pt idx="2204">
                  <c:v>5.1859999999999999</c:v>
                </c:pt>
                <c:pt idx="2205">
                  <c:v>4.8099999999999996</c:v>
                </c:pt>
                <c:pt idx="2206">
                  <c:v>2.573</c:v>
                </c:pt>
                <c:pt idx="2207">
                  <c:v>2.1949999999999998</c:v>
                </c:pt>
                <c:pt idx="2208">
                  <c:v>1.59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2.0670000000000002</c:v>
                </c:pt>
                <c:pt idx="2214">
                  <c:v>1.6120000000000001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0.13100000000000001</c:v>
                </c:pt>
                <c:pt idx="2221">
                  <c:v>2.2389999999999999</c:v>
                </c:pt>
                <c:pt idx="2222">
                  <c:v>2.8959999999999999</c:v>
                </c:pt>
                <c:pt idx="2223">
                  <c:v>3.2490000000000001</c:v>
                </c:pt>
                <c:pt idx="2224">
                  <c:v>3.2280000000000002</c:v>
                </c:pt>
                <c:pt idx="2225">
                  <c:v>2.581</c:v>
                </c:pt>
                <c:pt idx="2226">
                  <c:v>2.7280000000000002</c:v>
                </c:pt>
                <c:pt idx="2227">
                  <c:v>2.6890000000000001</c:v>
                </c:pt>
                <c:pt idx="2228">
                  <c:v>2.206</c:v>
                </c:pt>
                <c:pt idx="2229">
                  <c:v>2.7810000000000001</c:v>
                </c:pt>
                <c:pt idx="2230">
                  <c:v>3.2730000000000001</c:v>
                </c:pt>
                <c:pt idx="2231">
                  <c:v>2.548</c:v>
                </c:pt>
                <c:pt idx="2232">
                  <c:v>1.9319999999999999</c:v>
                </c:pt>
                <c:pt idx="2233">
                  <c:v>2.4180000000000001</c:v>
                </c:pt>
                <c:pt idx="2234">
                  <c:v>2.6030000000000002</c:v>
                </c:pt>
                <c:pt idx="2235">
                  <c:v>3.044</c:v>
                </c:pt>
                <c:pt idx="2236">
                  <c:v>3.4319999999999999</c:v>
                </c:pt>
                <c:pt idx="2237">
                  <c:v>3.5609999999999999</c:v>
                </c:pt>
                <c:pt idx="2238">
                  <c:v>3.395</c:v>
                </c:pt>
                <c:pt idx="2239">
                  <c:v>2.375</c:v>
                </c:pt>
                <c:pt idx="2240">
                  <c:v>2.3639999999999999</c:v>
                </c:pt>
                <c:pt idx="2241">
                  <c:v>3.121</c:v>
                </c:pt>
                <c:pt idx="2242">
                  <c:v>4.5599999999999996</c:v>
                </c:pt>
                <c:pt idx="2243">
                  <c:v>4.9610000000000003</c:v>
                </c:pt>
                <c:pt idx="2244">
                  <c:v>4.665</c:v>
                </c:pt>
                <c:pt idx="2245">
                  <c:v>4.8339999999999996</c:v>
                </c:pt>
                <c:pt idx="2246">
                  <c:v>4.407</c:v>
                </c:pt>
                <c:pt idx="2247">
                  <c:v>3.6320000000000001</c:v>
                </c:pt>
                <c:pt idx="2248">
                  <c:v>3.4590000000000001</c:v>
                </c:pt>
                <c:pt idx="2249">
                  <c:v>3.04</c:v>
                </c:pt>
                <c:pt idx="2250">
                  <c:v>3.0619999999999998</c:v>
                </c:pt>
                <c:pt idx="2251">
                  <c:v>2.859</c:v>
                </c:pt>
                <c:pt idx="2252">
                  <c:v>2.641</c:v>
                </c:pt>
                <c:pt idx="2253">
                  <c:v>3.42</c:v>
                </c:pt>
                <c:pt idx="2254">
                  <c:v>4.1230000000000002</c:v>
                </c:pt>
                <c:pt idx="2255">
                  <c:v>4.3879999999999999</c:v>
                </c:pt>
                <c:pt idx="2256">
                  <c:v>4.9020000000000001</c:v>
                </c:pt>
                <c:pt idx="2257">
                  <c:v>5.2489999999999997</c:v>
                </c:pt>
                <c:pt idx="2258">
                  <c:v>5.2869999999999999</c:v>
                </c:pt>
                <c:pt idx="2259">
                  <c:v>4.8029999999999999</c:v>
                </c:pt>
                <c:pt idx="2260">
                  <c:v>4.3029999999999999</c:v>
                </c:pt>
                <c:pt idx="2261">
                  <c:v>3.9740000000000002</c:v>
                </c:pt>
                <c:pt idx="2262">
                  <c:v>4.4989999999999997</c:v>
                </c:pt>
                <c:pt idx="2263">
                  <c:v>5.1619999999999999</c:v>
                </c:pt>
                <c:pt idx="2264">
                  <c:v>5.0289999999999999</c:v>
                </c:pt>
                <c:pt idx="2265">
                  <c:v>5.141</c:v>
                </c:pt>
                <c:pt idx="2266">
                  <c:v>5.4580000000000002</c:v>
                </c:pt>
                <c:pt idx="2267">
                  <c:v>5.9009999999999998</c:v>
                </c:pt>
                <c:pt idx="2268">
                  <c:v>5.5570000000000004</c:v>
                </c:pt>
                <c:pt idx="2269">
                  <c:v>5.57</c:v>
                </c:pt>
                <c:pt idx="2270">
                  <c:v>4.8899999999999997</c:v>
                </c:pt>
                <c:pt idx="2271">
                  <c:v>4.3239999999999998</c:v>
                </c:pt>
                <c:pt idx="2272">
                  <c:v>4.0140000000000002</c:v>
                </c:pt>
                <c:pt idx="2273">
                  <c:v>3.6070000000000002</c:v>
                </c:pt>
                <c:pt idx="2274">
                  <c:v>3.8889999999999998</c:v>
                </c:pt>
                <c:pt idx="2275">
                  <c:v>4.5579999999999998</c:v>
                </c:pt>
                <c:pt idx="2276">
                  <c:v>4.8079999999999998</c:v>
                </c:pt>
                <c:pt idx="2277">
                  <c:v>4.1589999999999998</c:v>
                </c:pt>
                <c:pt idx="2278">
                  <c:v>3.5249999999999999</c:v>
                </c:pt>
                <c:pt idx="2279">
                  <c:v>3.0779999999999998</c:v>
                </c:pt>
                <c:pt idx="2280">
                  <c:v>3.105</c:v>
                </c:pt>
                <c:pt idx="2281">
                  <c:v>3.258</c:v>
                </c:pt>
                <c:pt idx="2282">
                  <c:v>3.9929999999999999</c:v>
                </c:pt>
                <c:pt idx="2283">
                  <c:v>3.5390000000000001</c:v>
                </c:pt>
                <c:pt idx="2284">
                  <c:v>3.536</c:v>
                </c:pt>
                <c:pt idx="2285">
                  <c:v>2.9260000000000002</c:v>
                </c:pt>
                <c:pt idx="2286">
                  <c:v>3.2280000000000002</c:v>
                </c:pt>
                <c:pt idx="2287">
                  <c:v>3.5179999999999998</c:v>
                </c:pt>
                <c:pt idx="2288">
                  <c:v>3.5110000000000001</c:v>
                </c:pt>
                <c:pt idx="2289">
                  <c:v>2.7040000000000002</c:v>
                </c:pt>
                <c:pt idx="2290">
                  <c:v>2.9350000000000001</c:v>
                </c:pt>
                <c:pt idx="2291">
                  <c:v>2.9329999999999998</c:v>
                </c:pt>
                <c:pt idx="2292">
                  <c:v>2.9649999999999999</c:v>
                </c:pt>
                <c:pt idx="2293">
                  <c:v>2.2839999999999998</c:v>
                </c:pt>
                <c:pt idx="2294">
                  <c:v>2.0750000000000002</c:v>
                </c:pt>
                <c:pt idx="2295">
                  <c:v>2.0609999999999999</c:v>
                </c:pt>
                <c:pt idx="2296">
                  <c:v>2.8149999999999999</c:v>
                </c:pt>
                <c:pt idx="2297">
                  <c:v>3.6579999999999999</c:v>
                </c:pt>
                <c:pt idx="2298">
                  <c:v>4.3520000000000003</c:v>
                </c:pt>
                <c:pt idx="2299">
                  <c:v>5.6</c:v>
                </c:pt>
                <c:pt idx="2300">
                  <c:v>5.9080000000000004</c:v>
                </c:pt>
                <c:pt idx="2301">
                  <c:v>6.5</c:v>
                </c:pt>
                <c:pt idx="2302">
                  <c:v>6.7939999999999996</c:v>
                </c:pt>
                <c:pt idx="2303">
                  <c:v>7.4329999999999998</c:v>
                </c:pt>
                <c:pt idx="2304">
                  <c:v>8.0429999999999993</c:v>
                </c:pt>
                <c:pt idx="2305">
                  <c:v>9.2880000000000003</c:v>
                </c:pt>
                <c:pt idx="2306">
                  <c:v>9.3160000000000007</c:v>
                </c:pt>
                <c:pt idx="2307">
                  <c:v>9.4359999999999999</c:v>
                </c:pt>
                <c:pt idx="2308">
                  <c:v>9.0340000000000007</c:v>
                </c:pt>
                <c:pt idx="2309">
                  <c:v>8.2360000000000007</c:v>
                </c:pt>
                <c:pt idx="2310">
                  <c:v>8.0129999999999999</c:v>
                </c:pt>
                <c:pt idx="2311">
                  <c:v>7.5359999999999996</c:v>
                </c:pt>
                <c:pt idx="2312">
                  <c:v>7.8860000000000001</c:v>
                </c:pt>
                <c:pt idx="2313">
                  <c:v>7.6470000000000002</c:v>
                </c:pt>
                <c:pt idx="2314">
                  <c:v>8.3049999999999997</c:v>
                </c:pt>
                <c:pt idx="2315">
                  <c:v>7.7290000000000001</c:v>
                </c:pt>
                <c:pt idx="2316">
                  <c:v>7.2229999999999999</c:v>
                </c:pt>
                <c:pt idx="2317">
                  <c:v>6.0490000000000004</c:v>
                </c:pt>
                <c:pt idx="2318">
                  <c:v>5.931</c:v>
                </c:pt>
                <c:pt idx="2319">
                  <c:v>5.8179999999999996</c:v>
                </c:pt>
                <c:pt idx="2320">
                  <c:v>5.6719999999999997</c:v>
                </c:pt>
                <c:pt idx="2321">
                  <c:v>5.4089999999999998</c:v>
                </c:pt>
                <c:pt idx="2322">
                  <c:v>4.875</c:v>
                </c:pt>
                <c:pt idx="2323">
                  <c:v>5.1550000000000002</c:v>
                </c:pt>
                <c:pt idx="2324">
                  <c:v>3.98</c:v>
                </c:pt>
                <c:pt idx="2325">
                  <c:v>3.4340000000000002</c:v>
                </c:pt>
                <c:pt idx="2326">
                  <c:v>2.786</c:v>
                </c:pt>
                <c:pt idx="2327">
                  <c:v>3.0489999999999999</c:v>
                </c:pt>
                <c:pt idx="2328">
                  <c:v>3.4660000000000002</c:v>
                </c:pt>
                <c:pt idx="2329">
                  <c:v>4.0540000000000003</c:v>
                </c:pt>
                <c:pt idx="2330">
                  <c:v>3.6379999999999999</c:v>
                </c:pt>
                <c:pt idx="2331">
                  <c:v>4.4630000000000001</c:v>
                </c:pt>
                <c:pt idx="2332">
                  <c:v>4.2119999999999997</c:v>
                </c:pt>
                <c:pt idx="2333">
                  <c:v>3.661</c:v>
                </c:pt>
                <c:pt idx="2334">
                  <c:v>3.8090000000000002</c:v>
                </c:pt>
                <c:pt idx="2335">
                  <c:v>3.1850000000000001</c:v>
                </c:pt>
                <c:pt idx="2336">
                  <c:v>2.83</c:v>
                </c:pt>
                <c:pt idx="2337">
                  <c:v>3.1360000000000001</c:v>
                </c:pt>
                <c:pt idx="2338">
                  <c:v>3.802</c:v>
                </c:pt>
                <c:pt idx="2339">
                  <c:v>3.637</c:v>
                </c:pt>
                <c:pt idx="2340">
                  <c:v>3.427</c:v>
                </c:pt>
                <c:pt idx="2341">
                  <c:v>2.7810000000000001</c:v>
                </c:pt>
                <c:pt idx="2342">
                  <c:v>1.9550000000000001</c:v>
                </c:pt>
                <c:pt idx="2343">
                  <c:v>2.1190000000000002</c:v>
                </c:pt>
                <c:pt idx="2344">
                  <c:v>2.2559999999999998</c:v>
                </c:pt>
                <c:pt idx="2345">
                  <c:v>2.0310000000000001</c:v>
                </c:pt>
                <c:pt idx="2346">
                  <c:v>1.1919999999999999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1.446</c:v>
                </c:pt>
                <c:pt idx="2351">
                  <c:v>1.552</c:v>
                </c:pt>
                <c:pt idx="2352">
                  <c:v>2.069</c:v>
                </c:pt>
                <c:pt idx="2353">
                  <c:v>2.778</c:v>
                </c:pt>
                <c:pt idx="2354">
                  <c:v>2.6680000000000001</c:v>
                </c:pt>
                <c:pt idx="2355">
                  <c:v>3.0430000000000001</c:v>
                </c:pt>
                <c:pt idx="2356">
                  <c:v>4.0389999999999997</c:v>
                </c:pt>
                <c:pt idx="2357">
                  <c:v>5.1130000000000004</c:v>
                </c:pt>
                <c:pt idx="2358">
                  <c:v>5.9459999999999997</c:v>
                </c:pt>
                <c:pt idx="2359">
                  <c:v>6.327</c:v>
                </c:pt>
                <c:pt idx="2360">
                  <c:v>6.4790000000000001</c:v>
                </c:pt>
                <c:pt idx="2361">
                  <c:v>6.8959999999999999</c:v>
                </c:pt>
                <c:pt idx="2362">
                  <c:v>6.8849999999999998</c:v>
                </c:pt>
                <c:pt idx="2363">
                  <c:v>5.835</c:v>
                </c:pt>
                <c:pt idx="2364">
                  <c:v>5.95</c:v>
                </c:pt>
                <c:pt idx="2365">
                  <c:v>5.3630000000000004</c:v>
                </c:pt>
                <c:pt idx="2366">
                  <c:v>5.5069999999999997</c:v>
                </c:pt>
                <c:pt idx="2367">
                  <c:v>5.7130000000000001</c:v>
                </c:pt>
                <c:pt idx="2368">
                  <c:v>4.9870000000000001</c:v>
                </c:pt>
                <c:pt idx="2369">
                  <c:v>4.04</c:v>
                </c:pt>
                <c:pt idx="2370">
                  <c:v>4.0170000000000003</c:v>
                </c:pt>
                <c:pt idx="2371">
                  <c:v>4.008</c:v>
                </c:pt>
                <c:pt idx="2372">
                  <c:v>4.399</c:v>
                </c:pt>
                <c:pt idx="2373">
                  <c:v>4.4290000000000003</c:v>
                </c:pt>
                <c:pt idx="2374">
                  <c:v>4.0709999999999997</c:v>
                </c:pt>
                <c:pt idx="2375">
                  <c:v>3.3330000000000002</c:v>
                </c:pt>
                <c:pt idx="2376">
                  <c:v>3.9060000000000001</c:v>
                </c:pt>
                <c:pt idx="2377">
                  <c:v>4.923</c:v>
                </c:pt>
                <c:pt idx="2378">
                  <c:v>5.4930000000000003</c:v>
                </c:pt>
                <c:pt idx="2379">
                  <c:v>6.2670000000000003</c:v>
                </c:pt>
                <c:pt idx="2380">
                  <c:v>5.4089999999999998</c:v>
                </c:pt>
                <c:pt idx="2381">
                  <c:v>4.18</c:v>
                </c:pt>
                <c:pt idx="2382">
                  <c:v>3.59</c:v>
                </c:pt>
                <c:pt idx="2383">
                  <c:v>3.839</c:v>
                </c:pt>
                <c:pt idx="2384">
                  <c:v>3.6230000000000002</c:v>
                </c:pt>
                <c:pt idx="2385">
                  <c:v>3.0449999999999999</c:v>
                </c:pt>
                <c:pt idx="2386">
                  <c:v>2.93</c:v>
                </c:pt>
                <c:pt idx="2387">
                  <c:v>2.9169999999999998</c:v>
                </c:pt>
                <c:pt idx="2388">
                  <c:v>2.9460000000000002</c:v>
                </c:pt>
                <c:pt idx="2389">
                  <c:v>2.9670000000000001</c:v>
                </c:pt>
                <c:pt idx="2390">
                  <c:v>2.7589999999999999</c:v>
                </c:pt>
                <c:pt idx="2391">
                  <c:v>2.4369999999999998</c:v>
                </c:pt>
                <c:pt idx="2392">
                  <c:v>1.6930000000000001</c:v>
                </c:pt>
                <c:pt idx="2393">
                  <c:v>1.53</c:v>
                </c:pt>
                <c:pt idx="2394">
                  <c:v>2.0550000000000002</c:v>
                </c:pt>
                <c:pt idx="2395">
                  <c:v>2.5529999999999999</c:v>
                </c:pt>
                <c:pt idx="2396">
                  <c:v>2.2389999999999999</c:v>
                </c:pt>
                <c:pt idx="2397">
                  <c:v>2.0009999999999999</c:v>
                </c:pt>
                <c:pt idx="2398">
                  <c:v>2.3780000000000001</c:v>
                </c:pt>
                <c:pt idx="2399">
                  <c:v>2.891</c:v>
                </c:pt>
                <c:pt idx="2400">
                  <c:v>3.7130000000000001</c:v>
                </c:pt>
                <c:pt idx="2401">
                  <c:v>3.984</c:v>
                </c:pt>
                <c:pt idx="2402">
                  <c:v>3.75</c:v>
                </c:pt>
                <c:pt idx="2403">
                  <c:v>2.996</c:v>
                </c:pt>
                <c:pt idx="2404">
                  <c:v>3.0249999999999999</c:v>
                </c:pt>
                <c:pt idx="2405">
                  <c:v>2.9220000000000002</c:v>
                </c:pt>
                <c:pt idx="2406">
                  <c:v>3.403</c:v>
                </c:pt>
                <c:pt idx="2407">
                  <c:v>4.4820000000000002</c:v>
                </c:pt>
                <c:pt idx="2408">
                  <c:v>2.843</c:v>
                </c:pt>
                <c:pt idx="2409">
                  <c:v>2.6880000000000002</c:v>
                </c:pt>
                <c:pt idx="2410">
                  <c:v>2.92</c:v>
                </c:pt>
                <c:pt idx="2411">
                  <c:v>2.9350000000000001</c:v>
                </c:pt>
                <c:pt idx="2412">
                  <c:v>2.2069999999999999</c:v>
                </c:pt>
                <c:pt idx="2413">
                  <c:v>2.6949999999999998</c:v>
                </c:pt>
                <c:pt idx="2414">
                  <c:v>4.5019999999999998</c:v>
                </c:pt>
                <c:pt idx="2415">
                  <c:v>4.0609999999999999</c:v>
                </c:pt>
                <c:pt idx="2416">
                  <c:v>2.903</c:v>
                </c:pt>
                <c:pt idx="2417">
                  <c:v>2.673</c:v>
                </c:pt>
                <c:pt idx="2418">
                  <c:v>2.35</c:v>
                </c:pt>
                <c:pt idx="2419">
                  <c:v>1.5249999999999999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2.8000000000000001E-2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1.5720000000000001</c:v>
                </c:pt>
                <c:pt idx="2457">
                  <c:v>1.5780000000000001</c:v>
                </c:pt>
                <c:pt idx="2458">
                  <c:v>0</c:v>
                </c:pt>
                <c:pt idx="2459">
                  <c:v>0</c:v>
                </c:pt>
                <c:pt idx="2460">
                  <c:v>0.14099999999999999</c:v>
                </c:pt>
                <c:pt idx="2461">
                  <c:v>0.15</c:v>
                </c:pt>
                <c:pt idx="2462">
                  <c:v>0.152</c:v>
                </c:pt>
                <c:pt idx="2463">
                  <c:v>0.121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0.10100000000000001</c:v>
                </c:pt>
                <c:pt idx="2488">
                  <c:v>0</c:v>
                </c:pt>
                <c:pt idx="2489">
                  <c:v>0</c:v>
                </c:pt>
                <c:pt idx="2490">
                  <c:v>0.12</c:v>
                </c:pt>
                <c:pt idx="2491">
                  <c:v>0</c:v>
                </c:pt>
                <c:pt idx="2492">
                  <c:v>0</c:v>
                </c:pt>
                <c:pt idx="2493">
                  <c:v>0.214</c:v>
                </c:pt>
                <c:pt idx="2494">
                  <c:v>0.17899999999999999</c:v>
                </c:pt>
                <c:pt idx="2495">
                  <c:v>0.215</c:v>
                </c:pt>
                <c:pt idx="2496">
                  <c:v>0.23699999999999999</c:v>
                </c:pt>
                <c:pt idx="2497">
                  <c:v>0.252</c:v>
                </c:pt>
                <c:pt idx="2498">
                  <c:v>0.28799999999999998</c:v>
                </c:pt>
                <c:pt idx="2499">
                  <c:v>0.316</c:v>
                </c:pt>
                <c:pt idx="2500">
                  <c:v>0.36</c:v>
                </c:pt>
                <c:pt idx="2501">
                  <c:v>0.35099999999999998</c:v>
                </c:pt>
                <c:pt idx="2502">
                  <c:v>0.33400000000000002</c:v>
                </c:pt>
                <c:pt idx="2503">
                  <c:v>0.32700000000000001</c:v>
                </c:pt>
                <c:pt idx="2504">
                  <c:v>0.32100000000000001</c:v>
                </c:pt>
                <c:pt idx="2505">
                  <c:v>0.309</c:v>
                </c:pt>
                <c:pt idx="2506">
                  <c:v>0.28199999999999997</c:v>
                </c:pt>
                <c:pt idx="2507">
                  <c:v>0</c:v>
                </c:pt>
                <c:pt idx="2508">
                  <c:v>1.663</c:v>
                </c:pt>
                <c:pt idx="2509">
                  <c:v>1.3759999999999999</c:v>
                </c:pt>
                <c:pt idx="2510">
                  <c:v>1.1819999999999999</c:v>
                </c:pt>
                <c:pt idx="2511">
                  <c:v>0.90100000000000002</c:v>
                </c:pt>
                <c:pt idx="2512">
                  <c:v>0.86399999999999999</c:v>
                </c:pt>
                <c:pt idx="2513">
                  <c:v>0.85299999999999998</c:v>
                </c:pt>
                <c:pt idx="2514">
                  <c:v>0.72799999999999998</c:v>
                </c:pt>
                <c:pt idx="2515">
                  <c:v>0</c:v>
                </c:pt>
                <c:pt idx="2516">
                  <c:v>0.54900000000000004</c:v>
                </c:pt>
                <c:pt idx="2517">
                  <c:v>0.56999999999999995</c:v>
                </c:pt>
                <c:pt idx="2518">
                  <c:v>0.56299999999999994</c:v>
                </c:pt>
                <c:pt idx="2519">
                  <c:v>0.55700000000000005</c:v>
                </c:pt>
                <c:pt idx="2520">
                  <c:v>0.56299999999999994</c:v>
                </c:pt>
                <c:pt idx="2521">
                  <c:v>0.55400000000000005</c:v>
                </c:pt>
                <c:pt idx="2522">
                  <c:v>0.60099999999999998</c:v>
                </c:pt>
                <c:pt idx="2523">
                  <c:v>0.65700000000000003</c:v>
                </c:pt>
                <c:pt idx="2524">
                  <c:v>0</c:v>
                </c:pt>
                <c:pt idx="2525">
                  <c:v>0.69</c:v>
                </c:pt>
                <c:pt idx="2526">
                  <c:v>0.69599999999999995</c:v>
                </c:pt>
                <c:pt idx="2527">
                  <c:v>0.69099999999999995</c:v>
                </c:pt>
                <c:pt idx="2528">
                  <c:v>0</c:v>
                </c:pt>
                <c:pt idx="2529">
                  <c:v>0.84199999999999997</c:v>
                </c:pt>
                <c:pt idx="2530">
                  <c:v>0.98099999999999998</c:v>
                </c:pt>
                <c:pt idx="2531">
                  <c:v>1.1819999999999999</c:v>
                </c:pt>
                <c:pt idx="2532">
                  <c:v>1.31</c:v>
                </c:pt>
                <c:pt idx="2533">
                  <c:v>1.4019999999999999</c:v>
                </c:pt>
                <c:pt idx="2534">
                  <c:v>1.5089999999999999</c:v>
                </c:pt>
                <c:pt idx="2535">
                  <c:v>1.653</c:v>
                </c:pt>
                <c:pt idx="2536">
                  <c:v>1.819</c:v>
                </c:pt>
                <c:pt idx="2537">
                  <c:v>2.0289999999999999</c:v>
                </c:pt>
                <c:pt idx="2538">
                  <c:v>2.2719999999999998</c:v>
                </c:pt>
                <c:pt idx="2539">
                  <c:v>2.544</c:v>
                </c:pt>
                <c:pt idx="2540">
                  <c:v>2.8039999999999998</c:v>
                </c:pt>
                <c:pt idx="2541">
                  <c:v>3.0350000000000001</c:v>
                </c:pt>
                <c:pt idx="2542">
                  <c:v>3.3250000000000002</c:v>
                </c:pt>
                <c:pt idx="2543">
                  <c:v>3.6320000000000001</c:v>
                </c:pt>
                <c:pt idx="2544">
                  <c:v>3.9609999999999999</c:v>
                </c:pt>
                <c:pt idx="2545">
                  <c:v>4.2619999999999996</c:v>
                </c:pt>
                <c:pt idx="2546">
                  <c:v>4.57</c:v>
                </c:pt>
                <c:pt idx="2547">
                  <c:v>4.8819999999999997</c:v>
                </c:pt>
                <c:pt idx="2548">
                  <c:v>5.2119999999999997</c:v>
                </c:pt>
                <c:pt idx="2549">
                  <c:v>5.5389999999999997</c:v>
                </c:pt>
                <c:pt idx="2550">
                  <c:v>7.8780000000000001</c:v>
                </c:pt>
                <c:pt idx="2551">
                  <c:v>8.0549999999999997</c:v>
                </c:pt>
                <c:pt idx="2552">
                  <c:v>8.2379999999999995</c:v>
                </c:pt>
                <c:pt idx="2553">
                  <c:v>8.2249999999999996</c:v>
                </c:pt>
                <c:pt idx="2554">
                  <c:v>8.0670000000000002</c:v>
                </c:pt>
                <c:pt idx="2555">
                  <c:v>7.8310000000000004</c:v>
                </c:pt>
                <c:pt idx="2556">
                  <c:v>7.8339999999999996</c:v>
                </c:pt>
                <c:pt idx="2557">
                  <c:v>7.5039999999999996</c:v>
                </c:pt>
                <c:pt idx="2558">
                  <c:v>6.9969999999999999</c:v>
                </c:pt>
                <c:pt idx="2559">
                  <c:v>5.8920000000000003</c:v>
                </c:pt>
                <c:pt idx="2560">
                  <c:v>4.149</c:v>
                </c:pt>
                <c:pt idx="2561">
                  <c:v>2.7559999999999998</c:v>
                </c:pt>
                <c:pt idx="2562">
                  <c:v>2.077</c:v>
                </c:pt>
                <c:pt idx="2563">
                  <c:v>1.964</c:v>
                </c:pt>
                <c:pt idx="2564">
                  <c:v>2.33</c:v>
                </c:pt>
                <c:pt idx="2565">
                  <c:v>3.2759999999999998</c:v>
                </c:pt>
                <c:pt idx="2566">
                  <c:v>3.8170000000000002</c:v>
                </c:pt>
                <c:pt idx="2567">
                  <c:v>4.3310000000000004</c:v>
                </c:pt>
                <c:pt idx="2568">
                  <c:v>3.911</c:v>
                </c:pt>
                <c:pt idx="2569">
                  <c:v>4.0960000000000001</c:v>
                </c:pt>
                <c:pt idx="2570">
                  <c:v>4.6820000000000004</c:v>
                </c:pt>
                <c:pt idx="2571">
                  <c:v>3.8170000000000002</c:v>
                </c:pt>
                <c:pt idx="2572">
                  <c:v>3.2709999999999999</c:v>
                </c:pt>
                <c:pt idx="2573">
                  <c:v>2.5419999999999998</c:v>
                </c:pt>
                <c:pt idx="2574">
                  <c:v>2.431</c:v>
                </c:pt>
                <c:pt idx="2575">
                  <c:v>2.8940000000000001</c:v>
                </c:pt>
                <c:pt idx="2576">
                  <c:v>3.8580000000000001</c:v>
                </c:pt>
                <c:pt idx="2577">
                  <c:v>4.6550000000000002</c:v>
                </c:pt>
                <c:pt idx="2578">
                  <c:v>4.9349999999999996</c:v>
                </c:pt>
                <c:pt idx="2579">
                  <c:v>5.6260000000000003</c:v>
                </c:pt>
                <c:pt idx="2580">
                  <c:v>6.0839999999999996</c:v>
                </c:pt>
                <c:pt idx="2581">
                  <c:v>6.05</c:v>
                </c:pt>
                <c:pt idx="2582">
                  <c:v>5.0750000000000002</c:v>
                </c:pt>
                <c:pt idx="2583">
                  <c:v>3.7949999999999999</c:v>
                </c:pt>
                <c:pt idx="2584">
                  <c:v>3.0739999999999998</c:v>
                </c:pt>
                <c:pt idx="2585">
                  <c:v>2.5670000000000002</c:v>
                </c:pt>
                <c:pt idx="2586">
                  <c:v>2.2000000000000002</c:v>
                </c:pt>
                <c:pt idx="2587">
                  <c:v>2.0910000000000002</c:v>
                </c:pt>
                <c:pt idx="2588">
                  <c:v>2.3849999999999998</c:v>
                </c:pt>
                <c:pt idx="2589">
                  <c:v>2.7450000000000001</c:v>
                </c:pt>
                <c:pt idx="2590">
                  <c:v>3.198</c:v>
                </c:pt>
                <c:pt idx="2591">
                  <c:v>4.399</c:v>
                </c:pt>
                <c:pt idx="2592">
                  <c:v>5.1950000000000003</c:v>
                </c:pt>
                <c:pt idx="2593">
                  <c:v>6.2409999999999997</c:v>
                </c:pt>
                <c:pt idx="2594">
                  <c:v>7.1950000000000003</c:v>
                </c:pt>
                <c:pt idx="2595">
                  <c:v>7.3010000000000002</c:v>
                </c:pt>
                <c:pt idx="2596">
                  <c:v>7.306</c:v>
                </c:pt>
                <c:pt idx="2597">
                  <c:v>7.7220000000000004</c:v>
                </c:pt>
                <c:pt idx="2598">
                  <c:v>7.9119999999999999</c:v>
                </c:pt>
                <c:pt idx="2599">
                  <c:v>7.9029999999999996</c:v>
                </c:pt>
                <c:pt idx="2600">
                  <c:v>7.5579999999999998</c:v>
                </c:pt>
                <c:pt idx="2601">
                  <c:v>6.6710000000000003</c:v>
                </c:pt>
                <c:pt idx="2602">
                  <c:v>6.085</c:v>
                </c:pt>
                <c:pt idx="2603">
                  <c:v>5.6180000000000003</c:v>
                </c:pt>
                <c:pt idx="2604">
                  <c:v>4.9390000000000001</c:v>
                </c:pt>
                <c:pt idx="2605">
                  <c:v>5.0590000000000002</c:v>
                </c:pt>
                <c:pt idx="2606">
                  <c:v>5.2539999999999996</c:v>
                </c:pt>
                <c:pt idx="2607">
                  <c:v>5.468</c:v>
                </c:pt>
                <c:pt idx="2608">
                  <c:v>5.7089999999999996</c:v>
                </c:pt>
                <c:pt idx="2609">
                  <c:v>5.86</c:v>
                </c:pt>
                <c:pt idx="2610">
                  <c:v>5.8369999999999997</c:v>
                </c:pt>
                <c:pt idx="2611">
                  <c:v>5.8289999999999997</c:v>
                </c:pt>
                <c:pt idx="2612">
                  <c:v>5.6539999999999999</c:v>
                </c:pt>
                <c:pt idx="2613">
                  <c:v>5.0229999999999997</c:v>
                </c:pt>
                <c:pt idx="2614">
                  <c:v>4.157</c:v>
                </c:pt>
                <c:pt idx="2615">
                  <c:v>4.1459999999999999</c:v>
                </c:pt>
                <c:pt idx="2616">
                  <c:v>3.7970000000000002</c:v>
                </c:pt>
                <c:pt idx="2617">
                  <c:v>4.2770000000000001</c:v>
                </c:pt>
                <c:pt idx="2618">
                  <c:v>4.4880000000000004</c:v>
                </c:pt>
                <c:pt idx="2619">
                  <c:v>4.6920000000000002</c:v>
                </c:pt>
                <c:pt idx="2620">
                  <c:v>5.4640000000000004</c:v>
                </c:pt>
                <c:pt idx="2621">
                  <c:v>6.4180000000000001</c:v>
                </c:pt>
                <c:pt idx="2622">
                  <c:v>7.3879999999999999</c:v>
                </c:pt>
                <c:pt idx="2623">
                  <c:v>7.8890000000000002</c:v>
                </c:pt>
                <c:pt idx="2624">
                  <c:v>7.359</c:v>
                </c:pt>
                <c:pt idx="2625">
                  <c:v>7.78</c:v>
                </c:pt>
                <c:pt idx="2626">
                  <c:v>7.7939999999999996</c:v>
                </c:pt>
                <c:pt idx="2627">
                  <c:v>8.5730000000000004</c:v>
                </c:pt>
                <c:pt idx="2628">
                  <c:v>8.8369999999999997</c:v>
                </c:pt>
                <c:pt idx="2629">
                  <c:v>9.1940000000000008</c:v>
                </c:pt>
                <c:pt idx="2630">
                  <c:v>9.6479999999999997</c:v>
                </c:pt>
                <c:pt idx="2631">
                  <c:v>9.1080000000000005</c:v>
                </c:pt>
                <c:pt idx="2632">
                  <c:v>8.4030000000000005</c:v>
                </c:pt>
                <c:pt idx="2633">
                  <c:v>8.3930000000000007</c:v>
                </c:pt>
                <c:pt idx="2634">
                  <c:v>8.7119999999999997</c:v>
                </c:pt>
                <c:pt idx="2635">
                  <c:v>9.1590000000000007</c:v>
                </c:pt>
                <c:pt idx="2636">
                  <c:v>9.7100000000000009</c:v>
                </c:pt>
                <c:pt idx="2637">
                  <c:v>9.9879999999999995</c:v>
                </c:pt>
                <c:pt idx="2638">
                  <c:v>9.1910000000000007</c:v>
                </c:pt>
                <c:pt idx="2639">
                  <c:v>7.9560000000000004</c:v>
                </c:pt>
                <c:pt idx="2640">
                  <c:v>6.8479999999999999</c:v>
                </c:pt>
                <c:pt idx="2641">
                  <c:v>5.476</c:v>
                </c:pt>
                <c:pt idx="2642">
                  <c:v>4.673</c:v>
                </c:pt>
                <c:pt idx="2643">
                  <c:v>4.1550000000000002</c:v>
                </c:pt>
                <c:pt idx="2644">
                  <c:v>3.8420000000000001</c:v>
                </c:pt>
                <c:pt idx="2645">
                  <c:v>3.7469999999999999</c:v>
                </c:pt>
                <c:pt idx="2646">
                  <c:v>3.3069999999999999</c:v>
                </c:pt>
                <c:pt idx="2647">
                  <c:v>2.9529999999999998</c:v>
                </c:pt>
                <c:pt idx="2648">
                  <c:v>3.839</c:v>
                </c:pt>
                <c:pt idx="2649">
                  <c:v>3.1949999999999998</c:v>
                </c:pt>
                <c:pt idx="2650">
                  <c:v>3.048</c:v>
                </c:pt>
                <c:pt idx="2651">
                  <c:v>3.778</c:v>
                </c:pt>
                <c:pt idx="2652">
                  <c:v>3.7890000000000001</c:v>
                </c:pt>
                <c:pt idx="2653">
                  <c:v>3.81</c:v>
                </c:pt>
                <c:pt idx="2654">
                  <c:v>3.8119999999999998</c:v>
                </c:pt>
                <c:pt idx="2655">
                  <c:v>4.0090000000000003</c:v>
                </c:pt>
                <c:pt idx="2656">
                  <c:v>4.9530000000000003</c:v>
                </c:pt>
                <c:pt idx="2657">
                  <c:v>5.57</c:v>
                </c:pt>
                <c:pt idx="2658">
                  <c:v>5.5780000000000003</c:v>
                </c:pt>
                <c:pt idx="2659">
                  <c:v>5.4630000000000001</c:v>
                </c:pt>
                <c:pt idx="2660">
                  <c:v>5.1840000000000002</c:v>
                </c:pt>
                <c:pt idx="2661">
                  <c:v>4.4569999999999999</c:v>
                </c:pt>
                <c:pt idx="2662">
                  <c:v>3.8260000000000001</c:v>
                </c:pt>
                <c:pt idx="2663">
                  <c:v>2.85</c:v>
                </c:pt>
                <c:pt idx="2664">
                  <c:v>2.3919999999999999</c:v>
                </c:pt>
                <c:pt idx="2665">
                  <c:v>2.4169999999999998</c:v>
                </c:pt>
                <c:pt idx="2666">
                  <c:v>2.6469999999999998</c:v>
                </c:pt>
                <c:pt idx="2667">
                  <c:v>2.8639999999999999</c:v>
                </c:pt>
                <c:pt idx="2668">
                  <c:v>2.8490000000000002</c:v>
                </c:pt>
                <c:pt idx="2669">
                  <c:v>3.4809999999999999</c:v>
                </c:pt>
                <c:pt idx="2670">
                  <c:v>4.3550000000000004</c:v>
                </c:pt>
                <c:pt idx="2671">
                  <c:v>4.8140000000000001</c:v>
                </c:pt>
                <c:pt idx="2672">
                  <c:v>4.3109999999999999</c:v>
                </c:pt>
                <c:pt idx="2673">
                  <c:v>4.6050000000000004</c:v>
                </c:pt>
                <c:pt idx="2674">
                  <c:v>5.5839999999999996</c:v>
                </c:pt>
                <c:pt idx="2675">
                  <c:v>6.875</c:v>
                </c:pt>
                <c:pt idx="2676">
                  <c:v>7.3739999999999997</c:v>
                </c:pt>
                <c:pt idx="2677">
                  <c:v>6.7670000000000003</c:v>
                </c:pt>
                <c:pt idx="2678">
                  <c:v>5.9169999999999998</c:v>
                </c:pt>
                <c:pt idx="2679">
                  <c:v>5.1509999999999998</c:v>
                </c:pt>
                <c:pt idx="2680">
                  <c:v>4.2750000000000004</c:v>
                </c:pt>
                <c:pt idx="2681">
                  <c:v>3.68</c:v>
                </c:pt>
                <c:pt idx="2682">
                  <c:v>3.0209999999999999</c:v>
                </c:pt>
                <c:pt idx="2683">
                  <c:v>2.6890000000000001</c:v>
                </c:pt>
                <c:pt idx="2684">
                  <c:v>3.4460000000000002</c:v>
                </c:pt>
                <c:pt idx="2685">
                  <c:v>4.3140000000000001</c:v>
                </c:pt>
                <c:pt idx="2686">
                  <c:v>4.3099999999999996</c:v>
                </c:pt>
                <c:pt idx="2687">
                  <c:v>5.13</c:v>
                </c:pt>
                <c:pt idx="2688">
                  <c:v>6.7709999999999999</c:v>
                </c:pt>
                <c:pt idx="2689">
                  <c:v>7.431</c:v>
                </c:pt>
                <c:pt idx="2690">
                  <c:v>7.5940000000000003</c:v>
                </c:pt>
                <c:pt idx="2691">
                  <c:v>7.6790000000000003</c:v>
                </c:pt>
                <c:pt idx="2692">
                  <c:v>7.4450000000000003</c:v>
                </c:pt>
                <c:pt idx="2693">
                  <c:v>7.6989999999999998</c:v>
                </c:pt>
                <c:pt idx="2694">
                  <c:v>8.4130000000000003</c:v>
                </c:pt>
                <c:pt idx="2695">
                  <c:v>9.1769999999999996</c:v>
                </c:pt>
                <c:pt idx="2696">
                  <c:v>9.3290000000000006</c:v>
                </c:pt>
                <c:pt idx="2697">
                  <c:v>9.2110000000000003</c:v>
                </c:pt>
                <c:pt idx="2698">
                  <c:v>8.3620000000000001</c:v>
                </c:pt>
                <c:pt idx="2699">
                  <c:v>7.9249999999999998</c:v>
                </c:pt>
                <c:pt idx="2700">
                  <c:v>7.6050000000000004</c:v>
                </c:pt>
                <c:pt idx="2701">
                  <c:v>7.5990000000000002</c:v>
                </c:pt>
                <c:pt idx="2702">
                  <c:v>7.2850000000000001</c:v>
                </c:pt>
                <c:pt idx="2703">
                  <c:v>6.9550000000000001</c:v>
                </c:pt>
                <c:pt idx="2704">
                  <c:v>7.0869999999999997</c:v>
                </c:pt>
                <c:pt idx="2705">
                  <c:v>6.601</c:v>
                </c:pt>
                <c:pt idx="2706">
                  <c:v>4.9219999999999997</c:v>
                </c:pt>
                <c:pt idx="2707">
                  <c:v>4.0720000000000001</c:v>
                </c:pt>
                <c:pt idx="2708">
                  <c:v>3.9</c:v>
                </c:pt>
                <c:pt idx="2709">
                  <c:v>3.2749999999999999</c:v>
                </c:pt>
                <c:pt idx="2710">
                  <c:v>3.1520000000000001</c:v>
                </c:pt>
                <c:pt idx="2711">
                  <c:v>3.1179999999999999</c:v>
                </c:pt>
                <c:pt idx="2712">
                  <c:v>3.589</c:v>
                </c:pt>
                <c:pt idx="2713">
                  <c:v>4.1429999999999998</c:v>
                </c:pt>
                <c:pt idx="2714">
                  <c:v>4.1230000000000002</c:v>
                </c:pt>
                <c:pt idx="2715">
                  <c:v>3.9460000000000002</c:v>
                </c:pt>
                <c:pt idx="2716">
                  <c:v>3.96</c:v>
                </c:pt>
                <c:pt idx="2717">
                  <c:v>3.1629999999999998</c:v>
                </c:pt>
                <c:pt idx="2718">
                  <c:v>2.97</c:v>
                </c:pt>
                <c:pt idx="2719">
                  <c:v>2.6040000000000001</c:v>
                </c:pt>
                <c:pt idx="2720">
                  <c:v>2.4630000000000001</c:v>
                </c:pt>
                <c:pt idx="2721">
                  <c:v>3.3759999999999999</c:v>
                </c:pt>
                <c:pt idx="2722">
                  <c:v>3.3820000000000001</c:v>
                </c:pt>
                <c:pt idx="2723">
                  <c:v>3.8079999999999998</c:v>
                </c:pt>
                <c:pt idx="2724">
                  <c:v>3.7109999999999999</c:v>
                </c:pt>
                <c:pt idx="2725">
                  <c:v>3.5920000000000001</c:v>
                </c:pt>
                <c:pt idx="2726">
                  <c:v>3.8069999999999999</c:v>
                </c:pt>
                <c:pt idx="2727">
                  <c:v>4.8319999999999999</c:v>
                </c:pt>
                <c:pt idx="2728">
                  <c:v>5.173</c:v>
                </c:pt>
                <c:pt idx="2729">
                  <c:v>6.5979999999999999</c:v>
                </c:pt>
                <c:pt idx="2730">
                  <c:v>7.8280000000000003</c:v>
                </c:pt>
                <c:pt idx="2731">
                  <c:v>7.6589999999999998</c:v>
                </c:pt>
                <c:pt idx="2732">
                  <c:v>7.1379999999999999</c:v>
                </c:pt>
                <c:pt idx="2733">
                  <c:v>6.4059999999999997</c:v>
                </c:pt>
                <c:pt idx="2734">
                  <c:v>6.7359999999999998</c:v>
                </c:pt>
                <c:pt idx="2735">
                  <c:v>6.4269999999999996</c:v>
                </c:pt>
                <c:pt idx="2736">
                  <c:v>6.0030000000000001</c:v>
                </c:pt>
                <c:pt idx="2737">
                  <c:v>6.39</c:v>
                </c:pt>
                <c:pt idx="2738">
                  <c:v>5.4130000000000003</c:v>
                </c:pt>
                <c:pt idx="2739">
                  <c:v>4.7469999999999999</c:v>
                </c:pt>
                <c:pt idx="2740">
                  <c:v>4.2720000000000002</c:v>
                </c:pt>
                <c:pt idx="2741">
                  <c:v>4.069</c:v>
                </c:pt>
                <c:pt idx="2742">
                  <c:v>3.6480000000000001</c:v>
                </c:pt>
                <c:pt idx="2743">
                  <c:v>2.895</c:v>
                </c:pt>
                <c:pt idx="2744">
                  <c:v>2.7349999999999999</c:v>
                </c:pt>
                <c:pt idx="2745">
                  <c:v>3.1779999999999999</c:v>
                </c:pt>
                <c:pt idx="2746">
                  <c:v>2.964</c:v>
                </c:pt>
                <c:pt idx="2747">
                  <c:v>3.1840000000000002</c:v>
                </c:pt>
                <c:pt idx="2748">
                  <c:v>3.7850000000000001</c:v>
                </c:pt>
                <c:pt idx="2749">
                  <c:v>3.1560000000000001</c:v>
                </c:pt>
                <c:pt idx="2750">
                  <c:v>2.7639999999999998</c:v>
                </c:pt>
                <c:pt idx="2751">
                  <c:v>2.31</c:v>
                </c:pt>
                <c:pt idx="2752">
                  <c:v>2.1040000000000001</c:v>
                </c:pt>
                <c:pt idx="2753">
                  <c:v>2.94</c:v>
                </c:pt>
                <c:pt idx="2754">
                  <c:v>3.1520000000000001</c:v>
                </c:pt>
                <c:pt idx="2755">
                  <c:v>4.4720000000000004</c:v>
                </c:pt>
                <c:pt idx="2756">
                  <c:v>5.6020000000000003</c:v>
                </c:pt>
                <c:pt idx="2757">
                  <c:v>5.9029999999999996</c:v>
                </c:pt>
                <c:pt idx="2758">
                  <c:v>5.923</c:v>
                </c:pt>
                <c:pt idx="2759">
                  <c:v>5.9260000000000002</c:v>
                </c:pt>
                <c:pt idx="2760">
                  <c:v>5.1189999999999998</c:v>
                </c:pt>
                <c:pt idx="2761">
                  <c:v>3.78</c:v>
                </c:pt>
                <c:pt idx="2762">
                  <c:v>2.988</c:v>
                </c:pt>
                <c:pt idx="2763">
                  <c:v>2.661</c:v>
                </c:pt>
                <c:pt idx="2764">
                  <c:v>2.6429999999999998</c:v>
                </c:pt>
                <c:pt idx="2765">
                  <c:v>2.9039999999999999</c:v>
                </c:pt>
                <c:pt idx="2766">
                  <c:v>3.1429999999999998</c:v>
                </c:pt>
                <c:pt idx="2767">
                  <c:v>2.8690000000000002</c:v>
                </c:pt>
                <c:pt idx="2768">
                  <c:v>3.569</c:v>
                </c:pt>
                <c:pt idx="2769">
                  <c:v>3.5609999999999999</c:v>
                </c:pt>
                <c:pt idx="2770">
                  <c:v>3.9750000000000001</c:v>
                </c:pt>
                <c:pt idx="2771">
                  <c:v>3.8</c:v>
                </c:pt>
                <c:pt idx="2772">
                  <c:v>3.883</c:v>
                </c:pt>
                <c:pt idx="2773">
                  <c:v>4.5179999999999998</c:v>
                </c:pt>
                <c:pt idx="2774">
                  <c:v>3.746</c:v>
                </c:pt>
                <c:pt idx="2775">
                  <c:v>3.77</c:v>
                </c:pt>
                <c:pt idx="2776">
                  <c:v>4.54</c:v>
                </c:pt>
                <c:pt idx="2777">
                  <c:v>4.556</c:v>
                </c:pt>
                <c:pt idx="2778">
                  <c:v>4.766</c:v>
                </c:pt>
                <c:pt idx="2779">
                  <c:v>4.8739999999999997</c:v>
                </c:pt>
                <c:pt idx="2780">
                  <c:v>4.4790000000000001</c:v>
                </c:pt>
                <c:pt idx="2781">
                  <c:v>3.7389999999999999</c:v>
                </c:pt>
                <c:pt idx="2782">
                  <c:v>3.29</c:v>
                </c:pt>
                <c:pt idx="2783">
                  <c:v>2.2930000000000001</c:v>
                </c:pt>
                <c:pt idx="2784">
                  <c:v>2.79</c:v>
                </c:pt>
                <c:pt idx="2785">
                  <c:v>3.72</c:v>
                </c:pt>
                <c:pt idx="2786">
                  <c:v>3.726</c:v>
                </c:pt>
                <c:pt idx="2787">
                  <c:v>4.24</c:v>
                </c:pt>
                <c:pt idx="2788">
                  <c:v>4.55</c:v>
                </c:pt>
                <c:pt idx="2789">
                  <c:v>5.2489999999999997</c:v>
                </c:pt>
                <c:pt idx="2790">
                  <c:v>6.0279999999999996</c:v>
                </c:pt>
                <c:pt idx="2791">
                  <c:v>6.7690000000000001</c:v>
                </c:pt>
                <c:pt idx="2792">
                  <c:v>6.5170000000000003</c:v>
                </c:pt>
                <c:pt idx="2793">
                  <c:v>6.016</c:v>
                </c:pt>
                <c:pt idx="2794">
                  <c:v>5.298</c:v>
                </c:pt>
                <c:pt idx="2795">
                  <c:v>4.8109999999999999</c:v>
                </c:pt>
                <c:pt idx="2796">
                  <c:v>4.1890000000000001</c:v>
                </c:pt>
                <c:pt idx="2797">
                  <c:v>4.0519999999999996</c:v>
                </c:pt>
                <c:pt idx="2798">
                  <c:v>3.2050000000000001</c:v>
                </c:pt>
                <c:pt idx="2799">
                  <c:v>2.9630000000000001</c:v>
                </c:pt>
                <c:pt idx="2800">
                  <c:v>2.3290000000000002</c:v>
                </c:pt>
                <c:pt idx="2801">
                  <c:v>1.915</c:v>
                </c:pt>
                <c:pt idx="2802">
                  <c:v>1.4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0.154</c:v>
                </c:pt>
                <c:pt idx="2807">
                  <c:v>0.123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0.108</c:v>
                </c:pt>
                <c:pt idx="2813">
                  <c:v>1.6970000000000001</c:v>
                </c:pt>
                <c:pt idx="2814">
                  <c:v>2.5209999999999999</c:v>
                </c:pt>
                <c:pt idx="2815">
                  <c:v>2.5369999999999999</c:v>
                </c:pt>
                <c:pt idx="2816">
                  <c:v>2.15</c:v>
                </c:pt>
                <c:pt idx="2817">
                  <c:v>2.5099999999999998</c:v>
                </c:pt>
                <c:pt idx="2818">
                  <c:v>2.915</c:v>
                </c:pt>
                <c:pt idx="2819">
                  <c:v>2.6190000000000002</c:v>
                </c:pt>
                <c:pt idx="2820">
                  <c:v>2.9159999999999999</c:v>
                </c:pt>
                <c:pt idx="2821">
                  <c:v>2.5880000000000001</c:v>
                </c:pt>
                <c:pt idx="2822">
                  <c:v>2.6259999999999999</c:v>
                </c:pt>
                <c:pt idx="2823">
                  <c:v>2.1579999999999999</c:v>
                </c:pt>
                <c:pt idx="2824">
                  <c:v>2.5270000000000001</c:v>
                </c:pt>
                <c:pt idx="2825">
                  <c:v>3.1480000000000001</c:v>
                </c:pt>
                <c:pt idx="2826">
                  <c:v>4.0750000000000002</c:v>
                </c:pt>
                <c:pt idx="2827">
                  <c:v>3.8069999999999999</c:v>
                </c:pt>
                <c:pt idx="2828">
                  <c:v>3.4460000000000002</c:v>
                </c:pt>
                <c:pt idx="2829">
                  <c:v>2.2360000000000002</c:v>
                </c:pt>
                <c:pt idx="2830">
                  <c:v>1.9730000000000001</c:v>
                </c:pt>
                <c:pt idx="2831">
                  <c:v>1.4990000000000001</c:v>
                </c:pt>
                <c:pt idx="2832">
                  <c:v>1.266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3.2</c:v>
                </c:pt>
                <c:pt idx="2843">
                  <c:v>4.8140000000000001</c:v>
                </c:pt>
                <c:pt idx="2844">
                  <c:v>5.5490000000000004</c:v>
                </c:pt>
                <c:pt idx="2845">
                  <c:v>6.98</c:v>
                </c:pt>
                <c:pt idx="2846">
                  <c:v>7.835</c:v>
                </c:pt>
                <c:pt idx="2847">
                  <c:v>7.7220000000000004</c:v>
                </c:pt>
                <c:pt idx="2848">
                  <c:v>7.0010000000000003</c:v>
                </c:pt>
                <c:pt idx="2849">
                  <c:v>7.0049999999999999</c:v>
                </c:pt>
                <c:pt idx="2850">
                  <c:v>6.3959999999999999</c:v>
                </c:pt>
                <c:pt idx="2851">
                  <c:v>6.4340000000000002</c:v>
                </c:pt>
                <c:pt idx="2852">
                  <c:v>6.8959999999999999</c:v>
                </c:pt>
                <c:pt idx="2853">
                  <c:v>7.202</c:v>
                </c:pt>
                <c:pt idx="2854">
                  <c:v>7.86</c:v>
                </c:pt>
                <c:pt idx="2855">
                  <c:v>8.2750000000000004</c:v>
                </c:pt>
                <c:pt idx="2856">
                  <c:v>8.1760000000000002</c:v>
                </c:pt>
                <c:pt idx="2857">
                  <c:v>7.8739999999999997</c:v>
                </c:pt>
                <c:pt idx="2858">
                  <c:v>7.0069999999999997</c:v>
                </c:pt>
                <c:pt idx="2859">
                  <c:v>5.9630000000000001</c:v>
                </c:pt>
                <c:pt idx="2860">
                  <c:v>4.8570000000000002</c:v>
                </c:pt>
                <c:pt idx="2861">
                  <c:v>5.5659999999999998</c:v>
                </c:pt>
                <c:pt idx="2862">
                  <c:v>5.23</c:v>
                </c:pt>
                <c:pt idx="2863">
                  <c:v>4.9950000000000001</c:v>
                </c:pt>
                <c:pt idx="2864">
                  <c:v>5.0919999999999996</c:v>
                </c:pt>
                <c:pt idx="2865">
                  <c:v>6.1219999999999999</c:v>
                </c:pt>
                <c:pt idx="2866">
                  <c:v>7.077</c:v>
                </c:pt>
                <c:pt idx="2867">
                  <c:v>7.45</c:v>
                </c:pt>
                <c:pt idx="2868">
                  <c:v>7.9429999999999996</c:v>
                </c:pt>
                <c:pt idx="2869">
                  <c:v>9.26</c:v>
                </c:pt>
                <c:pt idx="2870">
                  <c:v>10.135999999999999</c:v>
                </c:pt>
                <c:pt idx="2871">
                  <c:v>10.443</c:v>
                </c:pt>
                <c:pt idx="2872">
                  <c:v>10.759</c:v>
                </c:pt>
                <c:pt idx="2873">
                  <c:v>10.929</c:v>
                </c:pt>
                <c:pt idx="2874">
                  <c:v>11.148999999999999</c:v>
                </c:pt>
                <c:pt idx="2875">
                  <c:v>11.840999999999999</c:v>
                </c:pt>
                <c:pt idx="2876">
                  <c:v>12.159000000000001</c:v>
                </c:pt>
                <c:pt idx="2877">
                  <c:v>12.179</c:v>
                </c:pt>
                <c:pt idx="2878">
                  <c:v>12.759</c:v>
                </c:pt>
                <c:pt idx="2879">
                  <c:v>13.093999999999999</c:v>
                </c:pt>
                <c:pt idx="2880">
                  <c:v>12.571999999999999</c:v>
                </c:pt>
                <c:pt idx="2881">
                  <c:v>13.275</c:v>
                </c:pt>
                <c:pt idx="2882">
                  <c:v>12.798</c:v>
                </c:pt>
                <c:pt idx="2883">
                  <c:v>12.493</c:v>
                </c:pt>
                <c:pt idx="2884">
                  <c:v>12.481</c:v>
                </c:pt>
                <c:pt idx="2885">
                  <c:v>12.752000000000001</c:v>
                </c:pt>
                <c:pt idx="2886">
                  <c:v>12.571</c:v>
                </c:pt>
                <c:pt idx="2887">
                  <c:v>12.916</c:v>
                </c:pt>
                <c:pt idx="2888">
                  <c:v>13.332000000000001</c:v>
                </c:pt>
                <c:pt idx="2889">
                  <c:v>13.455</c:v>
                </c:pt>
                <c:pt idx="2890">
                  <c:v>12.231999999999999</c:v>
                </c:pt>
                <c:pt idx="2891">
                  <c:v>13.03</c:v>
                </c:pt>
                <c:pt idx="2892">
                  <c:v>11.377000000000001</c:v>
                </c:pt>
                <c:pt idx="2893">
                  <c:v>11.35</c:v>
                </c:pt>
                <c:pt idx="2894">
                  <c:v>10.997999999999999</c:v>
                </c:pt>
                <c:pt idx="2895">
                  <c:v>11.096</c:v>
                </c:pt>
                <c:pt idx="2896">
                  <c:v>11.494999999999999</c:v>
                </c:pt>
                <c:pt idx="2897">
                  <c:v>10.452999999999999</c:v>
                </c:pt>
                <c:pt idx="2898">
                  <c:v>8.5559999999999992</c:v>
                </c:pt>
                <c:pt idx="2899">
                  <c:v>7.1749999999999998</c:v>
                </c:pt>
                <c:pt idx="2900">
                  <c:v>5.2919999999999998</c:v>
                </c:pt>
                <c:pt idx="2901">
                  <c:v>4.593</c:v>
                </c:pt>
                <c:pt idx="2902">
                  <c:v>5.4660000000000002</c:v>
                </c:pt>
                <c:pt idx="2903">
                  <c:v>6.0819999999999999</c:v>
                </c:pt>
                <c:pt idx="2904">
                  <c:v>6.6829999999999998</c:v>
                </c:pt>
                <c:pt idx="2905">
                  <c:v>7.2789999999999999</c:v>
                </c:pt>
                <c:pt idx="2906">
                  <c:v>8.1270000000000007</c:v>
                </c:pt>
                <c:pt idx="2907">
                  <c:v>9.5239999999999991</c:v>
                </c:pt>
                <c:pt idx="2908">
                  <c:v>11.198</c:v>
                </c:pt>
                <c:pt idx="2909">
                  <c:v>11.177</c:v>
                </c:pt>
                <c:pt idx="2910">
                  <c:v>9.3179999999999996</c:v>
                </c:pt>
                <c:pt idx="2911">
                  <c:v>7.98</c:v>
                </c:pt>
                <c:pt idx="2912">
                  <c:v>6.9720000000000004</c:v>
                </c:pt>
                <c:pt idx="2913">
                  <c:v>7.1189999999999998</c:v>
                </c:pt>
                <c:pt idx="2914">
                  <c:v>8.1300000000000008</c:v>
                </c:pt>
                <c:pt idx="2915">
                  <c:v>9.2089999999999996</c:v>
                </c:pt>
                <c:pt idx="2916">
                  <c:v>9.8989999999999991</c:v>
                </c:pt>
                <c:pt idx="2917">
                  <c:v>10.295</c:v>
                </c:pt>
                <c:pt idx="2918">
                  <c:v>10.510999999999999</c:v>
                </c:pt>
                <c:pt idx="2919">
                  <c:v>11.49</c:v>
                </c:pt>
                <c:pt idx="2920">
                  <c:v>11.977</c:v>
                </c:pt>
                <c:pt idx="2921">
                  <c:v>12.236000000000001</c:v>
                </c:pt>
                <c:pt idx="2922">
                  <c:v>12.151</c:v>
                </c:pt>
                <c:pt idx="2923">
                  <c:v>11.819000000000001</c:v>
                </c:pt>
                <c:pt idx="2924">
                  <c:v>12.129</c:v>
                </c:pt>
                <c:pt idx="2925">
                  <c:v>12.398</c:v>
                </c:pt>
                <c:pt idx="2926">
                  <c:v>12.170999999999999</c:v>
                </c:pt>
                <c:pt idx="2927">
                  <c:v>11.948</c:v>
                </c:pt>
                <c:pt idx="2928">
                  <c:v>11.510999999999999</c:v>
                </c:pt>
                <c:pt idx="2929">
                  <c:v>12.273</c:v>
                </c:pt>
                <c:pt idx="2930">
                  <c:v>11.56</c:v>
                </c:pt>
                <c:pt idx="2931">
                  <c:v>10.587999999999999</c:v>
                </c:pt>
                <c:pt idx="2932">
                  <c:v>9.5340000000000007</c:v>
                </c:pt>
                <c:pt idx="2933">
                  <c:v>8.4600000000000009</c:v>
                </c:pt>
                <c:pt idx="2934">
                  <c:v>6.9880000000000004</c:v>
                </c:pt>
                <c:pt idx="2935">
                  <c:v>6.2939999999999996</c:v>
                </c:pt>
                <c:pt idx="2936">
                  <c:v>6.5430000000000001</c:v>
                </c:pt>
                <c:pt idx="2937">
                  <c:v>6.7750000000000004</c:v>
                </c:pt>
                <c:pt idx="2938">
                  <c:v>7.694</c:v>
                </c:pt>
                <c:pt idx="2939">
                  <c:v>8.8520000000000003</c:v>
                </c:pt>
                <c:pt idx="2940">
                  <c:v>9.7289999999999992</c:v>
                </c:pt>
                <c:pt idx="2941">
                  <c:v>10.231</c:v>
                </c:pt>
                <c:pt idx="2942">
                  <c:v>10.728999999999999</c:v>
                </c:pt>
                <c:pt idx="2943">
                  <c:v>11.217000000000001</c:v>
                </c:pt>
                <c:pt idx="2944">
                  <c:v>10.468</c:v>
                </c:pt>
                <c:pt idx="2945">
                  <c:v>9.4979999999999993</c:v>
                </c:pt>
                <c:pt idx="2946">
                  <c:v>9.1679999999999993</c:v>
                </c:pt>
                <c:pt idx="2947">
                  <c:v>8.0299999999999994</c:v>
                </c:pt>
                <c:pt idx="2948">
                  <c:v>6.9619999999999997</c:v>
                </c:pt>
                <c:pt idx="2949">
                  <c:v>6.3380000000000001</c:v>
                </c:pt>
                <c:pt idx="2950">
                  <c:v>5.3440000000000003</c:v>
                </c:pt>
                <c:pt idx="2951">
                  <c:v>4.516</c:v>
                </c:pt>
                <c:pt idx="2952">
                  <c:v>4.26</c:v>
                </c:pt>
                <c:pt idx="2953">
                  <c:v>4.4539999999999997</c:v>
                </c:pt>
                <c:pt idx="2954">
                  <c:v>4.0590000000000002</c:v>
                </c:pt>
                <c:pt idx="2955">
                  <c:v>4.391</c:v>
                </c:pt>
                <c:pt idx="2956">
                  <c:v>5.6909999999999998</c:v>
                </c:pt>
                <c:pt idx="2957">
                  <c:v>6.4710000000000001</c:v>
                </c:pt>
                <c:pt idx="2958">
                  <c:v>6.4960000000000004</c:v>
                </c:pt>
                <c:pt idx="2959">
                  <c:v>6.29</c:v>
                </c:pt>
                <c:pt idx="2960">
                  <c:v>6.8490000000000002</c:v>
                </c:pt>
                <c:pt idx="2961">
                  <c:v>7.7050000000000001</c:v>
                </c:pt>
                <c:pt idx="2962">
                  <c:v>7.6829999999999998</c:v>
                </c:pt>
                <c:pt idx="2963">
                  <c:v>7.7690000000000001</c:v>
                </c:pt>
                <c:pt idx="2964">
                  <c:v>7.4009999999999998</c:v>
                </c:pt>
                <c:pt idx="2965">
                  <c:v>7.6929999999999996</c:v>
                </c:pt>
                <c:pt idx="2966">
                  <c:v>7.8380000000000001</c:v>
                </c:pt>
                <c:pt idx="2967">
                  <c:v>8.42</c:v>
                </c:pt>
                <c:pt idx="2968">
                  <c:v>8.7949999999999999</c:v>
                </c:pt>
                <c:pt idx="2969">
                  <c:v>8.9440000000000008</c:v>
                </c:pt>
                <c:pt idx="2970">
                  <c:v>9.4169999999999998</c:v>
                </c:pt>
                <c:pt idx="2971">
                  <c:v>8.98</c:v>
                </c:pt>
                <c:pt idx="2972">
                  <c:v>9.2089999999999996</c:v>
                </c:pt>
                <c:pt idx="2973">
                  <c:v>9.32</c:v>
                </c:pt>
                <c:pt idx="2974">
                  <c:v>9.6999999999999993</c:v>
                </c:pt>
                <c:pt idx="2975">
                  <c:v>9.8490000000000002</c:v>
                </c:pt>
                <c:pt idx="2976">
                  <c:v>9.8729999999999993</c:v>
                </c:pt>
                <c:pt idx="2977">
                  <c:v>10.19</c:v>
                </c:pt>
                <c:pt idx="2978">
                  <c:v>10.194000000000001</c:v>
                </c:pt>
                <c:pt idx="2979">
                  <c:v>9.1999999999999993</c:v>
                </c:pt>
                <c:pt idx="2980">
                  <c:v>7.9980000000000002</c:v>
                </c:pt>
                <c:pt idx="2981">
                  <c:v>6.774</c:v>
                </c:pt>
                <c:pt idx="2982">
                  <c:v>5.4790000000000001</c:v>
                </c:pt>
                <c:pt idx="2983">
                  <c:v>4.3650000000000002</c:v>
                </c:pt>
                <c:pt idx="2984">
                  <c:v>3.4239999999999999</c:v>
                </c:pt>
                <c:pt idx="2985">
                  <c:v>1.9359999999999999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3.4670000000000001</c:v>
                </c:pt>
                <c:pt idx="3018">
                  <c:v>3.605</c:v>
                </c:pt>
                <c:pt idx="3019">
                  <c:v>3.1629999999999998</c:v>
                </c:pt>
                <c:pt idx="3020">
                  <c:v>2.7770000000000001</c:v>
                </c:pt>
                <c:pt idx="3021">
                  <c:v>3.2149999999999999</c:v>
                </c:pt>
                <c:pt idx="3022">
                  <c:v>3.101</c:v>
                </c:pt>
                <c:pt idx="3023">
                  <c:v>3.63</c:v>
                </c:pt>
                <c:pt idx="3024">
                  <c:v>4.1859999999999999</c:v>
                </c:pt>
                <c:pt idx="3025">
                  <c:v>4.9649999999999999</c:v>
                </c:pt>
                <c:pt idx="3026">
                  <c:v>5.2</c:v>
                </c:pt>
                <c:pt idx="3027">
                  <c:v>5.3419999999999996</c:v>
                </c:pt>
                <c:pt idx="3028">
                  <c:v>6.0570000000000004</c:v>
                </c:pt>
                <c:pt idx="3029">
                  <c:v>5.6980000000000004</c:v>
                </c:pt>
                <c:pt idx="3030">
                  <c:v>4.3819999999999997</c:v>
                </c:pt>
                <c:pt idx="3031">
                  <c:v>3.778</c:v>
                </c:pt>
                <c:pt idx="3032">
                  <c:v>4.0620000000000003</c:v>
                </c:pt>
                <c:pt idx="3033">
                  <c:v>5.2350000000000003</c:v>
                </c:pt>
                <c:pt idx="3034">
                  <c:v>6.2030000000000003</c:v>
                </c:pt>
                <c:pt idx="3035">
                  <c:v>6.758</c:v>
                </c:pt>
                <c:pt idx="3036">
                  <c:v>6.9370000000000003</c:v>
                </c:pt>
                <c:pt idx="3037">
                  <c:v>6.851</c:v>
                </c:pt>
                <c:pt idx="3038">
                  <c:v>7.3490000000000002</c:v>
                </c:pt>
                <c:pt idx="3039">
                  <c:v>7.6680000000000001</c:v>
                </c:pt>
                <c:pt idx="3040">
                  <c:v>7.702</c:v>
                </c:pt>
                <c:pt idx="3041">
                  <c:v>7.1539999999999999</c:v>
                </c:pt>
                <c:pt idx="3042">
                  <c:v>6.8860000000000001</c:v>
                </c:pt>
                <c:pt idx="3043">
                  <c:v>6.3029999999999999</c:v>
                </c:pt>
                <c:pt idx="3044">
                  <c:v>6.1260000000000003</c:v>
                </c:pt>
                <c:pt idx="3045">
                  <c:v>6.3470000000000004</c:v>
                </c:pt>
                <c:pt idx="3046">
                  <c:v>6.2619999999999996</c:v>
                </c:pt>
                <c:pt idx="3047">
                  <c:v>5.3570000000000002</c:v>
                </c:pt>
                <c:pt idx="3048">
                  <c:v>4.4660000000000002</c:v>
                </c:pt>
                <c:pt idx="3049">
                  <c:v>4.0270000000000001</c:v>
                </c:pt>
                <c:pt idx="3050">
                  <c:v>3.21</c:v>
                </c:pt>
                <c:pt idx="3051">
                  <c:v>3.65</c:v>
                </c:pt>
                <c:pt idx="3052">
                  <c:v>4.641</c:v>
                </c:pt>
                <c:pt idx="3053">
                  <c:v>5.39</c:v>
                </c:pt>
                <c:pt idx="3054">
                  <c:v>5.4160000000000004</c:v>
                </c:pt>
                <c:pt idx="3055">
                  <c:v>5.6890000000000001</c:v>
                </c:pt>
                <c:pt idx="3056">
                  <c:v>6.2539999999999996</c:v>
                </c:pt>
                <c:pt idx="3057">
                  <c:v>6.7370000000000001</c:v>
                </c:pt>
                <c:pt idx="3058">
                  <c:v>7.1420000000000003</c:v>
                </c:pt>
                <c:pt idx="3059">
                  <c:v>7.109</c:v>
                </c:pt>
                <c:pt idx="3060">
                  <c:v>5.9749999999999996</c:v>
                </c:pt>
                <c:pt idx="3061">
                  <c:v>5.0069999999999997</c:v>
                </c:pt>
                <c:pt idx="3062">
                  <c:v>3.8959999999999999</c:v>
                </c:pt>
                <c:pt idx="3063">
                  <c:v>3.5830000000000002</c:v>
                </c:pt>
                <c:pt idx="3064">
                  <c:v>4.0129999999999999</c:v>
                </c:pt>
                <c:pt idx="3065">
                  <c:v>4.3479999999999999</c:v>
                </c:pt>
                <c:pt idx="3066">
                  <c:v>4.984</c:v>
                </c:pt>
                <c:pt idx="3067">
                  <c:v>6.0170000000000003</c:v>
                </c:pt>
                <c:pt idx="3068">
                  <c:v>6.6349999999999998</c:v>
                </c:pt>
                <c:pt idx="3069">
                  <c:v>7.4560000000000004</c:v>
                </c:pt>
                <c:pt idx="3070">
                  <c:v>8.0399999999999991</c:v>
                </c:pt>
                <c:pt idx="3071">
                  <c:v>8.5530000000000008</c:v>
                </c:pt>
                <c:pt idx="3072">
                  <c:v>8.1199999999999992</c:v>
                </c:pt>
                <c:pt idx="3073">
                  <c:v>7.6870000000000003</c:v>
                </c:pt>
                <c:pt idx="3074">
                  <c:v>8.9019999999999992</c:v>
                </c:pt>
                <c:pt idx="3075">
                  <c:v>9.5259999999999998</c:v>
                </c:pt>
                <c:pt idx="3076">
                  <c:v>9.1379999999999999</c:v>
                </c:pt>
                <c:pt idx="3077">
                  <c:v>8.2590000000000003</c:v>
                </c:pt>
                <c:pt idx="3078">
                  <c:v>8.25</c:v>
                </c:pt>
                <c:pt idx="3079">
                  <c:v>8.6159999999999997</c:v>
                </c:pt>
                <c:pt idx="3080">
                  <c:v>8.6300000000000008</c:v>
                </c:pt>
                <c:pt idx="3081">
                  <c:v>8.0790000000000006</c:v>
                </c:pt>
                <c:pt idx="3082">
                  <c:v>7.8369999999999997</c:v>
                </c:pt>
                <c:pt idx="3083">
                  <c:v>8.31</c:v>
                </c:pt>
                <c:pt idx="3084">
                  <c:v>8.5649999999999995</c:v>
                </c:pt>
                <c:pt idx="3085">
                  <c:v>8.3439999999999994</c:v>
                </c:pt>
                <c:pt idx="3086">
                  <c:v>8.1920000000000002</c:v>
                </c:pt>
                <c:pt idx="3087">
                  <c:v>8.2119999999999997</c:v>
                </c:pt>
                <c:pt idx="3088">
                  <c:v>8.2360000000000007</c:v>
                </c:pt>
                <c:pt idx="3089">
                  <c:v>7.5609999999999999</c:v>
                </c:pt>
                <c:pt idx="3090">
                  <c:v>7.1790000000000003</c:v>
                </c:pt>
                <c:pt idx="3091">
                  <c:v>7.306</c:v>
                </c:pt>
                <c:pt idx="3092">
                  <c:v>7.3319999999999999</c:v>
                </c:pt>
                <c:pt idx="3093">
                  <c:v>7.1580000000000004</c:v>
                </c:pt>
                <c:pt idx="3094">
                  <c:v>6.5670000000000002</c:v>
                </c:pt>
                <c:pt idx="3095">
                  <c:v>5.9560000000000004</c:v>
                </c:pt>
                <c:pt idx="3096">
                  <c:v>5.1840000000000002</c:v>
                </c:pt>
                <c:pt idx="3097">
                  <c:v>4.78</c:v>
                </c:pt>
                <c:pt idx="3098">
                  <c:v>4.5979999999999999</c:v>
                </c:pt>
                <c:pt idx="3099">
                  <c:v>4.492</c:v>
                </c:pt>
                <c:pt idx="3100">
                  <c:v>3.59</c:v>
                </c:pt>
                <c:pt idx="3101">
                  <c:v>3.04</c:v>
                </c:pt>
                <c:pt idx="3102">
                  <c:v>3.032</c:v>
                </c:pt>
                <c:pt idx="3103">
                  <c:v>3.8959999999999999</c:v>
                </c:pt>
                <c:pt idx="3104">
                  <c:v>4.7069999999999999</c:v>
                </c:pt>
                <c:pt idx="3105">
                  <c:v>4.9960000000000004</c:v>
                </c:pt>
                <c:pt idx="3106">
                  <c:v>4.4980000000000002</c:v>
                </c:pt>
                <c:pt idx="3107">
                  <c:v>4.2779999999999996</c:v>
                </c:pt>
                <c:pt idx="3108">
                  <c:v>3.653</c:v>
                </c:pt>
                <c:pt idx="3109">
                  <c:v>4.4450000000000003</c:v>
                </c:pt>
                <c:pt idx="3110">
                  <c:v>4.9180000000000001</c:v>
                </c:pt>
                <c:pt idx="3111">
                  <c:v>4.5789999999999997</c:v>
                </c:pt>
                <c:pt idx="3112">
                  <c:v>4.1180000000000003</c:v>
                </c:pt>
                <c:pt idx="3113">
                  <c:v>4.2110000000000003</c:v>
                </c:pt>
                <c:pt idx="3114">
                  <c:v>4.6660000000000004</c:v>
                </c:pt>
                <c:pt idx="3115">
                  <c:v>4.8970000000000002</c:v>
                </c:pt>
                <c:pt idx="3116">
                  <c:v>5.2130000000000001</c:v>
                </c:pt>
                <c:pt idx="3117">
                  <c:v>5.6779999999999999</c:v>
                </c:pt>
                <c:pt idx="3118">
                  <c:v>6.782</c:v>
                </c:pt>
                <c:pt idx="3119">
                  <c:v>7.9640000000000004</c:v>
                </c:pt>
                <c:pt idx="3120">
                  <c:v>8.9250000000000007</c:v>
                </c:pt>
                <c:pt idx="3121">
                  <c:v>8.952</c:v>
                </c:pt>
                <c:pt idx="3122">
                  <c:v>9.6050000000000004</c:v>
                </c:pt>
                <c:pt idx="3123">
                  <c:v>10.105</c:v>
                </c:pt>
                <c:pt idx="3124">
                  <c:v>10.615</c:v>
                </c:pt>
                <c:pt idx="3125">
                  <c:v>10.19</c:v>
                </c:pt>
                <c:pt idx="3126">
                  <c:v>10.173999999999999</c:v>
                </c:pt>
                <c:pt idx="3127">
                  <c:v>9.6349999999999998</c:v>
                </c:pt>
                <c:pt idx="3128">
                  <c:v>8.3919999999999995</c:v>
                </c:pt>
                <c:pt idx="3129">
                  <c:v>6.7560000000000002</c:v>
                </c:pt>
                <c:pt idx="3130">
                  <c:v>4.5019999999999998</c:v>
                </c:pt>
                <c:pt idx="3131">
                  <c:v>3.8090000000000002</c:v>
                </c:pt>
                <c:pt idx="3132">
                  <c:v>3.5640000000000001</c:v>
                </c:pt>
                <c:pt idx="3133">
                  <c:v>3.081</c:v>
                </c:pt>
                <c:pt idx="3134">
                  <c:v>2.1419999999999999</c:v>
                </c:pt>
                <c:pt idx="3135">
                  <c:v>2.1179999999999999</c:v>
                </c:pt>
                <c:pt idx="3136">
                  <c:v>2.3820000000000001</c:v>
                </c:pt>
                <c:pt idx="3137">
                  <c:v>3.15</c:v>
                </c:pt>
                <c:pt idx="3138">
                  <c:v>2.4510000000000001</c:v>
                </c:pt>
                <c:pt idx="3139">
                  <c:v>1.6659999999999999</c:v>
                </c:pt>
                <c:pt idx="3140">
                  <c:v>1.327</c:v>
                </c:pt>
                <c:pt idx="3141">
                  <c:v>1.407</c:v>
                </c:pt>
                <c:pt idx="3142">
                  <c:v>1.4039999999999999</c:v>
                </c:pt>
                <c:pt idx="3143">
                  <c:v>2.4780000000000002</c:v>
                </c:pt>
                <c:pt idx="3144">
                  <c:v>2.4750000000000001</c:v>
                </c:pt>
                <c:pt idx="3145">
                  <c:v>1.7390000000000001</c:v>
                </c:pt>
                <c:pt idx="3146">
                  <c:v>1.2150000000000001</c:v>
                </c:pt>
                <c:pt idx="3147">
                  <c:v>1.3839999999999999</c:v>
                </c:pt>
                <c:pt idx="3148">
                  <c:v>1.575</c:v>
                </c:pt>
                <c:pt idx="3149">
                  <c:v>1.2629999999999999</c:v>
                </c:pt>
                <c:pt idx="3150">
                  <c:v>1.2729999999999999</c:v>
                </c:pt>
                <c:pt idx="3151">
                  <c:v>1.137</c:v>
                </c:pt>
                <c:pt idx="3152">
                  <c:v>1.0069999999999999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2.21</c:v>
                </c:pt>
                <c:pt idx="3219">
                  <c:v>3.222</c:v>
                </c:pt>
                <c:pt idx="3220">
                  <c:v>4.2779999999999996</c:v>
                </c:pt>
                <c:pt idx="3221">
                  <c:v>5.2859999999999996</c:v>
                </c:pt>
                <c:pt idx="3222">
                  <c:v>5.8310000000000004</c:v>
                </c:pt>
                <c:pt idx="3223">
                  <c:v>6.4779999999999998</c:v>
                </c:pt>
                <c:pt idx="3224">
                  <c:v>6.8639999999999999</c:v>
                </c:pt>
                <c:pt idx="3225">
                  <c:v>6.9480000000000004</c:v>
                </c:pt>
                <c:pt idx="3226">
                  <c:v>6.2990000000000004</c:v>
                </c:pt>
                <c:pt idx="3227">
                  <c:v>5.9880000000000004</c:v>
                </c:pt>
                <c:pt idx="3228">
                  <c:v>6.2469999999999999</c:v>
                </c:pt>
                <c:pt idx="3229">
                  <c:v>6.4260000000000002</c:v>
                </c:pt>
                <c:pt idx="3230">
                  <c:v>6.6609999999999996</c:v>
                </c:pt>
                <c:pt idx="3231">
                  <c:v>6.6859999999999999</c:v>
                </c:pt>
                <c:pt idx="3232">
                  <c:v>6.992</c:v>
                </c:pt>
                <c:pt idx="3233">
                  <c:v>6.8929999999999998</c:v>
                </c:pt>
                <c:pt idx="3234">
                  <c:v>6.4539999999999997</c:v>
                </c:pt>
                <c:pt idx="3235">
                  <c:v>6.4320000000000004</c:v>
                </c:pt>
                <c:pt idx="3236">
                  <c:v>7.0860000000000003</c:v>
                </c:pt>
                <c:pt idx="3237">
                  <c:v>7.2850000000000001</c:v>
                </c:pt>
                <c:pt idx="3238">
                  <c:v>6.9169999999999998</c:v>
                </c:pt>
                <c:pt idx="3239">
                  <c:v>7.5259999999999998</c:v>
                </c:pt>
                <c:pt idx="3240">
                  <c:v>8.4179999999999993</c:v>
                </c:pt>
                <c:pt idx="3241">
                  <c:v>8.6609999999999996</c:v>
                </c:pt>
                <c:pt idx="3242">
                  <c:v>8.98</c:v>
                </c:pt>
                <c:pt idx="3243">
                  <c:v>8.3490000000000002</c:v>
                </c:pt>
                <c:pt idx="3244">
                  <c:v>7.8170000000000002</c:v>
                </c:pt>
                <c:pt idx="3245">
                  <c:v>7.819</c:v>
                </c:pt>
                <c:pt idx="3246">
                  <c:v>8.0210000000000008</c:v>
                </c:pt>
                <c:pt idx="3247">
                  <c:v>8.6140000000000008</c:v>
                </c:pt>
                <c:pt idx="3248">
                  <c:v>8.9450000000000003</c:v>
                </c:pt>
                <c:pt idx="3249">
                  <c:v>9.3179999999999996</c:v>
                </c:pt>
                <c:pt idx="3250">
                  <c:v>9.69</c:v>
                </c:pt>
                <c:pt idx="3251">
                  <c:v>9.6859999999999999</c:v>
                </c:pt>
                <c:pt idx="3252">
                  <c:v>9.8740000000000006</c:v>
                </c:pt>
                <c:pt idx="3253">
                  <c:v>9.7140000000000004</c:v>
                </c:pt>
                <c:pt idx="3254">
                  <c:v>9.4589999999999996</c:v>
                </c:pt>
                <c:pt idx="3255">
                  <c:v>8.41</c:v>
                </c:pt>
                <c:pt idx="3256">
                  <c:v>7.1829999999999998</c:v>
                </c:pt>
                <c:pt idx="3257">
                  <c:v>5.9219999999999997</c:v>
                </c:pt>
                <c:pt idx="3258">
                  <c:v>5.4459999999999997</c:v>
                </c:pt>
                <c:pt idx="3259">
                  <c:v>5.6360000000000001</c:v>
                </c:pt>
                <c:pt idx="3260">
                  <c:v>4.9969999999999999</c:v>
                </c:pt>
                <c:pt idx="3261">
                  <c:v>3.7730000000000001</c:v>
                </c:pt>
                <c:pt idx="3262">
                  <c:v>2.4009999999999998</c:v>
                </c:pt>
                <c:pt idx="3263">
                  <c:v>1.7549999999999999</c:v>
                </c:pt>
                <c:pt idx="3264">
                  <c:v>2.077</c:v>
                </c:pt>
                <c:pt idx="3265">
                  <c:v>1.915</c:v>
                </c:pt>
                <c:pt idx="3266">
                  <c:v>1.232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1.21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2.8460000000000001</c:v>
                </c:pt>
                <c:pt idx="3291">
                  <c:v>4.3410000000000002</c:v>
                </c:pt>
                <c:pt idx="3292">
                  <c:v>5.3959999999999999</c:v>
                </c:pt>
                <c:pt idx="3293">
                  <c:v>5.0439999999999996</c:v>
                </c:pt>
                <c:pt idx="3294">
                  <c:v>4.2629999999999999</c:v>
                </c:pt>
                <c:pt idx="3295">
                  <c:v>4.1029999999999998</c:v>
                </c:pt>
                <c:pt idx="3296">
                  <c:v>3.7719999999999998</c:v>
                </c:pt>
                <c:pt idx="3297">
                  <c:v>3.5739999999999998</c:v>
                </c:pt>
                <c:pt idx="3298">
                  <c:v>3.3959999999999999</c:v>
                </c:pt>
                <c:pt idx="3299">
                  <c:v>3.125</c:v>
                </c:pt>
                <c:pt idx="3300">
                  <c:v>3.0920000000000001</c:v>
                </c:pt>
                <c:pt idx="3301">
                  <c:v>2.7240000000000002</c:v>
                </c:pt>
                <c:pt idx="3302">
                  <c:v>2.323</c:v>
                </c:pt>
                <c:pt idx="3303">
                  <c:v>1.3260000000000001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2.1</c:v>
                </c:pt>
                <c:pt idx="3311">
                  <c:v>2.294</c:v>
                </c:pt>
                <c:pt idx="3312">
                  <c:v>1.5720000000000001</c:v>
                </c:pt>
                <c:pt idx="3313">
                  <c:v>1.0860000000000001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2.2869999999999999</c:v>
                </c:pt>
                <c:pt idx="3339">
                  <c:v>2.1549999999999998</c:v>
                </c:pt>
                <c:pt idx="3340">
                  <c:v>1.7509999999999999</c:v>
                </c:pt>
                <c:pt idx="3341">
                  <c:v>1.7150000000000001</c:v>
                </c:pt>
                <c:pt idx="3342">
                  <c:v>1.595</c:v>
                </c:pt>
                <c:pt idx="3343">
                  <c:v>0</c:v>
                </c:pt>
                <c:pt idx="3344">
                  <c:v>0</c:v>
                </c:pt>
                <c:pt idx="3345">
                  <c:v>2.13</c:v>
                </c:pt>
                <c:pt idx="3346">
                  <c:v>3.1619999999999999</c:v>
                </c:pt>
                <c:pt idx="3347">
                  <c:v>4.133</c:v>
                </c:pt>
                <c:pt idx="3348">
                  <c:v>3.6240000000000001</c:v>
                </c:pt>
                <c:pt idx="3349">
                  <c:v>3.1539999999999999</c:v>
                </c:pt>
                <c:pt idx="3350">
                  <c:v>3.633</c:v>
                </c:pt>
                <c:pt idx="3351">
                  <c:v>4</c:v>
                </c:pt>
                <c:pt idx="3352">
                  <c:v>3.972</c:v>
                </c:pt>
                <c:pt idx="3353">
                  <c:v>3.4929999999999999</c:v>
                </c:pt>
                <c:pt idx="3354">
                  <c:v>3.4740000000000002</c:v>
                </c:pt>
                <c:pt idx="3355">
                  <c:v>3.47</c:v>
                </c:pt>
                <c:pt idx="3356">
                  <c:v>3.2109999999999999</c:v>
                </c:pt>
                <c:pt idx="3357">
                  <c:v>2.718</c:v>
                </c:pt>
                <c:pt idx="3358">
                  <c:v>2.9279999999999999</c:v>
                </c:pt>
                <c:pt idx="3359">
                  <c:v>2.9329999999999998</c:v>
                </c:pt>
                <c:pt idx="3360">
                  <c:v>3.5009999999999999</c:v>
                </c:pt>
                <c:pt idx="3361">
                  <c:v>3.6259999999999999</c:v>
                </c:pt>
                <c:pt idx="3362">
                  <c:v>3.9860000000000002</c:v>
                </c:pt>
                <c:pt idx="3363">
                  <c:v>4.8150000000000004</c:v>
                </c:pt>
                <c:pt idx="3364">
                  <c:v>5.5730000000000004</c:v>
                </c:pt>
                <c:pt idx="3365">
                  <c:v>5.9359999999999999</c:v>
                </c:pt>
                <c:pt idx="3366">
                  <c:v>6.6470000000000002</c:v>
                </c:pt>
                <c:pt idx="3367">
                  <c:v>6.149</c:v>
                </c:pt>
                <c:pt idx="3368">
                  <c:v>5.1520000000000001</c:v>
                </c:pt>
                <c:pt idx="3369">
                  <c:v>4.7229999999999999</c:v>
                </c:pt>
                <c:pt idx="3370">
                  <c:v>5.1920000000000002</c:v>
                </c:pt>
                <c:pt idx="3371">
                  <c:v>6.28</c:v>
                </c:pt>
                <c:pt idx="3372">
                  <c:v>7.0739999999999998</c:v>
                </c:pt>
                <c:pt idx="3373">
                  <c:v>6.9539999999999997</c:v>
                </c:pt>
                <c:pt idx="3374">
                  <c:v>7.2290000000000001</c:v>
                </c:pt>
                <c:pt idx="3375">
                  <c:v>7.6929999999999996</c:v>
                </c:pt>
                <c:pt idx="3376">
                  <c:v>8.1869999999999994</c:v>
                </c:pt>
                <c:pt idx="3377">
                  <c:v>8.4480000000000004</c:v>
                </c:pt>
                <c:pt idx="3378">
                  <c:v>8.5299999999999994</c:v>
                </c:pt>
                <c:pt idx="3379">
                  <c:v>8.0809999999999995</c:v>
                </c:pt>
                <c:pt idx="3380">
                  <c:v>7.4029999999999996</c:v>
                </c:pt>
                <c:pt idx="3381">
                  <c:v>7.2460000000000004</c:v>
                </c:pt>
                <c:pt idx="3382">
                  <c:v>6.75</c:v>
                </c:pt>
                <c:pt idx="3383">
                  <c:v>7.0339999999999998</c:v>
                </c:pt>
                <c:pt idx="3384">
                  <c:v>7.4039999999999999</c:v>
                </c:pt>
                <c:pt idx="3385">
                  <c:v>7.4429999999999996</c:v>
                </c:pt>
                <c:pt idx="3386">
                  <c:v>6.91</c:v>
                </c:pt>
                <c:pt idx="3387">
                  <c:v>6.8710000000000004</c:v>
                </c:pt>
                <c:pt idx="3388">
                  <c:v>6.3970000000000002</c:v>
                </c:pt>
                <c:pt idx="3389">
                  <c:v>4.8810000000000002</c:v>
                </c:pt>
                <c:pt idx="3390">
                  <c:v>3.7370000000000001</c:v>
                </c:pt>
                <c:pt idx="3391">
                  <c:v>3.754</c:v>
                </c:pt>
                <c:pt idx="3392">
                  <c:v>3.98</c:v>
                </c:pt>
                <c:pt idx="3393">
                  <c:v>4.8650000000000002</c:v>
                </c:pt>
                <c:pt idx="3394">
                  <c:v>5.9809999999999999</c:v>
                </c:pt>
                <c:pt idx="3395">
                  <c:v>5.702</c:v>
                </c:pt>
                <c:pt idx="3396">
                  <c:v>5.0540000000000003</c:v>
                </c:pt>
                <c:pt idx="3397">
                  <c:v>3.9409999999999998</c:v>
                </c:pt>
                <c:pt idx="3398">
                  <c:v>3.931</c:v>
                </c:pt>
                <c:pt idx="3399">
                  <c:v>4.5540000000000003</c:v>
                </c:pt>
                <c:pt idx="3400">
                  <c:v>5.3739999999999997</c:v>
                </c:pt>
                <c:pt idx="3401">
                  <c:v>6.4269999999999996</c:v>
                </c:pt>
                <c:pt idx="3402">
                  <c:v>6.6449999999999996</c:v>
                </c:pt>
                <c:pt idx="3403">
                  <c:v>7.3650000000000002</c:v>
                </c:pt>
                <c:pt idx="3404">
                  <c:v>7.6989999999999998</c:v>
                </c:pt>
                <c:pt idx="3405">
                  <c:v>8.0790000000000006</c:v>
                </c:pt>
                <c:pt idx="3406">
                  <c:v>8.0429999999999993</c:v>
                </c:pt>
                <c:pt idx="3407">
                  <c:v>8.0730000000000004</c:v>
                </c:pt>
                <c:pt idx="3408">
                  <c:v>8.2469999999999999</c:v>
                </c:pt>
                <c:pt idx="3409">
                  <c:v>8.2780000000000005</c:v>
                </c:pt>
                <c:pt idx="3410">
                  <c:v>8.3689999999999998</c:v>
                </c:pt>
                <c:pt idx="3411">
                  <c:v>7.9589999999999996</c:v>
                </c:pt>
                <c:pt idx="3412">
                  <c:v>7.5940000000000003</c:v>
                </c:pt>
                <c:pt idx="3413">
                  <c:v>7.585</c:v>
                </c:pt>
                <c:pt idx="3414">
                  <c:v>8.0009999999999994</c:v>
                </c:pt>
                <c:pt idx="3415">
                  <c:v>8.5239999999999991</c:v>
                </c:pt>
                <c:pt idx="3416">
                  <c:v>8.359</c:v>
                </c:pt>
                <c:pt idx="3417">
                  <c:v>8.2720000000000002</c:v>
                </c:pt>
                <c:pt idx="3418">
                  <c:v>8.4209999999999994</c:v>
                </c:pt>
                <c:pt idx="3419">
                  <c:v>7.6529999999999996</c:v>
                </c:pt>
                <c:pt idx="3420">
                  <c:v>6.2130000000000001</c:v>
                </c:pt>
                <c:pt idx="3421">
                  <c:v>5.0090000000000003</c:v>
                </c:pt>
                <c:pt idx="3422">
                  <c:v>3.7290000000000001</c:v>
                </c:pt>
                <c:pt idx="3423">
                  <c:v>3.4049999999999998</c:v>
                </c:pt>
                <c:pt idx="3424">
                  <c:v>3.5590000000000002</c:v>
                </c:pt>
                <c:pt idx="3425">
                  <c:v>4.1589999999999998</c:v>
                </c:pt>
                <c:pt idx="3426">
                  <c:v>4.6890000000000001</c:v>
                </c:pt>
                <c:pt idx="3427">
                  <c:v>5.1980000000000004</c:v>
                </c:pt>
                <c:pt idx="3428">
                  <c:v>5.3609999999999998</c:v>
                </c:pt>
                <c:pt idx="3429">
                  <c:v>5.774</c:v>
                </c:pt>
                <c:pt idx="3430">
                  <c:v>5.4829999999999997</c:v>
                </c:pt>
                <c:pt idx="3431">
                  <c:v>4.694</c:v>
                </c:pt>
                <c:pt idx="3432">
                  <c:v>4.8330000000000002</c:v>
                </c:pt>
                <c:pt idx="3433">
                  <c:v>5.6870000000000003</c:v>
                </c:pt>
                <c:pt idx="3434">
                  <c:v>6.07</c:v>
                </c:pt>
                <c:pt idx="3435">
                  <c:v>6.4089999999999998</c:v>
                </c:pt>
                <c:pt idx="3436">
                  <c:v>6.9909999999999997</c:v>
                </c:pt>
                <c:pt idx="3437">
                  <c:v>6.1820000000000004</c:v>
                </c:pt>
                <c:pt idx="3438">
                  <c:v>6.4189999999999996</c:v>
                </c:pt>
                <c:pt idx="3439">
                  <c:v>6.617</c:v>
                </c:pt>
                <c:pt idx="3440">
                  <c:v>6.7569999999999997</c:v>
                </c:pt>
                <c:pt idx="3441">
                  <c:v>6.2859999999999996</c:v>
                </c:pt>
                <c:pt idx="3442">
                  <c:v>6.0629999999999997</c:v>
                </c:pt>
                <c:pt idx="3443">
                  <c:v>5.8410000000000002</c:v>
                </c:pt>
                <c:pt idx="3444">
                  <c:v>5.8360000000000003</c:v>
                </c:pt>
                <c:pt idx="3445">
                  <c:v>6.2489999999999997</c:v>
                </c:pt>
                <c:pt idx="3446">
                  <c:v>6.032</c:v>
                </c:pt>
                <c:pt idx="3447">
                  <c:v>6.0270000000000001</c:v>
                </c:pt>
                <c:pt idx="3448">
                  <c:v>5.2930000000000001</c:v>
                </c:pt>
                <c:pt idx="3449">
                  <c:v>5.0439999999999996</c:v>
                </c:pt>
                <c:pt idx="3450">
                  <c:v>4.8040000000000003</c:v>
                </c:pt>
                <c:pt idx="3451">
                  <c:v>5.2720000000000002</c:v>
                </c:pt>
                <c:pt idx="3452">
                  <c:v>4.774</c:v>
                </c:pt>
                <c:pt idx="3453">
                  <c:v>5.5309999999999997</c:v>
                </c:pt>
                <c:pt idx="3454">
                  <c:v>5.8860000000000001</c:v>
                </c:pt>
                <c:pt idx="3455">
                  <c:v>6.5069999999999997</c:v>
                </c:pt>
                <c:pt idx="3456">
                  <c:v>7.1790000000000003</c:v>
                </c:pt>
                <c:pt idx="3457">
                  <c:v>7.1870000000000003</c:v>
                </c:pt>
                <c:pt idx="3458">
                  <c:v>7.3460000000000001</c:v>
                </c:pt>
                <c:pt idx="3459">
                  <c:v>6.5780000000000003</c:v>
                </c:pt>
                <c:pt idx="3460">
                  <c:v>5.35</c:v>
                </c:pt>
                <c:pt idx="3461">
                  <c:v>4.6890000000000001</c:v>
                </c:pt>
                <c:pt idx="3462">
                  <c:v>3.9969999999999999</c:v>
                </c:pt>
                <c:pt idx="3463">
                  <c:v>4.5650000000000004</c:v>
                </c:pt>
                <c:pt idx="3464">
                  <c:v>4.8109999999999999</c:v>
                </c:pt>
                <c:pt idx="3465">
                  <c:v>4.7960000000000003</c:v>
                </c:pt>
                <c:pt idx="3466">
                  <c:v>4.2140000000000004</c:v>
                </c:pt>
                <c:pt idx="3467">
                  <c:v>3.5539999999999998</c:v>
                </c:pt>
                <c:pt idx="3468">
                  <c:v>4.3339999999999996</c:v>
                </c:pt>
                <c:pt idx="3469">
                  <c:v>4.8860000000000001</c:v>
                </c:pt>
                <c:pt idx="3470">
                  <c:v>4.7990000000000004</c:v>
                </c:pt>
                <c:pt idx="3471">
                  <c:v>6.016</c:v>
                </c:pt>
                <c:pt idx="3472">
                  <c:v>6.7910000000000004</c:v>
                </c:pt>
                <c:pt idx="3473">
                  <c:v>7.69</c:v>
                </c:pt>
                <c:pt idx="3474">
                  <c:v>8.41</c:v>
                </c:pt>
                <c:pt idx="3475">
                  <c:v>9.0429999999999993</c:v>
                </c:pt>
                <c:pt idx="3476">
                  <c:v>9.3970000000000002</c:v>
                </c:pt>
                <c:pt idx="3477">
                  <c:v>8.4779999999999998</c:v>
                </c:pt>
                <c:pt idx="3478">
                  <c:v>8.5090000000000003</c:v>
                </c:pt>
                <c:pt idx="3479">
                  <c:v>8.7899999999999991</c:v>
                </c:pt>
                <c:pt idx="3480">
                  <c:v>9.5890000000000004</c:v>
                </c:pt>
                <c:pt idx="3481">
                  <c:v>9.5050000000000008</c:v>
                </c:pt>
                <c:pt idx="3482">
                  <c:v>11.598000000000001</c:v>
                </c:pt>
                <c:pt idx="3483">
                  <c:v>11.988</c:v>
                </c:pt>
                <c:pt idx="3484">
                  <c:v>12.212999999999999</c:v>
                </c:pt>
                <c:pt idx="3485">
                  <c:v>10.983000000000001</c:v>
                </c:pt>
                <c:pt idx="3486">
                  <c:v>10.686999999999999</c:v>
                </c:pt>
                <c:pt idx="3487">
                  <c:v>10.834</c:v>
                </c:pt>
                <c:pt idx="3488">
                  <c:v>11.087</c:v>
                </c:pt>
                <c:pt idx="3489">
                  <c:v>11.385</c:v>
                </c:pt>
                <c:pt idx="3490">
                  <c:v>9.7029999999999994</c:v>
                </c:pt>
                <c:pt idx="3491">
                  <c:v>8.1790000000000003</c:v>
                </c:pt>
                <c:pt idx="3492">
                  <c:v>7.5209999999999999</c:v>
                </c:pt>
                <c:pt idx="3493">
                  <c:v>5.6890000000000001</c:v>
                </c:pt>
                <c:pt idx="3494">
                  <c:v>4.3949999999999996</c:v>
                </c:pt>
                <c:pt idx="3495">
                  <c:v>4.2759999999999998</c:v>
                </c:pt>
                <c:pt idx="3496">
                  <c:v>4.4130000000000003</c:v>
                </c:pt>
                <c:pt idx="3497">
                  <c:v>4.6769999999999996</c:v>
                </c:pt>
                <c:pt idx="3498">
                  <c:v>5.8449999999999998</c:v>
                </c:pt>
                <c:pt idx="3499">
                  <c:v>6.4720000000000004</c:v>
                </c:pt>
                <c:pt idx="3500">
                  <c:v>6.3460000000000001</c:v>
                </c:pt>
                <c:pt idx="3501">
                  <c:v>6.359</c:v>
                </c:pt>
                <c:pt idx="3502">
                  <c:v>6.3929999999999998</c:v>
                </c:pt>
                <c:pt idx="3503">
                  <c:v>6.2949999999999999</c:v>
                </c:pt>
                <c:pt idx="3504">
                  <c:v>5.8380000000000001</c:v>
                </c:pt>
                <c:pt idx="3505">
                  <c:v>6.0960000000000001</c:v>
                </c:pt>
                <c:pt idx="3506">
                  <c:v>6.4489999999999998</c:v>
                </c:pt>
                <c:pt idx="3507">
                  <c:v>5.5830000000000002</c:v>
                </c:pt>
                <c:pt idx="3508">
                  <c:v>5.3230000000000004</c:v>
                </c:pt>
                <c:pt idx="3509">
                  <c:v>5.04</c:v>
                </c:pt>
                <c:pt idx="3510">
                  <c:v>4.9509999999999996</c:v>
                </c:pt>
                <c:pt idx="3511">
                  <c:v>4.9870000000000001</c:v>
                </c:pt>
                <c:pt idx="3512">
                  <c:v>4.9930000000000003</c:v>
                </c:pt>
                <c:pt idx="3513">
                  <c:v>4.8819999999999997</c:v>
                </c:pt>
                <c:pt idx="3514">
                  <c:v>4.9729999999999999</c:v>
                </c:pt>
                <c:pt idx="3515">
                  <c:v>5.2089999999999996</c:v>
                </c:pt>
                <c:pt idx="3516">
                  <c:v>5.8029999999999999</c:v>
                </c:pt>
                <c:pt idx="3517">
                  <c:v>6.673</c:v>
                </c:pt>
                <c:pt idx="3518">
                  <c:v>7.8049999999999997</c:v>
                </c:pt>
                <c:pt idx="3519">
                  <c:v>8.2279999999999998</c:v>
                </c:pt>
                <c:pt idx="3520">
                  <c:v>8.7390000000000008</c:v>
                </c:pt>
                <c:pt idx="3521">
                  <c:v>9.0950000000000006</c:v>
                </c:pt>
                <c:pt idx="3522">
                  <c:v>9.7119999999999997</c:v>
                </c:pt>
                <c:pt idx="3523">
                  <c:v>9.5950000000000006</c:v>
                </c:pt>
                <c:pt idx="3524">
                  <c:v>9.3859999999999992</c:v>
                </c:pt>
                <c:pt idx="3525">
                  <c:v>9.5939999999999994</c:v>
                </c:pt>
                <c:pt idx="3526">
                  <c:v>9.85</c:v>
                </c:pt>
                <c:pt idx="3527">
                  <c:v>9.9570000000000007</c:v>
                </c:pt>
                <c:pt idx="3528">
                  <c:v>10.645</c:v>
                </c:pt>
                <c:pt idx="3529">
                  <c:v>10.957000000000001</c:v>
                </c:pt>
                <c:pt idx="3530">
                  <c:v>10.68</c:v>
                </c:pt>
                <c:pt idx="3531">
                  <c:v>9.51</c:v>
                </c:pt>
                <c:pt idx="3532">
                  <c:v>9.2590000000000003</c:v>
                </c:pt>
                <c:pt idx="3533">
                  <c:v>9.2490000000000006</c:v>
                </c:pt>
                <c:pt idx="3534">
                  <c:v>8.7449999999999992</c:v>
                </c:pt>
                <c:pt idx="3535">
                  <c:v>9.2289999999999992</c:v>
                </c:pt>
                <c:pt idx="3536">
                  <c:v>9.2070000000000007</c:v>
                </c:pt>
                <c:pt idx="3537">
                  <c:v>8.8889999999999993</c:v>
                </c:pt>
                <c:pt idx="3538">
                  <c:v>7.7359999999999998</c:v>
                </c:pt>
                <c:pt idx="3539">
                  <c:v>6.8920000000000003</c:v>
                </c:pt>
                <c:pt idx="3540">
                  <c:v>6.375</c:v>
                </c:pt>
                <c:pt idx="3541">
                  <c:v>6.016</c:v>
                </c:pt>
                <c:pt idx="3542">
                  <c:v>5.3380000000000001</c:v>
                </c:pt>
                <c:pt idx="3543">
                  <c:v>5.5810000000000004</c:v>
                </c:pt>
                <c:pt idx="3544">
                  <c:v>5.984</c:v>
                </c:pt>
                <c:pt idx="3545">
                  <c:v>6.2610000000000001</c:v>
                </c:pt>
                <c:pt idx="3546">
                  <c:v>5.423</c:v>
                </c:pt>
                <c:pt idx="3547">
                  <c:v>4.4489999999999998</c:v>
                </c:pt>
                <c:pt idx="3548">
                  <c:v>3.6280000000000001</c:v>
                </c:pt>
                <c:pt idx="3549">
                  <c:v>3.4129999999999998</c:v>
                </c:pt>
                <c:pt idx="3550">
                  <c:v>3.8849999999999998</c:v>
                </c:pt>
                <c:pt idx="3551">
                  <c:v>4.6989999999999998</c:v>
                </c:pt>
                <c:pt idx="3552">
                  <c:v>4.47</c:v>
                </c:pt>
                <c:pt idx="3553">
                  <c:v>3.4</c:v>
                </c:pt>
                <c:pt idx="3554">
                  <c:v>2.66</c:v>
                </c:pt>
                <c:pt idx="3555">
                  <c:v>2.4900000000000002</c:v>
                </c:pt>
                <c:pt idx="3556">
                  <c:v>1.218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3.9409999999999998</c:v>
                </c:pt>
                <c:pt idx="3564">
                  <c:v>5.1230000000000002</c:v>
                </c:pt>
                <c:pt idx="3565">
                  <c:v>5.8280000000000003</c:v>
                </c:pt>
                <c:pt idx="3566">
                  <c:v>6.0220000000000002</c:v>
                </c:pt>
                <c:pt idx="3567">
                  <c:v>5.7380000000000004</c:v>
                </c:pt>
                <c:pt idx="3568">
                  <c:v>4.7539999999999996</c:v>
                </c:pt>
                <c:pt idx="3569">
                  <c:v>4.3250000000000002</c:v>
                </c:pt>
                <c:pt idx="3570">
                  <c:v>4.0999999999999996</c:v>
                </c:pt>
                <c:pt idx="3571">
                  <c:v>4.585</c:v>
                </c:pt>
                <c:pt idx="3572">
                  <c:v>5.194</c:v>
                </c:pt>
                <c:pt idx="3573">
                  <c:v>5.3289999999999997</c:v>
                </c:pt>
                <c:pt idx="3574">
                  <c:v>6.0979999999999999</c:v>
                </c:pt>
                <c:pt idx="3575">
                  <c:v>6.5789999999999997</c:v>
                </c:pt>
                <c:pt idx="3576">
                  <c:v>6.8120000000000003</c:v>
                </c:pt>
                <c:pt idx="3577">
                  <c:v>6.0810000000000004</c:v>
                </c:pt>
                <c:pt idx="3578">
                  <c:v>5.72</c:v>
                </c:pt>
                <c:pt idx="3579">
                  <c:v>5.0060000000000002</c:v>
                </c:pt>
                <c:pt idx="3580">
                  <c:v>4.5869999999999997</c:v>
                </c:pt>
                <c:pt idx="3581">
                  <c:v>4.9989999999999997</c:v>
                </c:pt>
                <c:pt idx="3582">
                  <c:v>5.91</c:v>
                </c:pt>
                <c:pt idx="3583">
                  <c:v>6.5880000000000001</c:v>
                </c:pt>
                <c:pt idx="3584">
                  <c:v>6.3529999999999998</c:v>
                </c:pt>
                <c:pt idx="3585">
                  <c:v>5.875</c:v>
                </c:pt>
                <c:pt idx="3586">
                  <c:v>4.7930000000000001</c:v>
                </c:pt>
                <c:pt idx="3587">
                  <c:v>4.5220000000000002</c:v>
                </c:pt>
                <c:pt idx="3588">
                  <c:v>4.5369999999999999</c:v>
                </c:pt>
                <c:pt idx="3589">
                  <c:v>5.0620000000000003</c:v>
                </c:pt>
                <c:pt idx="3590">
                  <c:v>5.851</c:v>
                </c:pt>
                <c:pt idx="3591">
                  <c:v>6.234</c:v>
                </c:pt>
                <c:pt idx="3592">
                  <c:v>6.5780000000000003</c:v>
                </c:pt>
                <c:pt idx="3593">
                  <c:v>7.0570000000000004</c:v>
                </c:pt>
                <c:pt idx="3594">
                  <c:v>7.7309999999999999</c:v>
                </c:pt>
                <c:pt idx="3595">
                  <c:v>8.9860000000000007</c:v>
                </c:pt>
                <c:pt idx="3596">
                  <c:v>9.8439999999999994</c:v>
                </c:pt>
                <c:pt idx="3597">
                  <c:v>9.8829999999999991</c:v>
                </c:pt>
                <c:pt idx="3598">
                  <c:v>9.452</c:v>
                </c:pt>
                <c:pt idx="3599">
                  <c:v>9.0679999999999996</c:v>
                </c:pt>
                <c:pt idx="3600">
                  <c:v>8.0640000000000001</c:v>
                </c:pt>
                <c:pt idx="3601">
                  <c:v>7.5629999999999997</c:v>
                </c:pt>
                <c:pt idx="3602">
                  <c:v>7.4320000000000004</c:v>
                </c:pt>
                <c:pt idx="3603">
                  <c:v>5.9480000000000004</c:v>
                </c:pt>
                <c:pt idx="3604">
                  <c:v>5.3689999999999998</c:v>
                </c:pt>
                <c:pt idx="3605">
                  <c:v>4.9160000000000004</c:v>
                </c:pt>
                <c:pt idx="3606">
                  <c:v>4.1970000000000001</c:v>
                </c:pt>
                <c:pt idx="3607">
                  <c:v>3.6</c:v>
                </c:pt>
                <c:pt idx="3608">
                  <c:v>2.3420000000000001</c:v>
                </c:pt>
                <c:pt idx="3609">
                  <c:v>1.994</c:v>
                </c:pt>
                <c:pt idx="3610">
                  <c:v>2.5259999999999998</c:v>
                </c:pt>
                <c:pt idx="3611">
                  <c:v>3.4420000000000002</c:v>
                </c:pt>
                <c:pt idx="3612">
                  <c:v>3.2080000000000002</c:v>
                </c:pt>
                <c:pt idx="3613">
                  <c:v>3.7770000000000001</c:v>
                </c:pt>
                <c:pt idx="3614">
                  <c:v>4.1870000000000003</c:v>
                </c:pt>
                <c:pt idx="3615">
                  <c:v>5.1589999999999998</c:v>
                </c:pt>
                <c:pt idx="3616">
                  <c:v>5.5490000000000004</c:v>
                </c:pt>
                <c:pt idx="3617">
                  <c:v>5.9180000000000001</c:v>
                </c:pt>
                <c:pt idx="3618">
                  <c:v>6.78</c:v>
                </c:pt>
                <c:pt idx="3619">
                  <c:v>7.4450000000000003</c:v>
                </c:pt>
                <c:pt idx="3620">
                  <c:v>7.1360000000000001</c:v>
                </c:pt>
                <c:pt idx="3621">
                  <c:v>6.7430000000000003</c:v>
                </c:pt>
                <c:pt idx="3622">
                  <c:v>7.2910000000000004</c:v>
                </c:pt>
                <c:pt idx="3623">
                  <c:v>7.1580000000000004</c:v>
                </c:pt>
                <c:pt idx="3624">
                  <c:v>8.2449999999999992</c:v>
                </c:pt>
                <c:pt idx="3625">
                  <c:v>8.6839999999999993</c:v>
                </c:pt>
                <c:pt idx="3626">
                  <c:v>8.6950000000000003</c:v>
                </c:pt>
                <c:pt idx="3627">
                  <c:v>8.7319999999999993</c:v>
                </c:pt>
                <c:pt idx="3628">
                  <c:v>7.9</c:v>
                </c:pt>
                <c:pt idx="3629">
                  <c:v>6.9740000000000002</c:v>
                </c:pt>
                <c:pt idx="3630">
                  <c:v>5.8239999999999998</c:v>
                </c:pt>
                <c:pt idx="3631">
                  <c:v>4.6879999999999997</c:v>
                </c:pt>
                <c:pt idx="3632">
                  <c:v>4.1559999999999997</c:v>
                </c:pt>
                <c:pt idx="3633">
                  <c:v>4.149</c:v>
                </c:pt>
                <c:pt idx="3634">
                  <c:v>4.1630000000000003</c:v>
                </c:pt>
                <c:pt idx="3635">
                  <c:v>4.8849999999999998</c:v>
                </c:pt>
                <c:pt idx="3636">
                  <c:v>6.117</c:v>
                </c:pt>
                <c:pt idx="3637">
                  <c:v>6.8150000000000004</c:v>
                </c:pt>
                <c:pt idx="3638">
                  <c:v>7.9089999999999998</c:v>
                </c:pt>
                <c:pt idx="3639">
                  <c:v>8.1329999999999991</c:v>
                </c:pt>
                <c:pt idx="3640">
                  <c:v>7.5759999999999996</c:v>
                </c:pt>
                <c:pt idx="3641">
                  <c:v>6.8460000000000001</c:v>
                </c:pt>
                <c:pt idx="3642">
                  <c:v>7.3339999999999996</c:v>
                </c:pt>
                <c:pt idx="3643">
                  <c:v>8.1859999999999999</c:v>
                </c:pt>
                <c:pt idx="3644">
                  <c:v>8.9369999999999994</c:v>
                </c:pt>
                <c:pt idx="3645">
                  <c:v>9.5619999999999994</c:v>
                </c:pt>
                <c:pt idx="3646">
                  <c:v>10.6</c:v>
                </c:pt>
                <c:pt idx="3647">
                  <c:v>11.488</c:v>
                </c:pt>
                <c:pt idx="3648">
                  <c:v>10.827</c:v>
                </c:pt>
                <c:pt idx="3649">
                  <c:v>9.2949999999999999</c:v>
                </c:pt>
                <c:pt idx="3650">
                  <c:v>8.9670000000000005</c:v>
                </c:pt>
                <c:pt idx="3651">
                  <c:v>8.6910000000000007</c:v>
                </c:pt>
                <c:pt idx="3652">
                  <c:v>8.7050000000000001</c:v>
                </c:pt>
                <c:pt idx="3653">
                  <c:v>9.1470000000000002</c:v>
                </c:pt>
                <c:pt idx="3654">
                  <c:v>9.1760000000000002</c:v>
                </c:pt>
                <c:pt idx="3655">
                  <c:v>9.4879999999999995</c:v>
                </c:pt>
                <c:pt idx="3656">
                  <c:v>9.8260000000000005</c:v>
                </c:pt>
                <c:pt idx="3657">
                  <c:v>9.266</c:v>
                </c:pt>
                <c:pt idx="3658">
                  <c:v>9.4130000000000003</c:v>
                </c:pt>
                <c:pt idx="3659">
                  <c:v>9.2370000000000001</c:v>
                </c:pt>
                <c:pt idx="3660">
                  <c:v>9.6120000000000001</c:v>
                </c:pt>
                <c:pt idx="3661">
                  <c:v>9.7490000000000006</c:v>
                </c:pt>
                <c:pt idx="3662">
                  <c:v>10.132999999999999</c:v>
                </c:pt>
                <c:pt idx="3663">
                  <c:v>10.228999999999999</c:v>
                </c:pt>
                <c:pt idx="3664">
                  <c:v>10.494</c:v>
                </c:pt>
                <c:pt idx="3665">
                  <c:v>10.75</c:v>
                </c:pt>
                <c:pt idx="3666">
                  <c:v>10.518000000000001</c:v>
                </c:pt>
                <c:pt idx="3667">
                  <c:v>10.81</c:v>
                </c:pt>
                <c:pt idx="3668">
                  <c:v>11.53</c:v>
                </c:pt>
                <c:pt idx="3669">
                  <c:v>11.491</c:v>
                </c:pt>
                <c:pt idx="3670">
                  <c:v>12.521000000000001</c:v>
                </c:pt>
                <c:pt idx="3671">
                  <c:v>12.07</c:v>
                </c:pt>
                <c:pt idx="3672">
                  <c:v>10.988</c:v>
                </c:pt>
                <c:pt idx="3673">
                  <c:v>11.153</c:v>
                </c:pt>
                <c:pt idx="3674">
                  <c:v>12.214</c:v>
                </c:pt>
                <c:pt idx="3675">
                  <c:v>12.832000000000001</c:v>
                </c:pt>
                <c:pt idx="3676">
                  <c:v>12.866</c:v>
                </c:pt>
                <c:pt idx="3677">
                  <c:v>12.976000000000001</c:v>
                </c:pt>
                <c:pt idx="3678">
                  <c:v>12.122999999999999</c:v>
                </c:pt>
                <c:pt idx="3679">
                  <c:v>10.894</c:v>
                </c:pt>
                <c:pt idx="3680">
                  <c:v>9.2539999999999996</c:v>
                </c:pt>
                <c:pt idx="3681">
                  <c:v>8.7789999999999999</c:v>
                </c:pt>
                <c:pt idx="3682">
                  <c:v>7.734</c:v>
                </c:pt>
                <c:pt idx="3683">
                  <c:v>6.9390000000000001</c:v>
                </c:pt>
                <c:pt idx="3684">
                  <c:v>5.1849999999999996</c:v>
                </c:pt>
                <c:pt idx="3685">
                  <c:v>4.306</c:v>
                </c:pt>
                <c:pt idx="3686">
                  <c:v>3.11</c:v>
                </c:pt>
                <c:pt idx="3687">
                  <c:v>2.2770000000000001</c:v>
                </c:pt>
                <c:pt idx="3688">
                  <c:v>1.2829999999999999</c:v>
                </c:pt>
                <c:pt idx="3689">
                  <c:v>1.1910000000000001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1.9810000000000001</c:v>
                </c:pt>
                <c:pt idx="3706">
                  <c:v>3.415</c:v>
                </c:pt>
                <c:pt idx="3707">
                  <c:v>5.3170000000000002</c:v>
                </c:pt>
                <c:pt idx="3708">
                  <c:v>6.9260000000000002</c:v>
                </c:pt>
                <c:pt idx="3709">
                  <c:v>8.3179999999999996</c:v>
                </c:pt>
                <c:pt idx="3710">
                  <c:v>8.734</c:v>
                </c:pt>
                <c:pt idx="3711">
                  <c:v>9.9960000000000004</c:v>
                </c:pt>
                <c:pt idx="3712">
                  <c:v>10.657</c:v>
                </c:pt>
                <c:pt idx="3713">
                  <c:v>12.09</c:v>
                </c:pt>
                <c:pt idx="3714">
                  <c:v>12.318</c:v>
                </c:pt>
                <c:pt idx="3715">
                  <c:v>13.611000000000001</c:v>
                </c:pt>
                <c:pt idx="3716">
                  <c:v>13.638</c:v>
                </c:pt>
                <c:pt idx="3717">
                  <c:v>13.798999999999999</c:v>
                </c:pt>
                <c:pt idx="3718">
                  <c:v>13.519</c:v>
                </c:pt>
                <c:pt idx="3719">
                  <c:v>13.708</c:v>
                </c:pt>
                <c:pt idx="3720">
                  <c:v>12.477</c:v>
                </c:pt>
                <c:pt idx="3721">
                  <c:v>11.262</c:v>
                </c:pt>
                <c:pt idx="3722">
                  <c:v>10.904</c:v>
                </c:pt>
                <c:pt idx="3723">
                  <c:v>10.478999999999999</c:v>
                </c:pt>
                <c:pt idx="3724">
                  <c:v>9.3490000000000002</c:v>
                </c:pt>
                <c:pt idx="3725">
                  <c:v>8.3940000000000001</c:v>
                </c:pt>
                <c:pt idx="3726">
                  <c:v>6.9189999999999996</c:v>
                </c:pt>
                <c:pt idx="3727">
                  <c:v>5.2270000000000003</c:v>
                </c:pt>
                <c:pt idx="3728">
                  <c:v>3.6419999999999999</c:v>
                </c:pt>
                <c:pt idx="3729">
                  <c:v>2.2650000000000001</c:v>
                </c:pt>
                <c:pt idx="3730">
                  <c:v>1.3049999999999999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2.9670000000000001</c:v>
                </c:pt>
                <c:pt idx="3784">
                  <c:v>4.0460000000000003</c:v>
                </c:pt>
                <c:pt idx="3785">
                  <c:v>5.8460000000000001</c:v>
                </c:pt>
                <c:pt idx="3786">
                  <c:v>6.8449999999999998</c:v>
                </c:pt>
                <c:pt idx="3787">
                  <c:v>7.1849999999999996</c:v>
                </c:pt>
                <c:pt idx="3788">
                  <c:v>7.78</c:v>
                </c:pt>
                <c:pt idx="3789">
                  <c:v>8.59</c:v>
                </c:pt>
                <c:pt idx="3790">
                  <c:v>9.1750000000000007</c:v>
                </c:pt>
                <c:pt idx="3791">
                  <c:v>9.6359999999999992</c:v>
                </c:pt>
                <c:pt idx="3792">
                  <c:v>8.9350000000000005</c:v>
                </c:pt>
                <c:pt idx="3793">
                  <c:v>9.1660000000000004</c:v>
                </c:pt>
                <c:pt idx="3794">
                  <c:v>9.39</c:v>
                </c:pt>
                <c:pt idx="3795">
                  <c:v>9.85</c:v>
                </c:pt>
                <c:pt idx="3796">
                  <c:v>9.843</c:v>
                </c:pt>
                <c:pt idx="3797">
                  <c:v>9.8520000000000003</c:v>
                </c:pt>
                <c:pt idx="3798">
                  <c:v>9.5429999999999993</c:v>
                </c:pt>
                <c:pt idx="3799">
                  <c:v>9.8919999999999995</c:v>
                </c:pt>
                <c:pt idx="3800">
                  <c:v>10.032999999999999</c:v>
                </c:pt>
                <c:pt idx="3801">
                  <c:v>10.064</c:v>
                </c:pt>
                <c:pt idx="3802">
                  <c:v>10.327999999999999</c:v>
                </c:pt>
                <c:pt idx="3803">
                  <c:v>10.487</c:v>
                </c:pt>
                <c:pt idx="3804">
                  <c:v>9.8160000000000007</c:v>
                </c:pt>
                <c:pt idx="3805">
                  <c:v>8.9220000000000006</c:v>
                </c:pt>
                <c:pt idx="3806">
                  <c:v>7.96</c:v>
                </c:pt>
                <c:pt idx="3807">
                  <c:v>7.2050000000000001</c:v>
                </c:pt>
                <c:pt idx="3808">
                  <c:v>6.8570000000000002</c:v>
                </c:pt>
                <c:pt idx="3809">
                  <c:v>7.5289999999999999</c:v>
                </c:pt>
                <c:pt idx="3810">
                  <c:v>7.7240000000000002</c:v>
                </c:pt>
                <c:pt idx="3811">
                  <c:v>7.1849999999999996</c:v>
                </c:pt>
                <c:pt idx="3812">
                  <c:v>7.5069999999999997</c:v>
                </c:pt>
                <c:pt idx="3813">
                  <c:v>7.5469999999999997</c:v>
                </c:pt>
                <c:pt idx="3814">
                  <c:v>7.8710000000000004</c:v>
                </c:pt>
                <c:pt idx="3815">
                  <c:v>8.3089999999999993</c:v>
                </c:pt>
                <c:pt idx="3816">
                  <c:v>8.5589999999999993</c:v>
                </c:pt>
                <c:pt idx="3817">
                  <c:v>8.1419999999999995</c:v>
                </c:pt>
                <c:pt idx="3818">
                  <c:v>7.8650000000000002</c:v>
                </c:pt>
                <c:pt idx="3819">
                  <c:v>8.4719999999999995</c:v>
                </c:pt>
                <c:pt idx="3820">
                  <c:v>8.7309999999999999</c:v>
                </c:pt>
                <c:pt idx="3821">
                  <c:v>8.7479999999999993</c:v>
                </c:pt>
                <c:pt idx="3822">
                  <c:v>8.7469999999999999</c:v>
                </c:pt>
                <c:pt idx="3823">
                  <c:v>9.5289999999999999</c:v>
                </c:pt>
                <c:pt idx="3824">
                  <c:v>10.56</c:v>
                </c:pt>
                <c:pt idx="3825">
                  <c:v>11.157999999999999</c:v>
                </c:pt>
                <c:pt idx="3826">
                  <c:v>11.385999999999999</c:v>
                </c:pt>
                <c:pt idx="3827">
                  <c:v>11.298</c:v>
                </c:pt>
                <c:pt idx="3828">
                  <c:v>9.9779999999999998</c:v>
                </c:pt>
                <c:pt idx="3829">
                  <c:v>10.755000000000001</c:v>
                </c:pt>
                <c:pt idx="3830">
                  <c:v>11.157</c:v>
                </c:pt>
                <c:pt idx="3831">
                  <c:v>12.118</c:v>
                </c:pt>
                <c:pt idx="3832">
                  <c:v>12.848000000000001</c:v>
                </c:pt>
                <c:pt idx="3833">
                  <c:v>13.106</c:v>
                </c:pt>
                <c:pt idx="3834">
                  <c:v>12.856</c:v>
                </c:pt>
                <c:pt idx="3835">
                  <c:v>12.867000000000001</c:v>
                </c:pt>
                <c:pt idx="3836">
                  <c:v>12.249000000000001</c:v>
                </c:pt>
                <c:pt idx="3837">
                  <c:v>12.343999999999999</c:v>
                </c:pt>
                <c:pt idx="3838">
                  <c:v>12.473000000000001</c:v>
                </c:pt>
                <c:pt idx="3839">
                  <c:v>13.662000000000001</c:v>
                </c:pt>
                <c:pt idx="3840">
                  <c:v>13.957000000000001</c:v>
                </c:pt>
                <c:pt idx="3841">
                  <c:v>14.699</c:v>
                </c:pt>
                <c:pt idx="3842">
                  <c:v>15.22</c:v>
                </c:pt>
                <c:pt idx="3843">
                  <c:v>15.44</c:v>
                </c:pt>
                <c:pt idx="3844">
                  <c:v>16.315000000000001</c:v>
                </c:pt>
                <c:pt idx="3845">
                  <c:v>14.29</c:v>
                </c:pt>
                <c:pt idx="3846">
                  <c:v>12.923999999999999</c:v>
                </c:pt>
                <c:pt idx="3847">
                  <c:v>12.375999999999999</c:v>
                </c:pt>
                <c:pt idx="3848">
                  <c:v>11.41</c:v>
                </c:pt>
                <c:pt idx="3849">
                  <c:v>8.891</c:v>
                </c:pt>
                <c:pt idx="3850">
                  <c:v>7.5910000000000002</c:v>
                </c:pt>
                <c:pt idx="3851">
                  <c:v>6.556</c:v>
                </c:pt>
                <c:pt idx="3852">
                  <c:v>6.383</c:v>
                </c:pt>
                <c:pt idx="3853">
                  <c:v>6.4109999999999996</c:v>
                </c:pt>
                <c:pt idx="3854">
                  <c:v>7.0789999999999997</c:v>
                </c:pt>
                <c:pt idx="3855">
                  <c:v>7.6159999999999997</c:v>
                </c:pt>
                <c:pt idx="3856">
                  <c:v>8.9440000000000008</c:v>
                </c:pt>
                <c:pt idx="3857">
                  <c:v>10.132999999999999</c:v>
                </c:pt>
                <c:pt idx="3858">
                  <c:v>10.715999999999999</c:v>
                </c:pt>
                <c:pt idx="3859">
                  <c:v>10.750999999999999</c:v>
                </c:pt>
                <c:pt idx="3860">
                  <c:v>12.042999999999999</c:v>
                </c:pt>
                <c:pt idx="3861">
                  <c:v>12.388</c:v>
                </c:pt>
                <c:pt idx="3862">
                  <c:v>12.555999999999999</c:v>
                </c:pt>
                <c:pt idx="3863">
                  <c:v>12.984</c:v>
                </c:pt>
                <c:pt idx="3864">
                  <c:v>11.44</c:v>
                </c:pt>
                <c:pt idx="3865">
                  <c:v>10.38</c:v>
                </c:pt>
                <c:pt idx="3866">
                  <c:v>9.6809999999999992</c:v>
                </c:pt>
                <c:pt idx="3867">
                  <c:v>10.342000000000001</c:v>
                </c:pt>
                <c:pt idx="3868">
                  <c:v>10.048999999999999</c:v>
                </c:pt>
                <c:pt idx="3869">
                  <c:v>8.9459999999999997</c:v>
                </c:pt>
                <c:pt idx="3870">
                  <c:v>7.891</c:v>
                </c:pt>
                <c:pt idx="3871">
                  <c:v>6.6859999999999999</c:v>
                </c:pt>
                <c:pt idx="3872">
                  <c:v>5.4930000000000003</c:v>
                </c:pt>
                <c:pt idx="3873">
                  <c:v>4.8920000000000003</c:v>
                </c:pt>
                <c:pt idx="3874">
                  <c:v>3.9239999999999999</c:v>
                </c:pt>
                <c:pt idx="3875">
                  <c:v>2.5590000000000002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4.5890000000000004</c:v>
                </c:pt>
                <c:pt idx="3926">
                  <c:v>5.9930000000000003</c:v>
                </c:pt>
                <c:pt idx="3927">
                  <c:v>7.6150000000000002</c:v>
                </c:pt>
                <c:pt idx="3928">
                  <c:v>8.4339999999999993</c:v>
                </c:pt>
                <c:pt idx="3929">
                  <c:v>9.4190000000000005</c:v>
                </c:pt>
                <c:pt idx="3930">
                  <c:v>10.468</c:v>
                </c:pt>
                <c:pt idx="3931">
                  <c:v>11.472</c:v>
                </c:pt>
                <c:pt idx="3932">
                  <c:v>12.082000000000001</c:v>
                </c:pt>
                <c:pt idx="3933">
                  <c:v>12.116</c:v>
                </c:pt>
                <c:pt idx="3934">
                  <c:v>12.467000000000001</c:v>
                </c:pt>
                <c:pt idx="3935">
                  <c:v>12.464</c:v>
                </c:pt>
                <c:pt idx="3936">
                  <c:v>13.272</c:v>
                </c:pt>
                <c:pt idx="3937">
                  <c:v>13.824999999999999</c:v>
                </c:pt>
                <c:pt idx="3938">
                  <c:v>13.637</c:v>
                </c:pt>
                <c:pt idx="3939">
                  <c:v>14.183</c:v>
                </c:pt>
                <c:pt idx="3940">
                  <c:v>14.785</c:v>
                </c:pt>
                <c:pt idx="3941">
                  <c:v>14.244999999999999</c:v>
                </c:pt>
                <c:pt idx="3942">
                  <c:v>14.698</c:v>
                </c:pt>
                <c:pt idx="3943">
                  <c:v>13.961</c:v>
                </c:pt>
                <c:pt idx="3944">
                  <c:v>13.616</c:v>
                </c:pt>
                <c:pt idx="3945">
                  <c:v>13.872999999999999</c:v>
                </c:pt>
                <c:pt idx="3946">
                  <c:v>14.651</c:v>
                </c:pt>
                <c:pt idx="3947">
                  <c:v>15.388999999999999</c:v>
                </c:pt>
                <c:pt idx="3948">
                  <c:v>15.946999999999999</c:v>
                </c:pt>
                <c:pt idx="3949">
                  <c:v>15.385999999999999</c:v>
                </c:pt>
                <c:pt idx="3950">
                  <c:v>13.723000000000001</c:v>
                </c:pt>
                <c:pt idx="3951">
                  <c:v>13.51</c:v>
                </c:pt>
                <c:pt idx="3952">
                  <c:v>13.388999999999999</c:v>
                </c:pt>
                <c:pt idx="3953">
                  <c:v>14.176</c:v>
                </c:pt>
                <c:pt idx="3954">
                  <c:v>15.016</c:v>
                </c:pt>
                <c:pt idx="3955">
                  <c:v>14.462</c:v>
                </c:pt>
                <c:pt idx="3956">
                  <c:v>15.342000000000001</c:v>
                </c:pt>
                <c:pt idx="3957">
                  <c:v>14.538</c:v>
                </c:pt>
                <c:pt idx="3958">
                  <c:v>12.497</c:v>
                </c:pt>
                <c:pt idx="3959">
                  <c:v>11.281000000000001</c:v>
                </c:pt>
                <c:pt idx="3960">
                  <c:v>9.2590000000000003</c:v>
                </c:pt>
                <c:pt idx="3961">
                  <c:v>8.4809999999999999</c:v>
                </c:pt>
                <c:pt idx="3962">
                  <c:v>8.3109999999999999</c:v>
                </c:pt>
                <c:pt idx="3963">
                  <c:v>8.891</c:v>
                </c:pt>
                <c:pt idx="3964">
                  <c:v>9.4819999999999993</c:v>
                </c:pt>
                <c:pt idx="3965">
                  <c:v>9.6229999999999993</c:v>
                </c:pt>
                <c:pt idx="3966">
                  <c:v>8.8379999999999992</c:v>
                </c:pt>
                <c:pt idx="3967">
                  <c:v>8.6300000000000008</c:v>
                </c:pt>
                <c:pt idx="3968">
                  <c:v>9.4280000000000008</c:v>
                </c:pt>
                <c:pt idx="3969">
                  <c:v>9.6189999999999998</c:v>
                </c:pt>
                <c:pt idx="3970">
                  <c:v>9.9779999999999998</c:v>
                </c:pt>
                <c:pt idx="3971">
                  <c:v>10.676</c:v>
                </c:pt>
                <c:pt idx="3972">
                  <c:v>10.212</c:v>
                </c:pt>
                <c:pt idx="3973">
                  <c:v>11.146000000000001</c:v>
                </c:pt>
                <c:pt idx="3974">
                  <c:v>11.442</c:v>
                </c:pt>
                <c:pt idx="3975">
                  <c:v>12.031000000000001</c:v>
                </c:pt>
                <c:pt idx="3976">
                  <c:v>10.981</c:v>
                </c:pt>
                <c:pt idx="3977">
                  <c:v>10.53</c:v>
                </c:pt>
                <c:pt idx="3978">
                  <c:v>11.1</c:v>
                </c:pt>
                <c:pt idx="3979">
                  <c:v>11.25</c:v>
                </c:pt>
                <c:pt idx="3980">
                  <c:v>11.717000000000001</c:v>
                </c:pt>
                <c:pt idx="3981">
                  <c:v>11.976000000000001</c:v>
                </c:pt>
                <c:pt idx="3982">
                  <c:v>12.138999999999999</c:v>
                </c:pt>
                <c:pt idx="3983">
                  <c:v>11.493</c:v>
                </c:pt>
                <c:pt idx="3984">
                  <c:v>11.457000000000001</c:v>
                </c:pt>
                <c:pt idx="3985">
                  <c:v>10.991</c:v>
                </c:pt>
                <c:pt idx="3986">
                  <c:v>10.717000000000001</c:v>
                </c:pt>
                <c:pt idx="3987">
                  <c:v>10.582000000000001</c:v>
                </c:pt>
                <c:pt idx="3988">
                  <c:v>10.334</c:v>
                </c:pt>
                <c:pt idx="3989">
                  <c:v>10.574999999999999</c:v>
                </c:pt>
                <c:pt idx="3990">
                  <c:v>10.239000000000001</c:v>
                </c:pt>
                <c:pt idx="3991">
                  <c:v>9.1379999999999999</c:v>
                </c:pt>
                <c:pt idx="3992">
                  <c:v>8.5020000000000007</c:v>
                </c:pt>
                <c:pt idx="3993">
                  <c:v>6.9429999999999996</c:v>
                </c:pt>
                <c:pt idx="3994">
                  <c:v>5.5919999999999996</c:v>
                </c:pt>
                <c:pt idx="3995">
                  <c:v>4.3339999999999996</c:v>
                </c:pt>
                <c:pt idx="3996">
                  <c:v>2.2679999999999998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2.2989999999999999</c:v>
                </c:pt>
                <c:pt idx="4045">
                  <c:v>3.7730000000000001</c:v>
                </c:pt>
                <c:pt idx="4046">
                  <c:v>5.0430000000000001</c:v>
                </c:pt>
                <c:pt idx="4047">
                  <c:v>5.8780000000000001</c:v>
                </c:pt>
                <c:pt idx="4048">
                  <c:v>7.2050000000000001</c:v>
                </c:pt>
                <c:pt idx="4049">
                  <c:v>8.3079999999999998</c:v>
                </c:pt>
                <c:pt idx="4050">
                  <c:v>8.4410000000000007</c:v>
                </c:pt>
                <c:pt idx="4051">
                  <c:v>8.6340000000000003</c:v>
                </c:pt>
                <c:pt idx="4052">
                  <c:v>7.915</c:v>
                </c:pt>
                <c:pt idx="4053">
                  <c:v>7.7080000000000002</c:v>
                </c:pt>
                <c:pt idx="4054">
                  <c:v>7.609</c:v>
                </c:pt>
                <c:pt idx="4055">
                  <c:v>7.3680000000000003</c:v>
                </c:pt>
                <c:pt idx="4056">
                  <c:v>6.8339999999999996</c:v>
                </c:pt>
                <c:pt idx="4057">
                  <c:v>6.835</c:v>
                </c:pt>
                <c:pt idx="4058">
                  <c:v>6.7069999999999999</c:v>
                </c:pt>
                <c:pt idx="4059">
                  <c:v>6.5839999999999996</c:v>
                </c:pt>
                <c:pt idx="4060">
                  <c:v>6.992</c:v>
                </c:pt>
                <c:pt idx="4061">
                  <c:v>7.1820000000000004</c:v>
                </c:pt>
                <c:pt idx="4062">
                  <c:v>7.9720000000000004</c:v>
                </c:pt>
                <c:pt idx="4063">
                  <c:v>7.9329999999999998</c:v>
                </c:pt>
                <c:pt idx="4064">
                  <c:v>8.6150000000000002</c:v>
                </c:pt>
                <c:pt idx="4065">
                  <c:v>9.2550000000000008</c:v>
                </c:pt>
                <c:pt idx="4066">
                  <c:v>9.5280000000000005</c:v>
                </c:pt>
                <c:pt idx="4067">
                  <c:v>10.025</c:v>
                </c:pt>
                <c:pt idx="4068">
                  <c:v>10.65</c:v>
                </c:pt>
                <c:pt idx="4069">
                  <c:v>11.173999999999999</c:v>
                </c:pt>
                <c:pt idx="4070">
                  <c:v>11.321</c:v>
                </c:pt>
                <c:pt idx="4071">
                  <c:v>12.11</c:v>
                </c:pt>
                <c:pt idx="4072">
                  <c:v>11.848000000000001</c:v>
                </c:pt>
                <c:pt idx="4073">
                  <c:v>10.210000000000001</c:v>
                </c:pt>
                <c:pt idx="4074">
                  <c:v>9.2279999999999998</c:v>
                </c:pt>
                <c:pt idx="4075">
                  <c:v>8.0289999999999999</c:v>
                </c:pt>
                <c:pt idx="4076">
                  <c:v>7.2110000000000003</c:v>
                </c:pt>
                <c:pt idx="4077">
                  <c:v>5.8029999999999999</c:v>
                </c:pt>
                <c:pt idx="4078">
                  <c:v>4.1509999999999998</c:v>
                </c:pt>
                <c:pt idx="4079">
                  <c:v>3.4740000000000002</c:v>
                </c:pt>
                <c:pt idx="4080">
                  <c:v>3.68</c:v>
                </c:pt>
                <c:pt idx="4081">
                  <c:v>4.5750000000000002</c:v>
                </c:pt>
                <c:pt idx="4082">
                  <c:v>6.2859999999999996</c:v>
                </c:pt>
                <c:pt idx="4083">
                  <c:v>7.61</c:v>
                </c:pt>
                <c:pt idx="4084">
                  <c:v>8.1440000000000001</c:v>
                </c:pt>
                <c:pt idx="4085">
                  <c:v>9.5129999999999999</c:v>
                </c:pt>
                <c:pt idx="4086">
                  <c:v>10.109</c:v>
                </c:pt>
                <c:pt idx="4087">
                  <c:v>9.8970000000000002</c:v>
                </c:pt>
                <c:pt idx="4088">
                  <c:v>10.853</c:v>
                </c:pt>
                <c:pt idx="4089">
                  <c:v>11.468999999999999</c:v>
                </c:pt>
                <c:pt idx="4090">
                  <c:v>10.89</c:v>
                </c:pt>
                <c:pt idx="4091">
                  <c:v>11.494</c:v>
                </c:pt>
                <c:pt idx="4092">
                  <c:v>12.2</c:v>
                </c:pt>
                <c:pt idx="4093">
                  <c:v>13.339</c:v>
                </c:pt>
                <c:pt idx="4094">
                  <c:v>13.317</c:v>
                </c:pt>
                <c:pt idx="4095">
                  <c:v>13.303000000000001</c:v>
                </c:pt>
                <c:pt idx="4096">
                  <c:v>12.662000000000001</c:v>
                </c:pt>
                <c:pt idx="4097">
                  <c:v>12.12</c:v>
                </c:pt>
                <c:pt idx="4098">
                  <c:v>11.183</c:v>
                </c:pt>
                <c:pt idx="4099">
                  <c:v>10.36</c:v>
                </c:pt>
                <c:pt idx="4100">
                  <c:v>9.7590000000000003</c:v>
                </c:pt>
                <c:pt idx="4101">
                  <c:v>9.4</c:v>
                </c:pt>
                <c:pt idx="4102">
                  <c:v>9.0640000000000001</c:v>
                </c:pt>
                <c:pt idx="4103">
                  <c:v>8.0060000000000002</c:v>
                </c:pt>
                <c:pt idx="4104">
                  <c:v>6.6379999999999999</c:v>
                </c:pt>
                <c:pt idx="4105">
                  <c:v>5.4429999999999996</c:v>
                </c:pt>
                <c:pt idx="4106">
                  <c:v>5.0670000000000002</c:v>
                </c:pt>
                <c:pt idx="4107">
                  <c:v>3.819</c:v>
                </c:pt>
                <c:pt idx="4108">
                  <c:v>3.5049999999999999</c:v>
                </c:pt>
                <c:pt idx="4109">
                  <c:v>2.0790000000000002</c:v>
                </c:pt>
                <c:pt idx="4110">
                  <c:v>2.319</c:v>
                </c:pt>
                <c:pt idx="4111">
                  <c:v>1.679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1.9039999999999999</c:v>
                </c:pt>
                <c:pt idx="4123">
                  <c:v>2.7490000000000001</c:v>
                </c:pt>
                <c:pt idx="4124">
                  <c:v>2.6520000000000001</c:v>
                </c:pt>
                <c:pt idx="4125">
                  <c:v>2.9159999999999999</c:v>
                </c:pt>
                <c:pt idx="4126">
                  <c:v>2.7669999999999999</c:v>
                </c:pt>
                <c:pt idx="4127">
                  <c:v>2.7549999999999999</c:v>
                </c:pt>
                <c:pt idx="4128">
                  <c:v>2.6560000000000001</c:v>
                </c:pt>
                <c:pt idx="4129">
                  <c:v>2.5</c:v>
                </c:pt>
                <c:pt idx="4130">
                  <c:v>3.2869999999999999</c:v>
                </c:pt>
                <c:pt idx="4131">
                  <c:v>3.2690000000000001</c:v>
                </c:pt>
                <c:pt idx="4132">
                  <c:v>3.569</c:v>
                </c:pt>
                <c:pt idx="4133">
                  <c:v>3.8849999999999998</c:v>
                </c:pt>
                <c:pt idx="4134">
                  <c:v>3.5590000000000002</c:v>
                </c:pt>
                <c:pt idx="4135">
                  <c:v>3.738</c:v>
                </c:pt>
                <c:pt idx="4136">
                  <c:v>3.9969999999999999</c:v>
                </c:pt>
                <c:pt idx="4137">
                  <c:v>3.3690000000000002</c:v>
                </c:pt>
                <c:pt idx="4138">
                  <c:v>3.28</c:v>
                </c:pt>
                <c:pt idx="4139">
                  <c:v>3.7109999999999999</c:v>
                </c:pt>
                <c:pt idx="4140">
                  <c:v>4.6310000000000002</c:v>
                </c:pt>
                <c:pt idx="4141">
                  <c:v>4.8449999999999998</c:v>
                </c:pt>
                <c:pt idx="4142">
                  <c:v>5.4370000000000003</c:v>
                </c:pt>
                <c:pt idx="4143">
                  <c:v>5.8029999999999999</c:v>
                </c:pt>
                <c:pt idx="4144">
                  <c:v>6.0590000000000002</c:v>
                </c:pt>
                <c:pt idx="4145">
                  <c:v>5.0609999999999999</c:v>
                </c:pt>
                <c:pt idx="4146">
                  <c:v>5.6159999999999997</c:v>
                </c:pt>
                <c:pt idx="4147">
                  <c:v>5.2350000000000003</c:v>
                </c:pt>
                <c:pt idx="4148">
                  <c:v>5.508</c:v>
                </c:pt>
                <c:pt idx="4149">
                  <c:v>5.3639999999999999</c:v>
                </c:pt>
                <c:pt idx="4150">
                  <c:v>4.3819999999999997</c:v>
                </c:pt>
                <c:pt idx="4151">
                  <c:v>3.9319999999999999</c:v>
                </c:pt>
                <c:pt idx="4152">
                  <c:v>4.0250000000000004</c:v>
                </c:pt>
                <c:pt idx="4153">
                  <c:v>4.694</c:v>
                </c:pt>
                <c:pt idx="4154">
                  <c:v>4.7759999999999998</c:v>
                </c:pt>
                <c:pt idx="4155">
                  <c:v>4.6040000000000001</c:v>
                </c:pt>
                <c:pt idx="4156">
                  <c:v>4.9139999999999997</c:v>
                </c:pt>
                <c:pt idx="4157">
                  <c:v>5.4480000000000004</c:v>
                </c:pt>
                <c:pt idx="4158">
                  <c:v>5.0640000000000001</c:v>
                </c:pt>
                <c:pt idx="4159">
                  <c:v>4.7370000000000001</c:v>
                </c:pt>
                <c:pt idx="4160">
                  <c:v>4.8689999999999998</c:v>
                </c:pt>
                <c:pt idx="4161">
                  <c:v>5.1639999999999997</c:v>
                </c:pt>
                <c:pt idx="4162">
                  <c:v>4.1820000000000004</c:v>
                </c:pt>
                <c:pt idx="4163">
                  <c:v>4.0590000000000002</c:v>
                </c:pt>
                <c:pt idx="4164">
                  <c:v>3.431</c:v>
                </c:pt>
                <c:pt idx="4165">
                  <c:v>3.4289999999999998</c:v>
                </c:pt>
                <c:pt idx="4166">
                  <c:v>2.2909999999999999</c:v>
                </c:pt>
                <c:pt idx="4167">
                  <c:v>1.238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0.33800000000000002</c:v>
                </c:pt>
                <c:pt idx="4219">
                  <c:v>0</c:v>
                </c:pt>
                <c:pt idx="4220">
                  <c:v>0</c:v>
                </c:pt>
                <c:pt idx="4221">
                  <c:v>2.339</c:v>
                </c:pt>
                <c:pt idx="4222">
                  <c:v>3.8109999999999999</c:v>
                </c:pt>
                <c:pt idx="4223">
                  <c:v>5.0540000000000003</c:v>
                </c:pt>
                <c:pt idx="4224">
                  <c:v>5.8920000000000003</c:v>
                </c:pt>
                <c:pt idx="4225">
                  <c:v>6.6139999999999999</c:v>
                </c:pt>
                <c:pt idx="4226">
                  <c:v>7.1059999999999999</c:v>
                </c:pt>
                <c:pt idx="4227">
                  <c:v>7.9880000000000004</c:v>
                </c:pt>
                <c:pt idx="4228">
                  <c:v>8.5559999999999992</c:v>
                </c:pt>
                <c:pt idx="4229">
                  <c:v>8.6820000000000004</c:v>
                </c:pt>
                <c:pt idx="4230">
                  <c:v>8.2829999999999995</c:v>
                </c:pt>
                <c:pt idx="4231">
                  <c:v>7.4950000000000001</c:v>
                </c:pt>
                <c:pt idx="4232">
                  <c:v>7.734</c:v>
                </c:pt>
                <c:pt idx="4233">
                  <c:v>8.2539999999999996</c:v>
                </c:pt>
                <c:pt idx="4234">
                  <c:v>7.6589999999999998</c:v>
                </c:pt>
                <c:pt idx="4235">
                  <c:v>6.79</c:v>
                </c:pt>
                <c:pt idx="4236">
                  <c:v>7.3010000000000002</c:v>
                </c:pt>
                <c:pt idx="4237">
                  <c:v>7.2629999999999999</c:v>
                </c:pt>
                <c:pt idx="4238">
                  <c:v>7.1079999999999997</c:v>
                </c:pt>
                <c:pt idx="4239">
                  <c:v>7.391</c:v>
                </c:pt>
                <c:pt idx="4240">
                  <c:v>8.0540000000000003</c:v>
                </c:pt>
                <c:pt idx="4241">
                  <c:v>8.27</c:v>
                </c:pt>
                <c:pt idx="4242">
                  <c:v>8.4160000000000004</c:v>
                </c:pt>
                <c:pt idx="4243">
                  <c:v>8.5380000000000003</c:v>
                </c:pt>
                <c:pt idx="4244">
                  <c:v>8.7899999999999991</c:v>
                </c:pt>
                <c:pt idx="4245">
                  <c:v>8.5640000000000001</c:v>
                </c:pt>
                <c:pt idx="4246">
                  <c:v>8.7889999999999997</c:v>
                </c:pt>
                <c:pt idx="4247">
                  <c:v>8.9570000000000007</c:v>
                </c:pt>
                <c:pt idx="4248">
                  <c:v>9.234</c:v>
                </c:pt>
                <c:pt idx="4249">
                  <c:v>9.0739999999999998</c:v>
                </c:pt>
                <c:pt idx="4250">
                  <c:v>8.5229999999999997</c:v>
                </c:pt>
                <c:pt idx="4251">
                  <c:v>8.4160000000000004</c:v>
                </c:pt>
                <c:pt idx="4252">
                  <c:v>8.4529999999999994</c:v>
                </c:pt>
                <c:pt idx="4253">
                  <c:v>8.31</c:v>
                </c:pt>
                <c:pt idx="4254">
                  <c:v>8.69</c:v>
                </c:pt>
                <c:pt idx="4255">
                  <c:v>9.3230000000000004</c:v>
                </c:pt>
                <c:pt idx="4256">
                  <c:v>9.6690000000000005</c:v>
                </c:pt>
                <c:pt idx="4257">
                  <c:v>9.7880000000000003</c:v>
                </c:pt>
                <c:pt idx="4258">
                  <c:v>9.0229999999999997</c:v>
                </c:pt>
                <c:pt idx="4259">
                  <c:v>9.1229999999999993</c:v>
                </c:pt>
                <c:pt idx="4260">
                  <c:v>8.6869999999999994</c:v>
                </c:pt>
                <c:pt idx="4261">
                  <c:v>8.9130000000000003</c:v>
                </c:pt>
                <c:pt idx="4262">
                  <c:v>9.6790000000000003</c:v>
                </c:pt>
                <c:pt idx="4263">
                  <c:v>10.297000000000001</c:v>
                </c:pt>
                <c:pt idx="4264">
                  <c:v>11.148999999999999</c:v>
                </c:pt>
                <c:pt idx="4265">
                  <c:v>9.86</c:v>
                </c:pt>
                <c:pt idx="4266">
                  <c:v>9.2669999999999995</c:v>
                </c:pt>
                <c:pt idx="4267">
                  <c:v>9.1449999999999996</c:v>
                </c:pt>
                <c:pt idx="4268">
                  <c:v>8.7780000000000005</c:v>
                </c:pt>
                <c:pt idx="4269">
                  <c:v>8.9689999999999994</c:v>
                </c:pt>
                <c:pt idx="4270">
                  <c:v>9.2379999999999995</c:v>
                </c:pt>
                <c:pt idx="4271">
                  <c:v>9.6560000000000006</c:v>
                </c:pt>
                <c:pt idx="4272">
                  <c:v>9.1189999999999998</c:v>
                </c:pt>
                <c:pt idx="4273">
                  <c:v>8.8710000000000004</c:v>
                </c:pt>
                <c:pt idx="4274">
                  <c:v>8.8859999999999992</c:v>
                </c:pt>
                <c:pt idx="4275">
                  <c:v>8.577</c:v>
                </c:pt>
                <c:pt idx="4276">
                  <c:v>7.835</c:v>
                </c:pt>
                <c:pt idx="4277">
                  <c:v>9.0709999999999997</c:v>
                </c:pt>
                <c:pt idx="4278">
                  <c:v>9.0960000000000001</c:v>
                </c:pt>
                <c:pt idx="4279">
                  <c:v>9.8780000000000001</c:v>
                </c:pt>
                <c:pt idx="4280">
                  <c:v>9.8840000000000003</c:v>
                </c:pt>
                <c:pt idx="4281">
                  <c:v>10.864000000000001</c:v>
                </c:pt>
                <c:pt idx="4282">
                  <c:v>9.8810000000000002</c:v>
                </c:pt>
                <c:pt idx="4283">
                  <c:v>8.8219999999999992</c:v>
                </c:pt>
                <c:pt idx="4284">
                  <c:v>7.4710000000000001</c:v>
                </c:pt>
                <c:pt idx="4285">
                  <c:v>6.1269999999999998</c:v>
                </c:pt>
                <c:pt idx="4286">
                  <c:v>4.4859999999999998</c:v>
                </c:pt>
                <c:pt idx="4287">
                  <c:v>3.0720000000000001</c:v>
                </c:pt>
                <c:pt idx="4288">
                  <c:v>2.343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0.16200000000000001</c:v>
                </c:pt>
                <c:pt idx="4296">
                  <c:v>2.9089999999999998</c:v>
                </c:pt>
                <c:pt idx="4297">
                  <c:v>4.3029999999999999</c:v>
                </c:pt>
                <c:pt idx="4298">
                  <c:v>5.2089999999999996</c:v>
                </c:pt>
                <c:pt idx="4299">
                  <c:v>5.5910000000000002</c:v>
                </c:pt>
                <c:pt idx="4300">
                  <c:v>5.1319999999999997</c:v>
                </c:pt>
                <c:pt idx="4301">
                  <c:v>4.6369999999999996</c:v>
                </c:pt>
                <c:pt idx="4302">
                  <c:v>4.2309999999999999</c:v>
                </c:pt>
                <c:pt idx="4303">
                  <c:v>4.1470000000000002</c:v>
                </c:pt>
                <c:pt idx="4304">
                  <c:v>5.343</c:v>
                </c:pt>
                <c:pt idx="4305">
                  <c:v>5.5730000000000004</c:v>
                </c:pt>
                <c:pt idx="4306">
                  <c:v>6.4189999999999996</c:v>
                </c:pt>
                <c:pt idx="4307">
                  <c:v>6.577</c:v>
                </c:pt>
                <c:pt idx="4308">
                  <c:v>6.593</c:v>
                </c:pt>
                <c:pt idx="4309">
                  <c:v>6.6130000000000004</c:v>
                </c:pt>
                <c:pt idx="4310">
                  <c:v>6.15</c:v>
                </c:pt>
                <c:pt idx="4311">
                  <c:v>5.5389999999999997</c:v>
                </c:pt>
                <c:pt idx="4312">
                  <c:v>4.0350000000000001</c:v>
                </c:pt>
                <c:pt idx="4313">
                  <c:v>3.391</c:v>
                </c:pt>
                <c:pt idx="4314">
                  <c:v>2.9849999999999999</c:v>
                </c:pt>
                <c:pt idx="4315">
                  <c:v>2.367</c:v>
                </c:pt>
                <c:pt idx="4316">
                  <c:v>2.3820000000000001</c:v>
                </c:pt>
                <c:pt idx="4317">
                  <c:v>2.9049999999999998</c:v>
                </c:pt>
                <c:pt idx="4318">
                  <c:v>3.5390000000000001</c:v>
                </c:pt>
                <c:pt idx="4319">
                  <c:v>3.4169999999999998</c:v>
                </c:pt>
                <c:pt idx="4320">
                  <c:v>3.3180000000000001</c:v>
                </c:pt>
                <c:pt idx="4321">
                  <c:v>4.5490000000000004</c:v>
                </c:pt>
                <c:pt idx="4322">
                  <c:v>3.9359999999999999</c:v>
                </c:pt>
                <c:pt idx="4323">
                  <c:v>4.0940000000000003</c:v>
                </c:pt>
                <c:pt idx="4324">
                  <c:v>3.4</c:v>
                </c:pt>
                <c:pt idx="4325">
                  <c:v>3.0960000000000001</c:v>
                </c:pt>
                <c:pt idx="4326">
                  <c:v>3.4420000000000002</c:v>
                </c:pt>
                <c:pt idx="4327">
                  <c:v>3.6589999999999998</c:v>
                </c:pt>
                <c:pt idx="4328">
                  <c:v>4.5279999999999996</c:v>
                </c:pt>
                <c:pt idx="4329">
                  <c:v>4.2649999999999997</c:v>
                </c:pt>
                <c:pt idx="4330">
                  <c:v>3.121</c:v>
                </c:pt>
                <c:pt idx="4331">
                  <c:v>2.9710000000000001</c:v>
                </c:pt>
                <c:pt idx="4332">
                  <c:v>3.2330000000000001</c:v>
                </c:pt>
                <c:pt idx="4333">
                  <c:v>3.7610000000000001</c:v>
                </c:pt>
                <c:pt idx="4334">
                  <c:v>2.3559999999999999</c:v>
                </c:pt>
                <c:pt idx="4335">
                  <c:v>1.2709999999999999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2.6120000000000001</c:v>
                </c:pt>
                <c:pt idx="4348">
                  <c:v>3.7970000000000002</c:v>
                </c:pt>
                <c:pt idx="4349">
                  <c:v>4.6719999999999997</c:v>
                </c:pt>
                <c:pt idx="4350">
                  <c:v>4.3470000000000004</c:v>
                </c:pt>
                <c:pt idx="4351">
                  <c:v>3.843</c:v>
                </c:pt>
                <c:pt idx="4352">
                  <c:v>4.335</c:v>
                </c:pt>
                <c:pt idx="4353">
                  <c:v>4.3570000000000002</c:v>
                </c:pt>
                <c:pt idx="4354">
                  <c:v>4.375</c:v>
                </c:pt>
                <c:pt idx="4355">
                  <c:v>3.956</c:v>
                </c:pt>
                <c:pt idx="4356">
                  <c:v>4.5789999999999997</c:v>
                </c:pt>
                <c:pt idx="4357">
                  <c:v>3.8780000000000001</c:v>
                </c:pt>
                <c:pt idx="4358">
                  <c:v>3.278</c:v>
                </c:pt>
                <c:pt idx="4359">
                  <c:v>3.2930000000000001</c:v>
                </c:pt>
                <c:pt idx="4360">
                  <c:v>3.3250000000000002</c:v>
                </c:pt>
                <c:pt idx="4361">
                  <c:v>3.55</c:v>
                </c:pt>
                <c:pt idx="4362">
                  <c:v>2.6030000000000002</c:v>
                </c:pt>
                <c:pt idx="4363">
                  <c:v>2.492</c:v>
                </c:pt>
                <c:pt idx="4364">
                  <c:v>2.3679999999999999</c:v>
                </c:pt>
                <c:pt idx="4365">
                  <c:v>0</c:v>
                </c:pt>
                <c:pt idx="4366">
                  <c:v>0</c:v>
                </c:pt>
                <c:pt idx="4367">
                  <c:v>1.8540000000000001</c:v>
                </c:pt>
                <c:pt idx="4368">
                  <c:v>2.4449999999999998</c:v>
                </c:pt>
                <c:pt idx="4369">
                  <c:v>2.581</c:v>
                </c:pt>
                <c:pt idx="4370">
                  <c:v>2.3849999999999998</c:v>
                </c:pt>
                <c:pt idx="4371">
                  <c:v>2.7389999999999999</c:v>
                </c:pt>
                <c:pt idx="4372">
                  <c:v>3.4060000000000001</c:v>
                </c:pt>
                <c:pt idx="4373">
                  <c:v>3.9180000000000001</c:v>
                </c:pt>
                <c:pt idx="4374">
                  <c:v>4.5529999999999999</c:v>
                </c:pt>
                <c:pt idx="4375">
                  <c:v>3.9649999999999999</c:v>
                </c:pt>
                <c:pt idx="4376">
                  <c:v>3.2629999999999999</c:v>
                </c:pt>
                <c:pt idx="4377">
                  <c:v>2.669</c:v>
                </c:pt>
                <c:pt idx="4378">
                  <c:v>2.9510000000000001</c:v>
                </c:pt>
                <c:pt idx="4379">
                  <c:v>3.4649999999999999</c:v>
                </c:pt>
                <c:pt idx="4380">
                  <c:v>4.516</c:v>
                </c:pt>
                <c:pt idx="4381">
                  <c:v>5.117</c:v>
                </c:pt>
                <c:pt idx="4382">
                  <c:v>4.2729999999999997</c:v>
                </c:pt>
                <c:pt idx="4383">
                  <c:v>4.077</c:v>
                </c:pt>
                <c:pt idx="4384">
                  <c:v>3.3319999999999999</c:v>
                </c:pt>
                <c:pt idx="4385">
                  <c:v>3.052</c:v>
                </c:pt>
                <c:pt idx="4386">
                  <c:v>3.0369999999999999</c:v>
                </c:pt>
                <c:pt idx="4387">
                  <c:v>3.806</c:v>
                </c:pt>
                <c:pt idx="4388">
                  <c:v>3.5910000000000002</c:v>
                </c:pt>
                <c:pt idx="4389">
                  <c:v>2.831</c:v>
                </c:pt>
                <c:pt idx="4390">
                  <c:v>2.8410000000000002</c:v>
                </c:pt>
                <c:pt idx="4391">
                  <c:v>2.2290000000000001</c:v>
                </c:pt>
                <c:pt idx="4392">
                  <c:v>2.734</c:v>
                </c:pt>
                <c:pt idx="4393">
                  <c:v>3.7679999999999998</c:v>
                </c:pt>
                <c:pt idx="4394">
                  <c:v>3.9390000000000001</c:v>
                </c:pt>
                <c:pt idx="4395">
                  <c:v>4.125</c:v>
                </c:pt>
                <c:pt idx="4396">
                  <c:v>3.556</c:v>
                </c:pt>
                <c:pt idx="4397">
                  <c:v>3.1560000000000001</c:v>
                </c:pt>
                <c:pt idx="4398">
                  <c:v>2.988</c:v>
                </c:pt>
                <c:pt idx="4399">
                  <c:v>2.9870000000000001</c:v>
                </c:pt>
                <c:pt idx="4400">
                  <c:v>2.5649999999999999</c:v>
                </c:pt>
                <c:pt idx="4401">
                  <c:v>2.2869999999999999</c:v>
                </c:pt>
                <c:pt idx="4402">
                  <c:v>2.3170000000000002</c:v>
                </c:pt>
                <c:pt idx="4403">
                  <c:v>2.411</c:v>
                </c:pt>
                <c:pt idx="4404">
                  <c:v>3.2</c:v>
                </c:pt>
                <c:pt idx="4405">
                  <c:v>4.2560000000000002</c:v>
                </c:pt>
                <c:pt idx="4406">
                  <c:v>4.2949999999999999</c:v>
                </c:pt>
                <c:pt idx="4407">
                  <c:v>3.0670000000000002</c:v>
                </c:pt>
                <c:pt idx="4408">
                  <c:v>2.5649999999999999</c:v>
                </c:pt>
                <c:pt idx="4409">
                  <c:v>2.3730000000000002</c:v>
                </c:pt>
                <c:pt idx="4410">
                  <c:v>2.5339999999999998</c:v>
                </c:pt>
                <c:pt idx="4411">
                  <c:v>2.9790000000000001</c:v>
                </c:pt>
                <c:pt idx="4412">
                  <c:v>3.2440000000000002</c:v>
                </c:pt>
                <c:pt idx="4413">
                  <c:v>4.09</c:v>
                </c:pt>
                <c:pt idx="4414">
                  <c:v>4.25</c:v>
                </c:pt>
                <c:pt idx="4415">
                  <c:v>4.2229999999999999</c:v>
                </c:pt>
                <c:pt idx="4416">
                  <c:v>3.8719999999999999</c:v>
                </c:pt>
                <c:pt idx="4417">
                  <c:v>3.73</c:v>
                </c:pt>
                <c:pt idx="4418">
                  <c:v>3.8929999999999998</c:v>
                </c:pt>
                <c:pt idx="4419">
                  <c:v>3.0430000000000001</c:v>
                </c:pt>
                <c:pt idx="4420">
                  <c:v>3.0139999999999998</c:v>
                </c:pt>
                <c:pt idx="4421">
                  <c:v>2.9209999999999998</c:v>
                </c:pt>
                <c:pt idx="4422">
                  <c:v>3.4870000000000001</c:v>
                </c:pt>
                <c:pt idx="4423">
                  <c:v>3.6539999999999999</c:v>
                </c:pt>
                <c:pt idx="4424">
                  <c:v>3.1309999999999998</c:v>
                </c:pt>
                <c:pt idx="4425">
                  <c:v>3.448</c:v>
                </c:pt>
                <c:pt idx="4426">
                  <c:v>2.37</c:v>
                </c:pt>
                <c:pt idx="4427">
                  <c:v>2.2709999999999999</c:v>
                </c:pt>
                <c:pt idx="4428">
                  <c:v>2.4660000000000002</c:v>
                </c:pt>
                <c:pt idx="4429">
                  <c:v>2.0089999999999999</c:v>
                </c:pt>
                <c:pt idx="4430">
                  <c:v>1.3320000000000001</c:v>
                </c:pt>
                <c:pt idx="4431">
                  <c:v>1.304</c:v>
                </c:pt>
                <c:pt idx="4432">
                  <c:v>1.49</c:v>
                </c:pt>
                <c:pt idx="4433">
                  <c:v>1.625</c:v>
                </c:pt>
                <c:pt idx="4434">
                  <c:v>2.7130000000000001</c:v>
                </c:pt>
                <c:pt idx="4435">
                  <c:v>2.8959999999999999</c:v>
                </c:pt>
                <c:pt idx="4436">
                  <c:v>1.7669999999999999</c:v>
                </c:pt>
                <c:pt idx="4437">
                  <c:v>1.002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38D-481C-9D89-E2141BFB35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2323344"/>
        <c:axId val="1002323824"/>
      </c:scatterChart>
      <c:valAx>
        <c:axId val="1002323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2323824"/>
        <c:crosses val="autoZero"/>
        <c:crossBetween val="midCat"/>
      </c:valAx>
      <c:valAx>
        <c:axId val="100232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2323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5</xdr:row>
      <xdr:rowOff>41910</xdr:rowOff>
    </xdr:from>
    <xdr:to>
      <xdr:col>15</xdr:col>
      <xdr:colOff>228600</xdr:colOff>
      <xdr:row>20</xdr:row>
      <xdr:rowOff>41910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35382B5-8F86-1BC7-9099-9E20FE0AAF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4443"/>
  <sheetViews>
    <sheetView tabSelected="1" workbookViewId="0">
      <selection activeCell="T2" sqref="T2:T4443"/>
    </sheetView>
  </sheetViews>
  <sheetFormatPr baseColWidth="10" defaultColWidth="8.88671875" defaultRowHeight="14.4" x14ac:dyDescent="0.3"/>
  <sheetData>
    <row r="1" spans="1:3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</row>
    <row r="2" spans="1:37" x14ac:dyDescent="0.3">
      <c r="A2">
        <v>10</v>
      </c>
      <c r="B2">
        <v>6.2751833299999999</v>
      </c>
      <c r="C2">
        <v>-75.587239999999994</v>
      </c>
      <c r="D2">
        <v>1.6</v>
      </c>
      <c r="E2">
        <v>1553.394</v>
      </c>
      <c r="F2">
        <v>0.09</v>
      </c>
      <c r="G2">
        <v>24</v>
      </c>
      <c r="H2">
        <v>40</v>
      </c>
      <c r="I2">
        <v>21</v>
      </c>
      <c r="J2">
        <v>2</v>
      </c>
      <c r="K2" t="s">
        <v>37</v>
      </c>
      <c r="L2" t="s">
        <v>38</v>
      </c>
      <c r="M2" t="s">
        <v>39</v>
      </c>
      <c r="N2" t="s">
        <v>38</v>
      </c>
      <c r="O2" t="s">
        <v>40</v>
      </c>
      <c r="P2" t="s">
        <v>41</v>
      </c>
      <c r="Q2">
        <v>2023</v>
      </c>
      <c r="R2">
        <v>0</v>
      </c>
      <c r="S2">
        <v>1</v>
      </c>
      <c r="T2">
        <v>0</v>
      </c>
      <c r="U2">
        <v>0</v>
      </c>
      <c r="V2">
        <v>0</v>
      </c>
      <c r="W2">
        <v>1548</v>
      </c>
      <c r="X2">
        <v>1548</v>
      </c>
      <c r="Y2">
        <v>1547.999999999992</v>
      </c>
      <c r="Z2">
        <v>0</v>
      </c>
      <c r="AA2">
        <v>-0.1946872989552553</v>
      </c>
      <c r="AB2">
        <v>0.63177420823015928</v>
      </c>
      <c r="AC2">
        <v>0</v>
      </c>
      <c r="AD2">
        <v>-0.2038030821577263</v>
      </c>
      <c r="AE2">
        <v>0.73819354083456701</v>
      </c>
      <c r="AF2">
        <v>0</v>
      </c>
      <c r="AG2">
        <v>-0.20094451003598701</v>
      </c>
      <c r="AH2">
        <v>0.76097484824106754</v>
      </c>
      <c r="AI2">
        <v>0</v>
      </c>
      <c r="AJ2">
        <v>-0.19240464843211269</v>
      </c>
      <c r="AK2">
        <v>0.78306091502648401</v>
      </c>
    </row>
    <row r="3" spans="1:37" x14ac:dyDescent="0.3">
      <c r="A3">
        <v>10</v>
      </c>
      <c r="B3">
        <v>6.2751816700000003</v>
      </c>
      <c r="C3">
        <v>-75.587239999999994</v>
      </c>
      <c r="D3">
        <v>1.5</v>
      </c>
      <c r="E3">
        <v>1552.694</v>
      </c>
      <c r="F3">
        <v>0.14899999999999999</v>
      </c>
      <c r="G3">
        <v>24</v>
      </c>
      <c r="H3">
        <v>40</v>
      </c>
      <c r="I3">
        <v>21</v>
      </c>
      <c r="J3">
        <v>2</v>
      </c>
      <c r="K3" t="s">
        <v>37</v>
      </c>
      <c r="L3" t="s">
        <v>38</v>
      </c>
      <c r="M3" t="s">
        <v>39</v>
      </c>
      <c r="N3" t="s">
        <v>38</v>
      </c>
      <c r="O3" t="s">
        <v>40</v>
      </c>
      <c r="P3" t="s">
        <v>41</v>
      </c>
      <c r="Q3">
        <v>2023</v>
      </c>
      <c r="R3">
        <v>0</v>
      </c>
      <c r="S3">
        <v>1</v>
      </c>
      <c r="T3">
        <v>1</v>
      </c>
      <c r="U3">
        <v>1</v>
      </c>
      <c r="V3">
        <v>1.4899999999999999E-4</v>
      </c>
      <c r="W3">
        <v>1548</v>
      </c>
      <c r="X3">
        <v>1548</v>
      </c>
      <c r="Y3">
        <v>1547.999999999997</v>
      </c>
      <c r="Z3">
        <v>0</v>
      </c>
      <c r="AA3">
        <v>-0.1946872989552553</v>
      </c>
      <c r="AB3">
        <v>0.63177420823015928</v>
      </c>
      <c r="AC3">
        <v>0</v>
      </c>
      <c r="AD3">
        <v>-0.2038030821577263</v>
      </c>
      <c r="AE3">
        <v>0.73819354083456701</v>
      </c>
      <c r="AF3">
        <v>0</v>
      </c>
      <c r="AG3">
        <v>-0.20094451003598701</v>
      </c>
      <c r="AH3">
        <v>0.76097484824106754</v>
      </c>
      <c r="AI3">
        <v>0</v>
      </c>
      <c r="AJ3">
        <v>-0.19240464843211269</v>
      </c>
      <c r="AK3">
        <v>0.78306091502648401</v>
      </c>
    </row>
    <row r="4" spans="1:37" x14ac:dyDescent="0.3">
      <c r="A4">
        <v>10</v>
      </c>
      <c r="B4">
        <v>6.2751849999999996</v>
      </c>
      <c r="C4">
        <v>-75.587239999999994</v>
      </c>
      <c r="D4">
        <v>1.5</v>
      </c>
      <c r="E4">
        <v>1551.894</v>
      </c>
      <c r="F4">
        <v>9.0999999999999998E-2</v>
      </c>
      <c r="G4">
        <v>23</v>
      </c>
      <c r="H4">
        <v>40</v>
      </c>
      <c r="I4">
        <v>21</v>
      </c>
      <c r="J4">
        <v>2</v>
      </c>
      <c r="K4" t="s">
        <v>37</v>
      </c>
      <c r="L4" t="s">
        <v>38</v>
      </c>
      <c r="M4" t="s">
        <v>39</v>
      </c>
      <c r="N4" t="s">
        <v>38</v>
      </c>
      <c r="O4" t="s">
        <v>40</v>
      </c>
      <c r="P4" t="s">
        <v>41</v>
      </c>
      <c r="Q4">
        <v>2023</v>
      </c>
      <c r="R4">
        <v>0</v>
      </c>
      <c r="S4">
        <v>1</v>
      </c>
      <c r="T4">
        <v>2</v>
      </c>
      <c r="U4">
        <v>1</v>
      </c>
      <c r="V4">
        <v>2.4000000000000001E-4</v>
      </c>
      <c r="W4">
        <v>1548</v>
      </c>
      <c r="X4">
        <v>1548</v>
      </c>
      <c r="Y4">
        <v>1548.0000000000009</v>
      </c>
      <c r="Z4">
        <v>0</v>
      </c>
      <c r="AA4">
        <v>-0.1946872989552553</v>
      </c>
      <c r="AB4">
        <v>0.63177420823015928</v>
      </c>
      <c r="AC4">
        <v>0</v>
      </c>
      <c r="AD4">
        <v>-0.2038030821577263</v>
      </c>
      <c r="AE4">
        <v>0.73819354083456701</v>
      </c>
      <c r="AF4">
        <v>0</v>
      </c>
      <c r="AG4">
        <v>-0.20094451003598701</v>
      </c>
      <c r="AH4">
        <v>0.76097484824106754</v>
      </c>
      <c r="AI4">
        <v>0</v>
      </c>
      <c r="AJ4">
        <v>-0.19240464843211269</v>
      </c>
      <c r="AK4">
        <v>0.78306091502648401</v>
      </c>
    </row>
    <row r="5" spans="1:37" x14ac:dyDescent="0.3">
      <c r="A5">
        <v>10</v>
      </c>
      <c r="B5">
        <v>6.2751866700000001</v>
      </c>
      <c r="C5">
        <v>-75.587238330000005</v>
      </c>
      <c r="D5">
        <v>1.5</v>
      </c>
      <c r="E5">
        <v>1551.5940000000001</v>
      </c>
      <c r="F5">
        <v>9.0999999999999998E-2</v>
      </c>
      <c r="G5">
        <v>23</v>
      </c>
      <c r="H5">
        <v>40</v>
      </c>
      <c r="I5">
        <v>21</v>
      </c>
      <c r="J5">
        <v>2</v>
      </c>
      <c r="K5" t="s">
        <v>37</v>
      </c>
      <c r="L5" t="s">
        <v>38</v>
      </c>
      <c r="M5" t="s">
        <v>39</v>
      </c>
      <c r="N5" t="s">
        <v>38</v>
      </c>
      <c r="O5" t="s">
        <v>40</v>
      </c>
      <c r="P5" t="s">
        <v>41</v>
      </c>
      <c r="Q5">
        <v>2023</v>
      </c>
      <c r="R5">
        <v>0</v>
      </c>
      <c r="S5">
        <v>1</v>
      </c>
      <c r="T5">
        <v>3</v>
      </c>
      <c r="U5">
        <v>1</v>
      </c>
      <c r="V5">
        <v>3.3100000000000002E-4</v>
      </c>
      <c r="W5">
        <v>1548</v>
      </c>
      <c r="X5">
        <v>1548</v>
      </c>
      <c r="Y5">
        <v>1548.0000000000041</v>
      </c>
      <c r="Z5">
        <v>0</v>
      </c>
      <c r="AA5">
        <v>-0.1946872989552553</v>
      </c>
      <c r="AB5">
        <v>0.63177420823015928</v>
      </c>
      <c r="AC5">
        <v>0</v>
      </c>
      <c r="AD5">
        <v>-0.2038030821577263</v>
      </c>
      <c r="AE5">
        <v>0.73819354083456701</v>
      </c>
      <c r="AF5">
        <v>0</v>
      </c>
      <c r="AG5">
        <v>-0.20094451003598701</v>
      </c>
      <c r="AH5">
        <v>0.76097484824106754</v>
      </c>
      <c r="AI5">
        <v>0</v>
      </c>
      <c r="AJ5">
        <v>-0.19240464843211269</v>
      </c>
      <c r="AK5">
        <v>0.78306091502648401</v>
      </c>
    </row>
    <row r="6" spans="1:37" x14ac:dyDescent="0.3">
      <c r="A6">
        <v>10</v>
      </c>
      <c r="B6">
        <v>6.2751883299999998</v>
      </c>
      <c r="C6">
        <v>-75.587238330000005</v>
      </c>
      <c r="D6">
        <v>1.4</v>
      </c>
      <c r="E6">
        <v>1551.0940000000001</v>
      </c>
      <c r="F6">
        <v>7.9000000000000001E-2</v>
      </c>
      <c r="G6">
        <v>22</v>
      </c>
      <c r="H6">
        <v>40</v>
      </c>
      <c r="I6">
        <v>21</v>
      </c>
      <c r="J6">
        <v>2</v>
      </c>
      <c r="K6" t="s">
        <v>37</v>
      </c>
      <c r="L6" t="s">
        <v>38</v>
      </c>
      <c r="M6" t="s">
        <v>39</v>
      </c>
      <c r="N6" t="s">
        <v>38</v>
      </c>
      <c r="O6" t="s">
        <v>40</v>
      </c>
      <c r="P6" t="s">
        <v>41</v>
      </c>
      <c r="Q6">
        <v>2023</v>
      </c>
      <c r="R6">
        <v>0</v>
      </c>
      <c r="S6">
        <v>1</v>
      </c>
      <c r="T6">
        <v>4</v>
      </c>
      <c r="U6">
        <v>1</v>
      </c>
      <c r="V6">
        <v>4.0999999999999999E-4</v>
      </c>
      <c r="W6">
        <v>1548</v>
      </c>
      <c r="X6">
        <v>1548</v>
      </c>
      <c r="Y6">
        <v>1548.000000000005</v>
      </c>
      <c r="Z6">
        <v>0</v>
      </c>
      <c r="AA6">
        <v>-0.1946872989552553</v>
      </c>
      <c r="AB6">
        <v>0.63177420823015928</v>
      </c>
      <c r="AC6">
        <v>0</v>
      </c>
      <c r="AD6">
        <v>-0.2038030821577263</v>
      </c>
      <c r="AE6">
        <v>0.73819354083456701</v>
      </c>
      <c r="AF6">
        <v>0</v>
      </c>
      <c r="AG6">
        <v>-0.20094451003598701</v>
      </c>
      <c r="AH6">
        <v>0.76097484824106754</v>
      </c>
      <c r="AI6">
        <v>0</v>
      </c>
      <c r="AJ6">
        <v>-0.19240464843211269</v>
      </c>
      <c r="AK6">
        <v>0.78306091502648401</v>
      </c>
    </row>
    <row r="7" spans="1:37" x14ac:dyDescent="0.3">
      <c r="A7">
        <v>10</v>
      </c>
      <c r="B7">
        <v>6.2751916699999999</v>
      </c>
      <c r="C7">
        <v>-75.587236669999996</v>
      </c>
      <c r="D7">
        <v>1.5</v>
      </c>
      <c r="E7">
        <v>1550.694</v>
      </c>
      <c r="F7">
        <v>0.13200000000000001</v>
      </c>
      <c r="G7">
        <v>23</v>
      </c>
      <c r="H7">
        <v>40</v>
      </c>
      <c r="I7">
        <v>21</v>
      </c>
      <c r="J7">
        <v>2</v>
      </c>
      <c r="K7" t="s">
        <v>37</v>
      </c>
      <c r="L7" t="s">
        <v>38</v>
      </c>
      <c r="M7" t="s">
        <v>39</v>
      </c>
      <c r="N7" t="s">
        <v>38</v>
      </c>
      <c r="O7" t="s">
        <v>40</v>
      </c>
      <c r="P7" t="s">
        <v>41</v>
      </c>
      <c r="Q7">
        <v>2023</v>
      </c>
      <c r="R7">
        <v>0</v>
      </c>
      <c r="S7">
        <v>1</v>
      </c>
      <c r="T7">
        <v>5</v>
      </c>
      <c r="U7">
        <v>1</v>
      </c>
      <c r="V7">
        <v>5.4200000000000006E-4</v>
      </c>
      <c r="W7">
        <v>1548</v>
      </c>
      <c r="X7">
        <v>1548</v>
      </c>
      <c r="Y7">
        <v>1548.0000000000059</v>
      </c>
      <c r="Z7">
        <v>0</v>
      </c>
      <c r="AA7">
        <v>-0.1946872989552553</v>
      </c>
      <c r="AB7">
        <v>0.63177420823015928</v>
      </c>
      <c r="AC7">
        <v>0</v>
      </c>
      <c r="AD7">
        <v>-0.2038030821577263</v>
      </c>
      <c r="AE7">
        <v>0.73819354083456701</v>
      </c>
      <c r="AF7">
        <v>0</v>
      </c>
      <c r="AG7">
        <v>-0.20094451003598701</v>
      </c>
      <c r="AH7">
        <v>0.76097484824106754</v>
      </c>
      <c r="AI7">
        <v>0</v>
      </c>
      <c r="AJ7">
        <v>-0.19240464843211269</v>
      </c>
      <c r="AK7">
        <v>0.78306091502648401</v>
      </c>
    </row>
    <row r="8" spans="1:37" x14ac:dyDescent="0.3">
      <c r="A8">
        <v>10</v>
      </c>
      <c r="B8">
        <v>6.2751933299999996</v>
      </c>
      <c r="C8">
        <v>-75.587233330000004</v>
      </c>
      <c r="D8">
        <v>1.6</v>
      </c>
      <c r="E8">
        <v>1550.2940000000001</v>
      </c>
      <c r="F8">
        <v>0.158</v>
      </c>
      <c r="G8">
        <v>22</v>
      </c>
      <c r="H8">
        <v>40</v>
      </c>
      <c r="I8">
        <v>21</v>
      </c>
      <c r="J8">
        <v>2</v>
      </c>
      <c r="K8" t="s">
        <v>37</v>
      </c>
      <c r="L8" t="s">
        <v>38</v>
      </c>
      <c r="M8" t="s">
        <v>39</v>
      </c>
      <c r="N8" t="s">
        <v>38</v>
      </c>
      <c r="O8" t="s">
        <v>40</v>
      </c>
      <c r="P8" t="s">
        <v>41</v>
      </c>
      <c r="Q8">
        <v>2023</v>
      </c>
      <c r="R8">
        <v>0</v>
      </c>
      <c r="S8">
        <v>1</v>
      </c>
      <c r="T8">
        <v>6</v>
      </c>
      <c r="U8">
        <v>1</v>
      </c>
      <c r="V8">
        <v>7.000000000000001E-4</v>
      </c>
      <c r="W8">
        <v>1548</v>
      </c>
      <c r="X8">
        <v>1548</v>
      </c>
      <c r="Y8">
        <v>1548.000000000005</v>
      </c>
      <c r="Z8">
        <v>0</v>
      </c>
      <c r="AA8">
        <v>-0.1946872989552553</v>
      </c>
      <c r="AB8">
        <v>0.63177420823015928</v>
      </c>
      <c r="AC8">
        <v>0</v>
      </c>
      <c r="AD8">
        <v>-0.2038030821577263</v>
      </c>
      <c r="AE8">
        <v>0.73819354083456701</v>
      </c>
      <c r="AF8">
        <v>0</v>
      </c>
      <c r="AG8">
        <v>-0.20094451003598701</v>
      </c>
      <c r="AH8">
        <v>0.76097484824106754</v>
      </c>
      <c r="AI8">
        <v>0</v>
      </c>
      <c r="AJ8">
        <v>-0.19240464843211269</v>
      </c>
      <c r="AK8">
        <v>0.78306091502648401</v>
      </c>
    </row>
    <row r="9" spans="1:37" x14ac:dyDescent="0.3">
      <c r="A9">
        <v>10</v>
      </c>
      <c r="B9">
        <v>6.2751950000000001</v>
      </c>
      <c r="C9">
        <v>-75.587230000000005</v>
      </c>
      <c r="D9">
        <v>1.6</v>
      </c>
      <c r="E9">
        <v>1549.9939999999999</v>
      </c>
      <c r="F9">
        <v>0.08</v>
      </c>
      <c r="G9">
        <v>22</v>
      </c>
      <c r="H9">
        <v>40</v>
      </c>
      <c r="I9">
        <v>21</v>
      </c>
      <c r="J9">
        <v>2</v>
      </c>
      <c r="K9" t="s">
        <v>37</v>
      </c>
      <c r="L9" t="s">
        <v>38</v>
      </c>
      <c r="M9" t="s">
        <v>39</v>
      </c>
      <c r="N9" t="s">
        <v>38</v>
      </c>
      <c r="O9" t="s">
        <v>40</v>
      </c>
      <c r="P9" t="s">
        <v>41</v>
      </c>
      <c r="Q9">
        <v>2023</v>
      </c>
      <c r="R9">
        <v>0</v>
      </c>
      <c r="S9">
        <v>1</v>
      </c>
      <c r="T9">
        <v>7</v>
      </c>
      <c r="U9">
        <v>1</v>
      </c>
      <c r="V9">
        <v>7.7999999999999999E-4</v>
      </c>
      <c r="W9">
        <v>1548</v>
      </c>
      <c r="X9">
        <v>1548</v>
      </c>
      <c r="Y9">
        <v>1548.000000000003</v>
      </c>
      <c r="Z9">
        <v>0</v>
      </c>
      <c r="AA9">
        <v>-0.1946872989552553</v>
      </c>
      <c r="AB9">
        <v>0.63177420823015928</v>
      </c>
      <c r="AC9">
        <v>0</v>
      </c>
      <c r="AD9">
        <v>-0.2038030821577263</v>
      </c>
      <c r="AE9">
        <v>0.73819354083456701</v>
      </c>
      <c r="AF9">
        <v>0</v>
      </c>
      <c r="AG9">
        <v>-0.20094451003598701</v>
      </c>
      <c r="AH9">
        <v>0.76097484824106754</v>
      </c>
      <c r="AI9">
        <v>0</v>
      </c>
      <c r="AJ9">
        <v>-0.19240464843211269</v>
      </c>
      <c r="AK9">
        <v>0.78306091502648401</v>
      </c>
    </row>
    <row r="10" spans="1:37" x14ac:dyDescent="0.3">
      <c r="A10">
        <v>10</v>
      </c>
      <c r="B10">
        <v>6.2751933299999996</v>
      </c>
      <c r="C10">
        <v>-75.587230000000005</v>
      </c>
      <c r="D10">
        <v>1.6</v>
      </c>
      <c r="E10">
        <v>1549.7940000000001</v>
      </c>
      <c r="F10">
        <v>0.10199999999999999</v>
      </c>
      <c r="G10">
        <v>22</v>
      </c>
      <c r="H10">
        <v>40</v>
      </c>
      <c r="I10">
        <v>21</v>
      </c>
      <c r="J10">
        <v>2</v>
      </c>
      <c r="K10" t="s">
        <v>37</v>
      </c>
      <c r="L10" t="s">
        <v>38</v>
      </c>
      <c r="M10" t="s">
        <v>39</v>
      </c>
      <c r="N10" t="s">
        <v>38</v>
      </c>
      <c r="O10" t="s">
        <v>40</v>
      </c>
      <c r="P10" t="s">
        <v>41</v>
      </c>
      <c r="Q10">
        <v>2023</v>
      </c>
      <c r="R10">
        <v>0</v>
      </c>
      <c r="S10">
        <v>1</v>
      </c>
      <c r="T10">
        <v>8</v>
      </c>
      <c r="U10">
        <v>1</v>
      </c>
      <c r="V10">
        <v>8.8199999999999997E-4</v>
      </c>
      <c r="W10">
        <v>1548</v>
      </c>
      <c r="X10">
        <v>1548</v>
      </c>
      <c r="Y10">
        <v>1548.0000000000009</v>
      </c>
      <c r="Z10">
        <v>0</v>
      </c>
      <c r="AA10">
        <v>-0.1946872989552553</v>
      </c>
      <c r="AB10">
        <v>0.63177420823015928</v>
      </c>
      <c r="AC10">
        <v>0</v>
      </c>
      <c r="AD10">
        <v>-0.2038030821577263</v>
      </c>
      <c r="AE10">
        <v>0.73819354083456701</v>
      </c>
      <c r="AF10">
        <v>0</v>
      </c>
      <c r="AG10">
        <v>-0.20094451003598701</v>
      </c>
      <c r="AH10">
        <v>0.76097484824106754</v>
      </c>
      <c r="AI10">
        <v>0</v>
      </c>
      <c r="AJ10">
        <v>-0.19240464843211269</v>
      </c>
      <c r="AK10">
        <v>0.78306091502648401</v>
      </c>
    </row>
    <row r="11" spans="1:37" x14ac:dyDescent="0.3">
      <c r="A11">
        <v>10</v>
      </c>
      <c r="B11">
        <v>6.2751916699999999</v>
      </c>
      <c r="C11">
        <v>-75.587230000000005</v>
      </c>
      <c r="D11">
        <v>1.7</v>
      </c>
      <c r="E11">
        <v>1549.394</v>
      </c>
      <c r="F11">
        <v>0.112</v>
      </c>
      <c r="G11">
        <v>22</v>
      </c>
      <c r="H11">
        <v>40</v>
      </c>
      <c r="I11">
        <v>21</v>
      </c>
      <c r="J11">
        <v>2</v>
      </c>
      <c r="K11" t="s">
        <v>37</v>
      </c>
      <c r="L11" t="s">
        <v>38</v>
      </c>
      <c r="M11" t="s">
        <v>39</v>
      </c>
      <c r="N11" t="s">
        <v>38</v>
      </c>
      <c r="O11" t="s">
        <v>40</v>
      </c>
      <c r="P11" t="s">
        <v>41</v>
      </c>
      <c r="Q11">
        <v>2023</v>
      </c>
      <c r="R11">
        <v>0</v>
      </c>
      <c r="S11">
        <v>1</v>
      </c>
      <c r="T11">
        <v>9</v>
      </c>
      <c r="U11">
        <v>1</v>
      </c>
      <c r="V11">
        <v>9.9400000000000009E-4</v>
      </c>
      <c r="W11">
        <v>1548</v>
      </c>
      <c r="X11">
        <v>1548</v>
      </c>
      <c r="Y11">
        <v>1547.999999999998</v>
      </c>
      <c r="Z11">
        <v>0</v>
      </c>
      <c r="AA11">
        <v>-0.1946872989552553</v>
      </c>
      <c r="AB11">
        <v>0.63177420823015928</v>
      </c>
      <c r="AC11">
        <v>0</v>
      </c>
      <c r="AD11">
        <v>-0.2038030821577263</v>
      </c>
      <c r="AE11">
        <v>0.73819354083456701</v>
      </c>
      <c r="AF11">
        <v>0</v>
      </c>
      <c r="AG11">
        <v>-0.20094451003598701</v>
      </c>
      <c r="AH11">
        <v>0.76097484824106754</v>
      </c>
      <c r="AI11">
        <v>0</v>
      </c>
      <c r="AJ11">
        <v>-0.19240464843211269</v>
      </c>
      <c r="AK11">
        <v>0.78306091502648401</v>
      </c>
    </row>
    <row r="12" spans="1:37" x14ac:dyDescent="0.3">
      <c r="A12">
        <v>10</v>
      </c>
      <c r="B12">
        <v>6.2751916699999999</v>
      </c>
      <c r="C12">
        <v>-75.587230000000005</v>
      </c>
      <c r="D12">
        <v>1.7</v>
      </c>
      <c r="E12">
        <v>1549.0940000000001</v>
      </c>
      <c r="F12">
        <v>0.113</v>
      </c>
      <c r="G12">
        <v>22</v>
      </c>
      <c r="H12">
        <v>40</v>
      </c>
      <c r="I12">
        <v>21</v>
      </c>
      <c r="J12">
        <v>2</v>
      </c>
      <c r="K12" t="s">
        <v>37</v>
      </c>
      <c r="L12" t="s">
        <v>38</v>
      </c>
      <c r="M12" t="s">
        <v>39</v>
      </c>
      <c r="N12" t="s">
        <v>38</v>
      </c>
      <c r="O12" t="s">
        <v>40</v>
      </c>
      <c r="P12" t="s">
        <v>41</v>
      </c>
      <c r="Q12">
        <v>2023</v>
      </c>
      <c r="R12">
        <v>0</v>
      </c>
      <c r="S12">
        <v>1</v>
      </c>
      <c r="T12">
        <v>10</v>
      </c>
      <c r="U12">
        <v>1</v>
      </c>
      <c r="V12">
        <v>1.1069999999999999E-3</v>
      </c>
      <c r="W12">
        <v>1548</v>
      </c>
      <c r="X12">
        <v>1548</v>
      </c>
      <c r="Y12">
        <v>1547.9999999999941</v>
      </c>
      <c r="Z12">
        <v>0</v>
      </c>
      <c r="AA12">
        <v>-0.1946872989552553</v>
      </c>
      <c r="AB12">
        <v>0.63177420823015928</v>
      </c>
      <c r="AC12">
        <v>0</v>
      </c>
      <c r="AD12">
        <v>-0.2038030821577263</v>
      </c>
      <c r="AE12">
        <v>0.73819354083456701</v>
      </c>
      <c r="AF12">
        <v>0</v>
      </c>
      <c r="AG12">
        <v>-0.20094451003598701</v>
      </c>
      <c r="AH12">
        <v>0.76097484824106754</v>
      </c>
      <c r="AI12">
        <v>0</v>
      </c>
      <c r="AJ12">
        <v>-0.19240464843211269</v>
      </c>
      <c r="AK12">
        <v>0.78306091502648401</v>
      </c>
    </row>
    <row r="13" spans="1:37" x14ac:dyDescent="0.3">
      <c r="A13">
        <v>10</v>
      </c>
      <c r="B13">
        <v>6.2751916699999999</v>
      </c>
      <c r="C13">
        <v>-75.587228330000002</v>
      </c>
      <c r="D13">
        <v>1.7</v>
      </c>
      <c r="E13">
        <v>1548.694</v>
      </c>
      <c r="F13">
        <v>0.113</v>
      </c>
      <c r="G13">
        <v>22</v>
      </c>
      <c r="H13">
        <v>40</v>
      </c>
      <c r="I13">
        <v>21</v>
      </c>
      <c r="J13">
        <v>2</v>
      </c>
      <c r="K13" t="s">
        <v>37</v>
      </c>
      <c r="L13" t="s">
        <v>38</v>
      </c>
      <c r="M13" t="s">
        <v>39</v>
      </c>
      <c r="N13" t="s">
        <v>38</v>
      </c>
      <c r="O13" t="s">
        <v>40</v>
      </c>
      <c r="P13" t="s">
        <v>41</v>
      </c>
      <c r="Q13">
        <v>2023</v>
      </c>
      <c r="R13">
        <v>0</v>
      </c>
      <c r="S13">
        <v>1</v>
      </c>
      <c r="T13">
        <v>11</v>
      </c>
      <c r="U13">
        <v>1</v>
      </c>
      <c r="V13">
        <v>1.2199999999999999E-3</v>
      </c>
      <c r="W13">
        <v>1548</v>
      </c>
      <c r="X13">
        <v>1548</v>
      </c>
      <c r="Y13">
        <v>1547.99999999999</v>
      </c>
      <c r="Z13">
        <v>0</v>
      </c>
      <c r="AA13">
        <v>-0.1946872989552553</v>
      </c>
      <c r="AB13">
        <v>0.63177420823015928</v>
      </c>
      <c r="AC13">
        <v>0</v>
      </c>
      <c r="AD13">
        <v>-0.2038030821577263</v>
      </c>
      <c r="AE13">
        <v>0.73819354083456701</v>
      </c>
      <c r="AF13">
        <v>0</v>
      </c>
      <c r="AG13">
        <v>-0.20094451003598701</v>
      </c>
      <c r="AH13">
        <v>0.76097484824106754</v>
      </c>
      <c r="AI13">
        <v>0</v>
      </c>
      <c r="AJ13">
        <v>-0.19240464843211269</v>
      </c>
      <c r="AK13">
        <v>0.78306091502648401</v>
      </c>
    </row>
    <row r="14" spans="1:37" x14ac:dyDescent="0.3">
      <c r="A14">
        <v>10</v>
      </c>
      <c r="B14">
        <v>6.2751933299999996</v>
      </c>
      <c r="C14">
        <v>-75.58722333</v>
      </c>
      <c r="D14">
        <v>1.7</v>
      </c>
      <c r="E14">
        <v>1548.5940000000001</v>
      </c>
      <c r="F14">
        <v>0.13</v>
      </c>
      <c r="G14">
        <v>22</v>
      </c>
      <c r="H14">
        <v>40</v>
      </c>
      <c r="I14">
        <v>21</v>
      </c>
      <c r="J14">
        <v>2</v>
      </c>
      <c r="K14" t="s">
        <v>37</v>
      </c>
      <c r="L14" t="s">
        <v>38</v>
      </c>
      <c r="M14" t="s">
        <v>39</v>
      </c>
      <c r="N14" t="s">
        <v>38</v>
      </c>
      <c r="O14" t="s">
        <v>40</v>
      </c>
      <c r="P14" t="s">
        <v>41</v>
      </c>
      <c r="Q14">
        <v>2023</v>
      </c>
      <c r="R14">
        <v>0</v>
      </c>
      <c r="S14">
        <v>1</v>
      </c>
      <c r="T14">
        <v>12</v>
      </c>
      <c r="U14">
        <v>1</v>
      </c>
      <c r="V14">
        <v>1.3500000000000001E-3</v>
      </c>
      <c r="W14">
        <v>1548</v>
      </c>
      <c r="X14">
        <v>1548</v>
      </c>
      <c r="Y14">
        <v>1547.999999999985</v>
      </c>
      <c r="Z14">
        <v>0</v>
      </c>
      <c r="AA14">
        <v>-0.1946872989552553</v>
      </c>
      <c r="AB14">
        <v>0.63177420823015928</v>
      </c>
      <c r="AC14">
        <v>0</v>
      </c>
      <c r="AD14">
        <v>-0.2038030821577263</v>
      </c>
      <c r="AE14">
        <v>0.73819354083456701</v>
      </c>
      <c r="AF14">
        <v>0</v>
      </c>
      <c r="AG14">
        <v>-0.20094451003598701</v>
      </c>
      <c r="AH14">
        <v>0.76097484824106754</v>
      </c>
      <c r="AI14">
        <v>0</v>
      </c>
      <c r="AJ14">
        <v>-0.19240464843211269</v>
      </c>
      <c r="AK14">
        <v>0.78306091502648401</v>
      </c>
    </row>
    <row r="15" spans="1:37" x14ac:dyDescent="0.3">
      <c r="A15">
        <v>10</v>
      </c>
      <c r="B15">
        <v>6.2751916699999999</v>
      </c>
      <c r="C15">
        <v>-75.587220000000002</v>
      </c>
      <c r="D15">
        <v>1.7</v>
      </c>
      <c r="E15">
        <v>1548.394</v>
      </c>
      <c r="F15">
        <v>0.14599999999999999</v>
      </c>
      <c r="G15">
        <v>21</v>
      </c>
      <c r="H15">
        <v>40</v>
      </c>
      <c r="I15">
        <v>21</v>
      </c>
      <c r="J15">
        <v>2</v>
      </c>
      <c r="K15" t="s">
        <v>37</v>
      </c>
      <c r="L15" t="s">
        <v>38</v>
      </c>
      <c r="M15" t="s">
        <v>39</v>
      </c>
      <c r="N15" t="s">
        <v>38</v>
      </c>
      <c r="O15" t="s">
        <v>40</v>
      </c>
      <c r="P15" t="s">
        <v>41</v>
      </c>
      <c r="Q15">
        <v>2023</v>
      </c>
      <c r="R15">
        <v>0</v>
      </c>
      <c r="S15">
        <v>1</v>
      </c>
      <c r="T15">
        <v>13</v>
      </c>
      <c r="U15">
        <v>1</v>
      </c>
      <c r="V15">
        <v>1.4959999999999999E-3</v>
      </c>
      <c r="W15">
        <v>1548</v>
      </c>
      <c r="X15">
        <v>1548</v>
      </c>
      <c r="Y15">
        <v>1547.9999999999809</v>
      </c>
      <c r="Z15">
        <v>0</v>
      </c>
      <c r="AA15">
        <v>-0.1946872989552553</v>
      </c>
      <c r="AB15">
        <v>0.63177420823015928</v>
      </c>
      <c r="AC15">
        <v>0</v>
      </c>
      <c r="AD15">
        <v>-0.2038030821577263</v>
      </c>
      <c r="AE15">
        <v>0.73819354083456701</v>
      </c>
      <c r="AF15">
        <v>0</v>
      </c>
      <c r="AG15">
        <v>-0.20094451003598701</v>
      </c>
      <c r="AH15">
        <v>0.76097484824106754</v>
      </c>
      <c r="AI15">
        <v>0</v>
      </c>
      <c r="AJ15">
        <v>-0.19240464843211269</v>
      </c>
      <c r="AK15">
        <v>0.78306091502648401</v>
      </c>
    </row>
    <row r="16" spans="1:37" x14ac:dyDescent="0.3">
      <c r="A16">
        <v>10</v>
      </c>
      <c r="B16">
        <v>6.2751900000000003</v>
      </c>
      <c r="C16">
        <v>-75.587216670000004</v>
      </c>
      <c r="D16">
        <v>1.7</v>
      </c>
      <c r="E16">
        <v>1548.2940000000001</v>
      </c>
      <c r="F16">
        <v>0.16200000000000001</v>
      </c>
      <c r="G16">
        <v>20</v>
      </c>
      <c r="H16">
        <v>40</v>
      </c>
      <c r="I16">
        <v>21</v>
      </c>
      <c r="J16">
        <v>2</v>
      </c>
      <c r="K16" t="s">
        <v>37</v>
      </c>
      <c r="L16" t="s">
        <v>38</v>
      </c>
      <c r="M16" t="s">
        <v>39</v>
      </c>
      <c r="N16" t="s">
        <v>38</v>
      </c>
      <c r="O16" t="s">
        <v>40</v>
      </c>
      <c r="P16" t="s">
        <v>41</v>
      </c>
      <c r="Q16">
        <v>2023</v>
      </c>
      <c r="R16">
        <v>0</v>
      </c>
      <c r="S16">
        <v>1</v>
      </c>
      <c r="T16">
        <v>14</v>
      </c>
      <c r="U16">
        <v>1</v>
      </c>
      <c r="V16">
        <v>1.658E-3</v>
      </c>
      <c r="W16">
        <v>1548</v>
      </c>
      <c r="X16">
        <v>1548</v>
      </c>
      <c r="Y16">
        <v>1547.9999999999759</v>
      </c>
      <c r="Z16">
        <v>0</v>
      </c>
      <c r="AA16">
        <v>-0.1946872989552553</v>
      </c>
      <c r="AB16">
        <v>0.63177420823015928</v>
      </c>
      <c r="AC16">
        <v>0</v>
      </c>
      <c r="AD16">
        <v>-0.2038030821577263</v>
      </c>
      <c r="AE16">
        <v>0.73819354083456701</v>
      </c>
      <c r="AF16">
        <v>0</v>
      </c>
      <c r="AG16">
        <v>-0.20094451003598701</v>
      </c>
      <c r="AH16">
        <v>0.76097484824106754</v>
      </c>
      <c r="AI16">
        <v>0</v>
      </c>
      <c r="AJ16">
        <v>-0.19240464843211269</v>
      </c>
      <c r="AK16">
        <v>0.78306091502648401</v>
      </c>
    </row>
    <row r="17" spans="1:37" x14ac:dyDescent="0.3">
      <c r="A17">
        <v>10</v>
      </c>
      <c r="B17">
        <v>6.2751883299999998</v>
      </c>
      <c r="C17">
        <v>-75.587215</v>
      </c>
      <c r="D17">
        <v>1.8</v>
      </c>
      <c r="E17">
        <v>1548.194</v>
      </c>
      <c r="F17">
        <v>0.16900000000000001</v>
      </c>
      <c r="G17">
        <v>20</v>
      </c>
      <c r="H17">
        <v>40</v>
      </c>
      <c r="I17">
        <v>21</v>
      </c>
      <c r="J17">
        <v>2</v>
      </c>
      <c r="K17" t="s">
        <v>37</v>
      </c>
      <c r="L17" t="s">
        <v>38</v>
      </c>
      <c r="M17" t="s">
        <v>39</v>
      </c>
      <c r="N17" t="s">
        <v>38</v>
      </c>
      <c r="O17" t="s">
        <v>40</v>
      </c>
      <c r="P17" t="s">
        <v>41</v>
      </c>
      <c r="Q17">
        <v>2023</v>
      </c>
      <c r="R17">
        <v>0</v>
      </c>
      <c r="S17">
        <v>1</v>
      </c>
      <c r="T17">
        <v>15</v>
      </c>
      <c r="U17">
        <v>1</v>
      </c>
      <c r="V17">
        <v>1.8270000000000001E-3</v>
      </c>
      <c r="W17">
        <v>1548</v>
      </c>
      <c r="X17">
        <v>1548</v>
      </c>
      <c r="Y17">
        <v>1547.9999999999161</v>
      </c>
      <c r="Z17">
        <v>0</v>
      </c>
      <c r="AA17">
        <v>-0.1946872989552553</v>
      </c>
      <c r="AB17">
        <v>0.63177420823015928</v>
      </c>
      <c r="AC17">
        <v>0</v>
      </c>
      <c r="AD17">
        <v>-0.2038030821577263</v>
      </c>
      <c r="AE17">
        <v>0.73819354083456701</v>
      </c>
      <c r="AF17">
        <v>0</v>
      </c>
      <c r="AG17">
        <v>-0.20094451003598701</v>
      </c>
      <c r="AH17">
        <v>0.76097484824106754</v>
      </c>
      <c r="AI17">
        <v>0</v>
      </c>
      <c r="AJ17">
        <v>-0.19240464843211269</v>
      </c>
      <c r="AK17">
        <v>0.78306091502648401</v>
      </c>
    </row>
    <row r="18" spans="1:37" x14ac:dyDescent="0.3">
      <c r="A18">
        <v>10</v>
      </c>
      <c r="B18">
        <v>6.2751900000000003</v>
      </c>
      <c r="C18">
        <v>-75.587215</v>
      </c>
      <c r="D18">
        <v>1.8</v>
      </c>
      <c r="E18">
        <v>1547.9939999999999</v>
      </c>
      <c r="F18">
        <v>0.16900000000000001</v>
      </c>
      <c r="G18">
        <v>20</v>
      </c>
      <c r="H18">
        <v>40</v>
      </c>
      <c r="I18">
        <v>21</v>
      </c>
      <c r="J18">
        <v>2</v>
      </c>
      <c r="K18" t="s">
        <v>37</v>
      </c>
      <c r="L18" t="s">
        <v>38</v>
      </c>
      <c r="M18" t="s">
        <v>39</v>
      </c>
      <c r="N18" t="s">
        <v>38</v>
      </c>
      <c r="O18" t="s">
        <v>40</v>
      </c>
      <c r="P18" t="s">
        <v>41</v>
      </c>
      <c r="Q18">
        <v>2023</v>
      </c>
      <c r="R18">
        <v>0</v>
      </c>
      <c r="S18">
        <v>1</v>
      </c>
      <c r="T18">
        <v>16</v>
      </c>
      <c r="U18">
        <v>1</v>
      </c>
      <c r="V18">
        <v>1.9959999999999999E-3</v>
      </c>
      <c r="W18">
        <v>1548</v>
      </c>
      <c r="X18">
        <v>1548</v>
      </c>
      <c r="Y18">
        <v>1547.999999999912</v>
      </c>
      <c r="Z18">
        <v>0</v>
      </c>
      <c r="AA18">
        <v>-0.1946872989552553</v>
      </c>
      <c r="AB18">
        <v>0.63177420823015928</v>
      </c>
      <c r="AC18">
        <v>0</v>
      </c>
      <c r="AD18">
        <v>-0.2038030821577263</v>
      </c>
      <c r="AE18">
        <v>0.73819354083456701</v>
      </c>
      <c r="AF18">
        <v>0</v>
      </c>
      <c r="AG18">
        <v>-0.20094451003598701</v>
      </c>
      <c r="AH18">
        <v>0.76097484824106754</v>
      </c>
      <c r="AI18">
        <v>0</v>
      </c>
      <c r="AJ18">
        <v>-0.19240464843211269</v>
      </c>
      <c r="AK18">
        <v>0.78306091502648401</v>
      </c>
    </row>
    <row r="19" spans="1:37" x14ac:dyDescent="0.3">
      <c r="A19">
        <v>10</v>
      </c>
      <c r="B19">
        <v>6.2751716699999998</v>
      </c>
      <c r="C19">
        <v>-75.587208329999996</v>
      </c>
      <c r="D19">
        <v>2.7</v>
      </c>
      <c r="E19">
        <v>1547.694</v>
      </c>
      <c r="F19">
        <v>0.17299999999999999</v>
      </c>
      <c r="G19">
        <v>20</v>
      </c>
      <c r="H19">
        <v>40</v>
      </c>
      <c r="I19">
        <v>21</v>
      </c>
      <c r="J19">
        <v>2</v>
      </c>
      <c r="K19" t="s">
        <v>37</v>
      </c>
      <c r="L19" t="s">
        <v>38</v>
      </c>
      <c r="M19" t="s">
        <v>39</v>
      </c>
      <c r="N19" t="s">
        <v>38</v>
      </c>
      <c r="O19" t="s">
        <v>40</v>
      </c>
      <c r="P19" t="s">
        <v>41</v>
      </c>
      <c r="Q19">
        <v>2023</v>
      </c>
      <c r="R19">
        <v>0</v>
      </c>
      <c r="S19">
        <v>1</v>
      </c>
      <c r="T19">
        <v>17</v>
      </c>
      <c r="U19">
        <v>1</v>
      </c>
      <c r="V19">
        <v>2.1689999999999999E-3</v>
      </c>
      <c r="W19">
        <v>1548</v>
      </c>
      <c r="X19">
        <v>1548</v>
      </c>
      <c r="Y19">
        <v>1547.9999999999079</v>
      </c>
      <c r="Z19">
        <v>0</v>
      </c>
      <c r="AA19">
        <v>-0.1946872989552553</v>
      </c>
      <c r="AB19">
        <v>0.63177420823015928</v>
      </c>
      <c r="AC19">
        <v>0</v>
      </c>
      <c r="AD19">
        <v>-0.2038030821577263</v>
      </c>
      <c r="AE19">
        <v>0.73819354083456701</v>
      </c>
      <c r="AF19">
        <v>0</v>
      </c>
      <c r="AG19">
        <v>-0.20094451003598701</v>
      </c>
      <c r="AH19">
        <v>0.76097484824106754</v>
      </c>
      <c r="AI19">
        <v>0</v>
      </c>
      <c r="AJ19">
        <v>-0.19240464843211269</v>
      </c>
      <c r="AK19">
        <v>0.78306091502648401</v>
      </c>
    </row>
    <row r="20" spans="1:37" x14ac:dyDescent="0.3">
      <c r="A20">
        <v>10</v>
      </c>
      <c r="B20">
        <v>6.2751683299999996</v>
      </c>
      <c r="C20">
        <v>-75.587204999999997</v>
      </c>
      <c r="D20">
        <v>2.5</v>
      </c>
      <c r="E20">
        <v>1547.5940000000001</v>
      </c>
      <c r="F20">
        <v>0.18</v>
      </c>
      <c r="G20">
        <v>20</v>
      </c>
      <c r="H20">
        <v>40</v>
      </c>
      <c r="I20">
        <v>21</v>
      </c>
      <c r="J20">
        <v>2</v>
      </c>
      <c r="K20" t="s">
        <v>37</v>
      </c>
      <c r="L20" t="s">
        <v>38</v>
      </c>
      <c r="M20" t="s">
        <v>39</v>
      </c>
      <c r="N20" t="s">
        <v>38</v>
      </c>
      <c r="O20" t="s">
        <v>40</v>
      </c>
      <c r="P20" t="s">
        <v>41</v>
      </c>
      <c r="Q20">
        <v>2023</v>
      </c>
      <c r="R20">
        <v>0</v>
      </c>
      <c r="S20">
        <v>1</v>
      </c>
      <c r="T20">
        <v>18</v>
      </c>
      <c r="U20">
        <v>1</v>
      </c>
      <c r="V20">
        <v>2.349E-3</v>
      </c>
      <c r="W20">
        <v>1548</v>
      </c>
      <c r="X20">
        <v>1548</v>
      </c>
      <c r="Y20">
        <v>1547.999999999905</v>
      </c>
      <c r="Z20">
        <v>0</v>
      </c>
      <c r="AA20">
        <v>-0.1946872989552553</v>
      </c>
      <c r="AB20">
        <v>0.63177420823015928</v>
      </c>
      <c r="AC20">
        <v>0</v>
      </c>
      <c r="AD20">
        <v>-0.2038030821577263</v>
      </c>
      <c r="AE20">
        <v>0.73819354083456701</v>
      </c>
      <c r="AF20">
        <v>0</v>
      </c>
      <c r="AG20">
        <v>-0.20094451003598701</v>
      </c>
      <c r="AH20">
        <v>0.76097484824106754</v>
      </c>
      <c r="AI20">
        <v>0</v>
      </c>
      <c r="AJ20">
        <v>-0.19240464843211269</v>
      </c>
      <c r="AK20">
        <v>0.78306091502648401</v>
      </c>
    </row>
    <row r="21" spans="1:37" x14ac:dyDescent="0.3">
      <c r="A21">
        <v>10</v>
      </c>
      <c r="B21">
        <v>6.2751549999999998</v>
      </c>
      <c r="C21">
        <v>-75.587209999999999</v>
      </c>
      <c r="D21">
        <v>3</v>
      </c>
      <c r="E21">
        <v>1547.5940000000001</v>
      </c>
      <c r="F21">
        <v>0</v>
      </c>
      <c r="G21">
        <v>23</v>
      </c>
      <c r="H21">
        <v>40</v>
      </c>
      <c r="I21">
        <v>21</v>
      </c>
      <c r="J21">
        <v>2</v>
      </c>
      <c r="K21" t="s">
        <v>37</v>
      </c>
      <c r="L21" t="s">
        <v>38</v>
      </c>
      <c r="M21" t="s">
        <v>39</v>
      </c>
      <c r="N21" t="s">
        <v>38</v>
      </c>
      <c r="O21" t="s">
        <v>40</v>
      </c>
      <c r="P21" t="s">
        <v>41</v>
      </c>
      <c r="Q21">
        <v>2023</v>
      </c>
      <c r="R21">
        <v>0</v>
      </c>
      <c r="S21">
        <v>1</v>
      </c>
      <c r="T21">
        <v>19</v>
      </c>
      <c r="U21">
        <v>1</v>
      </c>
      <c r="V21">
        <v>2.349E-3</v>
      </c>
      <c r="W21">
        <v>1548</v>
      </c>
      <c r="X21">
        <v>1548</v>
      </c>
      <c r="Y21">
        <v>1547.9999999999011</v>
      </c>
      <c r="Z21">
        <v>0</v>
      </c>
      <c r="AA21">
        <v>-0.1946872989552553</v>
      </c>
      <c r="AB21">
        <v>0.63177420823015928</v>
      </c>
      <c r="AC21">
        <v>0</v>
      </c>
      <c r="AD21">
        <v>-0.2038030821577263</v>
      </c>
      <c r="AE21">
        <v>0.73819354083456701</v>
      </c>
      <c r="AF21">
        <v>0</v>
      </c>
      <c r="AG21">
        <v>-0.20094451003598701</v>
      </c>
      <c r="AH21">
        <v>0.76097484824106754</v>
      </c>
      <c r="AI21">
        <v>0</v>
      </c>
      <c r="AJ21">
        <v>-0.19240464843211269</v>
      </c>
      <c r="AK21">
        <v>0.78306091502648401</v>
      </c>
    </row>
    <row r="22" spans="1:37" x14ac:dyDescent="0.3">
      <c r="A22">
        <v>10</v>
      </c>
      <c r="B22">
        <v>6.2751549999999998</v>
      </c>
      <c r="C22">
        <v>-75.587203329999994</v>
      </c>
      <c r="D22">
        <v>2.5</v>
      </c>
      <c r="E22">
        <v>1546.194</v>
      </c>
      <c r="F22">
        <v>0</v>
      </c>
      <c r="G22">
        <v>23</v>
      </c>
      <c r="H22">
        <v>40</v>
      </c>
      <c r="I22">
        <v>21</v>
      </c>
      <c r="J22">
        <v>2</v>
      </c>
      <c r="K22" t="s">
        <v>37</v>
      </c>
      <c r="L22" t="s">
        <v>38</v>
      </c>
      <c r="M22" t="s">
        <v>39</v>
      </c>
      <c r="N22" t="s">
        <v>38</v>
      </c>
      <c r="O22" t="s">
        <v>40</v>
      </c>
      <c r="P22" t="s">
        <v>41</v>
      </c>
      <c r="Q22">
        <v>2023</v>
      </c>
      <c r="R22">
        <v>0</v>
      </c>
      <c r="S22">
        <v>1</v>
      </c>
      <c r="T22">
        <v>20</v>
      </c>
      <c r="U22">
        <v>1</v>
      </c>
      <c r="V22">
        <v>2.349E-3</v>
      </c>
      <c r="X22">
        <v>1548</v>
      </c>
      <c r="Y22">
        <v>1547.9999999998979</v>
      </c>
      <c r="Z22">
        <v>0</v>
      </c>
      <c r="AA22">
        <v>-0.1946872989552553</v>
      </c>
      <c r="AB22">
        <v>0.63177420823015928</v>
      </c>
      <c r="AC22">
        <v>0</v>
      </c>
      <c r="AD22">
        <v>-0.2038030821577263</v>
      </c>
      <c r="AE22">
        <v>0.73819354083456701</v>
      </c>
      <c r="AF22">
        <v>0</v>
      </c>
      <c r="AG22">
        <v>-0.20094451003598701</v>
      </c>
      <c r="AH22">
        <v>0.76097484824106754</v>
      </c>
      <c r="AI22">
        <v>0</v>
      </c>
      <c r="AJ22">
        <v>-0.19240464843211269</v>
      </c>
      <c r="AK22">
        <v>0.78306091502648401</v>
      </c>
    </row>
    <row r="23" spans="1:37" x14ac:dyDescent="0.3">
      <c r="A23">
        <v>10</v>
      </c>
      <c r="B23">
        <v>6.2751566700000003</v>
      </c>
      <c r="C23">
        <v>-75.58720667</v>
      </c>
      <c r="D23">
        <v>2.4</v>
      </c>
      <c r="E23">
        <v>1546.194</v>
      </c>
      <c r="F23">
        <v>0</v>
      </c>
      <c r="G23">
        <v>24</v>
      </c>
      <c r="H23">
        <v>40</v>
      </c>
      <c r="I23">
        <v>21</v>
      </c>
      <c r="J23">
        <v>2</v>
      </c>
      <c r="K23" t="s">
        <v>37</v>
      </c>
      <c r="L23" t="s">
        <v>38</v>
      </c>
      <c r="M23" t="s">
        <v>39</v>
      </c>
      <c r="N23" t="s">
        <v>38</v>
      </c>
      <c r="O23" t="s">
        <v>40</v>
      </c>
      <c r="P23" t="s">
        <v>41</v>
      </c>
      <c r="Q23">
        <v>2023</v>
      </c>
      <c r="R23">
        <v>0</v>
      </c>
      <c r="S23">
        <v>1</v>
      </c>
      <c r="T23">
        <v>21</v>
      </c>
      <c r="U23">
        <v>1</v>
      </c>
      <c r="V23">
        <v>2.349E-3</v>
      </c>
      <c r="W23">
        <v>1548</v>
      </c>
      <c r="X23">
        <v>1548</v>
      </c>
      <c r="Y23">
        <v>1547.999999999895</v>
      </c>
      <c r="Z23">
        <v>0</v>
      </c>
      <c r="AA23">
        <v>-0.1946872989552553</v>
      </c>
      <c r="AB23">
        <v>0.63177420823015928</v>
      </c>
      <c r="AC23">
        <v>0</v>
      </c>
      <c r="AD23">
        <v>-0.2038030821577263</v>
      </c>
      <c r="AE23">
        <v>0.73819354083456701</v>
      </c>
      <c r="AF23">
        <v>0</v>
      </c>
      <c r="AG23">
        <v>-0.20094451003598701</v>
      </c>
      <c r="AH23">
        <v>0.76097484824106754</v>
      </c>
      <c r="AI23">
        <v>0</v>
      </c>
      <c r="AJ23">
        <v>-0.19240464843211269</v>
      </c>
      <c r="AK23">
        <v>0.78306091502648401</v>
      </c>
    </row>
    <row r="24" spans="1:37" x14ac:dyDescent="0.3">
      <c r="A24">
        <v>10</v>
      </c>
      <c r="B24">
        <v>6.2751566700000003</v>
      </c>
      <c r="C24">
        <v>-75.58720667</v>
      </c>
      <c r="D24">
        <v>2.2000000000000002</v>
      </c>
      <c r="E24">
        <v>1546.194</v>
      </c>
      <c r="F24">
        <v>0</v>
      </c>
      <c r="G24">
        <v>24</v>
      </c>
      <c r="H24">
        <v>40</v>
      </c>
      <c r="I24">
        <v>21</v>
      </c>
      <c r="J24">
        <v>2</v>
      </c>
      <c r="K24" t="s">
        <v>37</v>
      </c>
      <c r="L24" t="s">
        <v>38</v>
      </c>
      <c r="M24" t="s">
        <v>39</v>
      </c>
      <c r="N24" t="s">
        <v>38</v>
      </c>
      <c r="O24" t="s">
        <v>40</v>
      </c>
      <c r="P24" t="s">
        <v>41</v>
      </c>
      <c r="Q24">
        <v>2023</v>
      </c>
      <c r="R24">
        <v>0</v>
      </c>
      <c r="S24">
        <v>1</v>
      </c>
      <c r="T24">
        <v>22</v>
      </c>
      <c r="U24">
        <v>1</v>
      </c>
      <c r="V24">
        <v>2.349E-3</v>
      </c>
      <c r="W24">
        <v>1548</v>
      </c>
      <c r="X24">
        <v>1548</v>
      </c>
      <c r="Y24">
        <v>1547.9999999998929</v>
      </c>
      <c r="Z24">
        <v>0</v>
      </c>
      <c r="AA24">
        <v>-0.1946872989552553</v>
      </c>
      <c r="AB24">
        <v>0.63177420823015928</v>
      </c>
      <c r="AC24">
        <v>0</v>
      </c>
      <c r="AD24">
        <v>-0.2038030821577263</v>
      </c>
      <c r="AE24">
        <v>0.73819354083456701</v>
      </c>
      <c r="AF24">
        <v>0</v>
      </c>
      <c r="AG24">
        <v>-0.20094451003598701</v>
      </c>
      <c r="AH24">
        <v>0.76097484824106754</v>
      </c>
      <c r="AI24">
        <v>0</v>
      </c>
      <c r="AJ24">
        <v>-0.19240464843211269</v>
      </c>
      <c r="AK24">
        <v>0.78306091502648401</v>
      </c>
    </row>
    <row r="25" spans="1:37" x14ac:dyDescent="0.3">
      <c r="A25">
        <v>10</v>
      </c>
      <c r="B25">
        <v>6.2751566700000003</v>
      </c>
      <c r="C25">
        <v>-75.58720667</v>
      </c>
      <c r="D25">
        <v>2.1</v>
      </c>
      <c r="E25">
        <v>1546.194</v>
      </c>
      <c r="F25">
        <v>0</v>
      </c>
      <c r="G25">
        <v>24</v>
      </c>
      <c r="H25">
        <v>40</v>
      </c>
      <c r="I25">
        <v>21</v>
      </c>
      <c r="J25">
        <v>2</v>
      </c>
      <c r="K25" t="s">
        <v>37</v>
      </c>
      <c r="L25" t="s">
        <v>38</v>
      </c>
      <c r="M25" t="s">
        <v>39</v>
      </c>
      <c r="N25" t="s">
        <v>38</v>
      </c>
      <c r="O25" t="s">
        <v>40</v>
      </c>
      <c r="P25" t="s">
        <v>41</v>
      </c>
      <c r="Q25">
        <v>2023</v>
      </c>
      <c r="R25">
        <v>0</v>
      </c>
      <c r="S25">
        <v>1</v>
      </c>
      <c r="T25">
        <v>23</v>
      </c>
      <c r="U25">
        <v>1</v>
      </c>
      <c r="V25">
        <v>2.349E-3</v>
      </c>
      <c r="W25">
        <v>1548</v>
      </c>
      <c r="X25">
        <v>1548</v>
      </c>
      <c r="Y25">
        <v>1547.9999999998911</v>
      </c>
      <c r="Z25">
        <v>0</v>
      </c>
      <c r="AA25">
        <v>-0.1946872989552553</v>
      </c>
      <c r="AB25">
        <v>0.63177420823015928</v>
      </c>
      <c r="AC25">
        <v>0</v>
      </c>
      <c r="AD25">
        <v>-0.2038030821577263</v>
      </c>
      <c r="AE25">
        <v>0.73819354083456701</v>
      </c>
      <c r="AF25">
        <v>0</v>
      </c>
      <c r="AG25">
        <v>-0.20094451003598701</v>
      </c>
      <c r="AH25">
        <v>0.76097484824106754</v>
      </c>
      <c r="AI25">
        <v>0</v>
      </c>
      <c r="AJ25">
        <v>-0.19240464843211269</v>
      </c>
      <c r="AK25">
        <v>0.78306091502648401</v>
      </c>
    </row>
    <row r="26" spans="1:37" x14ac:dyDescent="0.3">
      <c r="A26">
        <v>10</v>
      </c>
      <c r="B26">
        <v>6.2751566700000003</v>
      </c>
      <c r="C26">
        <v>-75.58720667</v>
      </c>
      <c r="D26">
        <v>2.1</v>
      </c>
      <c r="E26">
        <v>1546.194</v>
      </c>
      <c r="F26">
        <v>0</v>
      </c>
      <c r="G26">
        <v>24</v>
      </c>
      <c r="H26">
        <v>40</v>
      </c>
      <c r="I26">
        <v>21</v>
      </c>
      <c r="J26">
        <v>2</v>
      </c>
      <c r="K26" t="s">
        <v>37</v>
      </c>
      <c r="L26" t="s">
        <v>38</v>
      </c>
      <c r="M26" t="s">
        <v>39</v>
      </c>
      <c r="N26" t="s">
        <v>38</v>
      </c>
      <c r="O26" t="s">
        <v>40</v>
      </c>
      <c r="P26" t="s">
        <v>41</v>
      </c>
      <c r="Q26">
        <v>2023</v>
      </c>
      <c r="R26">
        <v>0</v>
      </c>
      <c r="S26">
        <v>1</v>
      </c>
      <c r="T26">
        <v>24</v>
      </c>
      <c r="U26">
        <v>1</v>
      </c>
      <c r="V26">
        <v>2.349E-3</v>
      </c>
      <c r="W26">
        <v>1548</v>
      </c>
      <c r="X26">
        <v>1548</v>
      </c>
      <c r="Y26">
        <v>1547.99999999989</v>
      </c>
      <c r="Z26">
        <v>0</v>
      </c>
      <c r="AA26">
        <v>-0.1946872989552553</v>
      </c>
      <c r="AB26">
        <v>0.63177420823015928</v>
      </c>
      <c r="AC26">
        <v>0</v>
      </c>
      <c r="AD26">
        <v>-0.2038030821577263</v>
      </c>
      <c r="AE26">
        <v>0.73819354083456701</v>
      </c>
      <c r="AF26">
        <v>0</v>
      </c>
      <c r="AG26">
        <v>-0.20094451003598701</v>
      </c>
      <c r="AH26">
        <v>0.76097484824106754</v>
      </c>
      <c r="AI26">
        <v>0</v>
      </c>
      <c r="AJ26">
        <v>-0.19240464843211269</v>
      </c>
      <c r="AK26">
        <v>0.78306091502648401</v>
      </c>
    </row>
    <row r="27" spans="1:37" x14ac:dyDescent="0.3">
      <c r="A27">
        <v>10</v>
      </c>
      <c r="B27">
        <v>6.2751566700000003</v>
      </c>
      <c r="C27">
        <v>-75.58720667</v>
      </c>
      <c r="D27">
        <v>2.1</v>
      </c>
      <c r="E27">
        <v>1546.194</v>
      </c>
      <c r="F27">
        <v>0</v>
      </c>
      <c r="G27">
        <v>24</v>
      </c>
      <c r="H27">
        <v>40</v>
      </c>
      <c r="I27">
        <v>21</v>
      </c>
      <c r="J27">
        <v>2</v>
      </c>
      <c r="K27" t="s">
        <v>37</v>
      </c>
      <c r="L27" t="s">
        <v>38</v>
      </c>
      <c r="M27" t="s">
        <v>39</v>
      </c>
      <c r="N27" t="s">
        <v>38</v>
      </c>
      <c r="O27" t="s">
        <v>40</v>
      </c>
      <c r="P27" t="s">
        <v>41</v>
      </c>
      <c r="Q27">
        <v>2023</v>
      </c>
      <c r="R27">
        <v>0</v>
      </c>
      <c r="S27">
        <v>1</v>
      </c>
      <c r="T27">
        <v>25</v>
      </c>
      <c r="U27">
        <v>1</v>
      </c>
      <c r="V27">
        <v>2.349E-3</v>
      </c>
      <c r="W27">
        <v>1548</v>
      </c>
      <c r="X27">
        <v>1548</v>
      </c>
      <c r="Y27">
        <v>1547.999999999889</v>
      </c>
      <c r="Z27">
        <v>0</v>
      </c>
      <c r="AA27">
        <v>-0.1946872989552553</v>
      </c>
      <c r="AB27">
        <v>0.63177420823015928</v>
      </c>
      <c r="AC27">
        <v>0</v>
      </c>
      <c r="AD27">
        <v>-0.2038030821577263</v>
      </c>
      <c r="AE27">
        <v>0.73819354083456701</v>
      </c>
      <c r="AF27">
        <v>0</v>
      </c>
      <c r="AG27">
        <v>-0.20094451003598701</v>
      </c>
      <c r="AH27">
        <v>0.76097484824106754</v>
      </c>
      <c r="AI27">
        <v>0</v>
      </c>
      <c r="AJ27">
        <v>-0.19240464843211269</v>
      </c>
      <c r="AK27">
        <v>0.78306091502648401</v>
      </c>
    </row>
    <row r="28" spans="1:37" x14ac:dyDescent="0.3">
      <c r="A28">
        <v>10</v>
      </c>
      <c r="B28">
        <v>6.2751566700000003</v>
      </c>
      <c r="C28">
        <v>-75.58720667</v>
      </c>
      <c r="D28">
        <v>2.1</v>
      </c>
      <c r="E28">
        <v>1546.194</v>
      </c>
      <c r="F28">
        <v>0</v>
      </c>
      <c r="G28">
        <v>24</v>
      </c>
      <c r="H28">
        <v>40</v>
      </c>
      <c r="I28">
        <v>21</v>
      </c>
      <c r="J28">
        <v>2</v>
      </c>
      <c r="K28" t="s">
        <v>37</v>
      </c>
      <c r="L28" t="s">
        <v>38</v>
      </c>
      <c r="M28" t="s">
        <v>39</v>
      </c>
      <c r="N28" t="s">
        <v>38</v>
      </c>
      <c r="O28" t="s">
        <v>40</v>
      </c>
      <c r="P28" t="s">
        <v>41</v>
      </c>
      <c r="Q28">
        <v>2023</v>
      </c>
      <c r="R28">
        <v>0</v>
      </c>
      <c r="S28">
        <v>1</v>
      </c>
      <c r="T28">
        <v>26</v>
      </c>
      <c r="U28">
        <v>1</v>
      </c>
      <c r="V28">
        <v>2.349E-3</v>
      </c>
      <c r="W28">
        <v>1548</v>
      </c>
      <c r="X28">
        <v>1548</v>
      </c>
      <c r="Y28">
        <v>1547.999999999889</v>
      </c>
      <c r="Z28">
        <v>0</v>
      </c>
      <c r="AA28">
        <v>-0.1946872989552553</v>
      </c>
      <c r="AB28">
        <v>0.63177420823015928</v>
      </c>
      <c r="AC28">
        <v>0</v>
      </c>
      <c r="AD28">
        <v>-0.2038030821577263</v>
      </c>
      <c r="AE28">
        <v>0.73819354083456701</v>
      </c>
      <c r="AF28">
        <v>0</v>
      </c>
      <c r="AG28">
        <v>-0.20094451003598701</v>
      </c>
      <c r="AH28">
        <v>0.76097484824106754</v>
      </c>
      <c r="AI28">
        <v>0</v>
      </c>
      <c r="AJ28">
        <v>-0.19240464843211269</v>
      </c>
      <c r="AK28">
        <v>0.78306091502648401</v>
      </c>
    </row>
    <row r="29" spans="1:37" x14ac:dyDescent="0.3">
      <c r="A29">
        <v>10</v>
      </c>
      <c r="B29">
        <v>6.2751566700000003</v>
      </c>
      <c r="C29">
        <v>-75.58720667</v>
      </c>
      <c r="D29">
        <v>2.1</v>
      </c>
      <c r="E29">
        <v>1546.194</v>
      </c>
      <c r="F29">
        <v>0</v>
      </c>
      <c r="G29">
        <v>24</v>
      </c>
      <c r="H29">
        <v>40</v>
      </c>
      <c r="I29">
        <v>21</v>
      </c>
      <c r="J29">
        <v>2</v>
      </c>
      <c r="K29" t="s">
        <v>37</v>
      </c>
      <c r="L29" t="s">
        <v>38</v>
      </c>
      <c r="M29" t="s">
        <v>39</v>
      </c>
      <c r="N29" t="s">
        <v>38</v>
      </c>
      <c r="O29" t="s">
        <v>40</v>
      </c>
      <c r="P29" t="s">
        <v>41</v>
      </c>
      <c r="Q29">
        <v>2023</v>
      </c>
      <c r="R29">
        <v>0</v>
      </c>
      <c r="S29">
        <v>1</v>
      </c>
      <c r="T29">
        <v>27</v>
      </c>
      <c r="U29">
        <v>1</v>
      </c>
      <c r="V29">
        <v>2.349E-3</v>
      </c>
      <c r="W29">
        <v>1548</v>
      </c>
      <c r="X29">
        <v>1548</v>
      </c>
      <c r="Y29">
        <v>1547.999999999889</v>
      </c>
      <c r="Z29">
        <v>0</v>
      </c>
      <c r="AA29">
        <v>-0.1946872989552553</v>
      </c>
      <c r="AB29">
        <v>0.63177420823015928</v>
      </c>
      <c r="AC29">
        <v>0</v>
      </c>
      <c r="AD29">
        <v>-0.2038030821577263</v>
      </c>
      <c r="AE29">
        <v>0.73819354083456701</v>
      </c>
      <c r="AF29">
        <v>0</v>
      </c>
      <c r="AG29">
        <v>-0.20094451003598701</v>
      </c>
      <c r="AH29">
        <v>0.76097484824106754</v>
      </c>
      <c r="AI29">
        <v>0</v>
      </c>
      <c r="AJ29">
        <v>-0.19240464843211269</v>
      </c>
      <c r="AK29">
        <v>0.78306091502648401</v>
      </c>
    </row>
    <row r="30" spans="1:37" x14ac:dyDescent="0.3">
      <c r="A30">
        <v>10</v>
      </c>
      <c r="B30">
        <v>6.2751566700000003</v>
      </c>
      <c r="C30">
        <v>-75.58720667</v>
      </c>
      <c r="D30">
        <v>2.1</v>
      </c>
      <c r="E30">
        <v>1546.194</v>
      </c>
      <c r="F30">
        <v>0</v>
      </c>
      <c r="G30">
        <v>24</v>
      </c>
      <c r="H30">
        <v>40</v>
      </c>
      <c r="I30">
        <v>21</v>
      </c>
      <c r="J30">
        <v>2</v>
      </c>
      <c r="K30" t="s">
        <v>37</v>
      </c>
      <c r="L30" t="s">
        <v>38</v>
      </c>
      <c r="M30" t="s">
        <v>39</v>
      </c>
      <c r="N30" t="s">
        <v>38</v>
      </c>
      <c r="O30" t="s">
        <v>40</v>
      </c>
      <c r="P30" t="s">
        <v>41</v>
      </c>
      <c r="Q30">
        <v>2023</v>
      </c>
      <c r="R30">
        <v>0</v>
      </c>
      <c r="S30">
        <v>1</v>
      </c>
      <c r="T30">
        <v>28</v>
      </c>
      <c r="U30">
        <v>1</v>
      </c>
      <c r="V30">
        <v>2.349E-3</v>
      </c>
      <c r="W30">
        <v>1548</v>
      </c>
      <c r="X30">
        <v>1548</v>
      </c>
      <c r="Y30">
        <v>1547.9999999998911</v>
      </c>
      <c r="Z30">
        <v>0</v>
      </c>
      <c r="AA30">
        <v>-0.1946872989552553</v>
      </c>
      <c r="AB30">
        <v>0.63177420823015928</v>
      </c>
      <c r="AC30">
        <v>0</v>
      </c>
      <c r="AD30">
        <v>-0.2038030821577263</v>
      </c>
      <c r="AE30">
        <v>0.73819354083456701</v>
      </c>
      <c r="AF30">
        <v>0</v>
      </c>
      <c r="AG30">
        <v>-0.20094451003598701</v>
      </c>
      <c r="AH30">
        <v>0.76097484824106754</v>
      </c>
      <c r="AI30">
        <v>0</v>
      </c>
      <c r="AJ30">
        <v>-0.19240464843211269</v>
      </c>
      <c r="AK30">
        <v>0.78306091502648401</v>
      </c>
    </row>
    <row r="31" spans="1:37" x14ac:dyDescent="0.3">
      <c r="A31">
        <v>10</v>
      </c>
      <c r="B31">
        <v>6.2751566700000003</v>
      </c>
      <c r="C31">
        <v>-75.58720667</v>
      </c>
      <c r="D31">
        <v>2.1</v>
      </c>
      <c r="E31">
        <v>1546.194</v>
      </c>
      <c r="F31">
        <v>0</v>
      </c>
      <c r="G31">
        <v>24</v>
      </c>
      <c r="H31">
        <v>40</v>
      </c>
      <c r="I31">
        <v>21</v>
      </c>
      <c r="J31">
        <v>2</v>
      </c>
      <c r="K31" t="s">
        <v>37</v>
      </c>
      <c r="L31" t="s">
        <v>38</v>
      </c>
      <c r="M31" t="s">
        <v>39</v>
      </c>
      <c r="N31" t="s">
        <v>38</v>
      </c>
      <c r="O31" t="s">
        <v>40</v>
      </c>
      <c r="P31" t="s">
        <v>41</v>
      </c>
      <c r="Q31">
        <v>2023</v>
      </c>
      <c r="R31">
        <v>0</v>
      </c>
      <c r="S31">
        <v>1</v>
      </c>
      <c r="T31">
        <v>29</v>
      </c>
      <c r="U31">
        <v>1</v>
      </c>
      <c r="V31">
        <v>2.349E-3</v>
      </c>
      <c r="W31">
        <v>1548</v>
      </c>
      <c r="X31">
        <v>1548</v>
      </c>
      <c r="Y31">
        <v>1547.9999999998929</v>
      </c>
      <c r="Z31">
        <v>0</v>
      </c>
      <c r="AA31">
        <v>-0.1946872989552553</v>
      </c>
      <c r="AB31">
        <v>0.63177420823015928</v>
      </c>
      <c r="AC31">
        <v>0</v>
      </c>
      <c r="AD31">
        <v>-0.2038030821577263</v>
      </c>
      <c r="AE31">
        <v>0.73819354083456701</v>
      </c>
      <c r="AF31">
        <v>0</v>
      </c>
      <c r="AG31">
        <v>-0.20094451003598701</v>
      </c>
      <c r="AH31">
        <v>0.76097484824106754</v>
      </c>
      <c r="AI31">
        <v>0</v>
      </c>
      <c r="AJ31">
        <v>-0.19240464843211269</v>
      </c>
      <c r="AK31">
        <v>0.78306091502648401</v>
      </c>
    </row>
    <row r="32" spans="1:37" x14ac:dyDescent="0.3">
      <c r="A32">
        <v>10</v>
      </c>
      <c r="B32">
        <v>6.2751566700000003</v>
      </c>
      <c r="C32">
        <v>-75.58720667</v>
      </c>
      <c r="D32">
        <v>2.1</v>
      </c>
      <c r="E32">
        <v>1546.194</v>
      </c>
      <c r="F32">
        <v>0</v>
      </c>
      <c r="G32">
        <v>24</v>
      </c>
      <c r="H32">
        <v>40</v>
      </c>
      <c r="I32">
        <v>21</v>
      </c>
      <c r="J32">
        <v>2</v>
      </c>
      <c r="K32" t="s">
        <v>37</v>
      </c>
      <c r="L32" t="s">
        <v>38</v>
      </c>
      <c r="M32" t="s">
        <v>39</v>
      </c>
      <c r="N32" t="s">
        <v>38</v>
      </c>
      <c r="O32" t="s">
        <v>40</v>
      </c>
      <c r="P32" t="s">
        <v>41</v>
      </c>
      <c r="Q32">
        <v>2023</v>
      </c>
      <c r="R32">
        <v>0</v>
      </c>
      <c r="S32">
        <v>1</v>
      </c>
      <c r="T32">
        <v>30</v>
      </c>
      <c r="U32">
        <v>1</v>
      </c>
      <c r="V32">
        <v>2.349E-3</v>
      </c>
      <c r="W32">
        <v>1548</v>
      </c>
      <c r="X32">
        <v>1548</v>
      </c>
      <c r="Y32">
        <v>1547.9999999998929</v>
      </c>
      <c r="Z32">
        <v>0</v>
      </c>
      <c r="AA32">
        <v>-0.1946872989552553</v>
      </c>
      <c r="AB32">
        <v>0.63177420823015928</v>
      </c>
      <c r="AC32">
        <v>0</v>
      </c>
      <c r="AD32">
        <v>-0.2038030821577263</v>
      </c>
      <c r="AE32">
        <v>0.73819354083456701</v>
      </c>
      <c r="AF32">
        <v>0</v>
      </c>
      <c r="AG32">
        <v>-0.20094451003598701</v>
      </c>
      <c r="AH32">
        <v>0.76097484824106754</v>
      </c>
      <c r="AI32">
        <v>0</v>
      </c>
      <c r="AJ32">
        <v>-0.19240464843211269</v>
      </c>
      <c r="AK32">
        <v>0.78306091502648401</v>
      </c>
    </row>
    <row r="33" spans="1:37" x14ac:dyDescent="0.3">
      <c r="A33">
        <v>10</v>
      </c>
      <c r="B33">
        <v>6.2751566700000003</v>
      </c>
      <c r="C33">
        <v>-75.58720667</v>
      </c>
      <c r="D33">
        <v>2.1</v>
      </c>
      <c r="E33">
        <v>1546.194</v>
      </c>
      <c r="F33">
        <v>0</v>
      </c>
      <c r="G33">
        <v>24</v>
      </c>
      <c r="H33">
        <v>40</v>
      </c>
      <c r="I33">
        <v>21</v>
      </c>
      <c r="J33">
        <v>2</v>
      </c>
      <c r="K33" t="s">
        <v>37</v>
      </c>
      <c r="L33" t="s">
        <v>38</v>
      </c>
      <c r="M33" t="s">
        <v>39</v>
      </c>
      <c r="N33" t="s">
        <v>38</v>
      </c>
      <c r="O33" t="s">
        <v>40</v>
      </c>
      <c r="P33" t="s">
        <v>41</v>
      </c>
      <c r="Q33">
        <v>2023</v>
      </c>
      <c r="R33">
        <v>0</v>
      </c>
      <c r="S33">
        <v>1</v>
      </c>
      <c r="T33">
        <v>31</v>
      </c>
      <c r="U33">
        <v>1</v>
      </c>
      <c r="V33">
        <v>2.349E-3</v>
      </c>
      <c r="W33">
        <v>1548</v>
      </c>
      <c r="X33">
        <v>1548</v>
      </c>
      <c r="Y33">
        <v>1547.9999999998929</v>
      </c>
      <c r="Z33">
        <v>0</v>
      </c>
      <c r="AA33">
        <v>-0.1946872989552553</v>
      </c>
      <c r="AB33">
        <v>0.63177420823015928</v>
      </c>
      <c r="AC33">
        <v>0</v>
      </c>
      <c r="AD33">
        <v>-0.2038030821577263</v>
      </c>
      <c r="AE33">
        <v>0.73819354083456701</v>
      </c>
      <c r="AF33">
        <v>0</v>
      </c>
      <c r="AG33">
        <v>-0.20094451003598701</v>
      </c>
      <c r="AH33">
        <v>0.76097484824106754</v>
      </c>
      <c r="AI33">
        <v>0</v>
      </c>
      <c r="AJ33">
        <v>-0.19240464843211269</v>
      </c>
      <c r="AK33">
        <v>0.78306091502648401</v>
      </c>
    </row>
    <row r="34" spans="1:37" x14ac:dyDescent="0.3">
      <c r="A34">
        <v>10</v>
      </c>
      <c r="B34">
        <v>6.2751566700000003</v>
      </c>
      <c r="C34">
        <v>-75.58720667</v>
      </c>
      <c r="D34">
        <v>2.1</v>
      </c>
      <c r="E34">
        <v>1546.194</v>
      </c>
      <c r="F34">
        <v>0</v>
      </c>
      <c r="G34">
        <v>23</v>
      </c>
      <c r="H34">
        <v>40</v>
      </c>
      <c r="I34">
        <v>21</v>
      </c>
      <c r="J34">
        <v>2</v>
      </c>
      <c r="K34" t="s">
        <v>37</v>
      </c>
      <c r="L34" t="s">
        <v>38</v>
      </c>
      <c r="M34" t="s">
        <v>39</v>
      </c>
      <c r="N34" t="s">
        <v>38</v>
      </c>
      <c r="O34" t="s">
        <v>40</v>
      </c>
      <c r="P34" t="s">
        <v>41</v>
      </c>
      <c r="Q34">
        <v>2023</v>
      </c>
      <c r="R34">
        <v>0</v>
      </c>
      <c r="S34">
        <v>1</v>
      </c>
      <c r="T34">
        <v>32</v>
      </c>
      <c r="U34">
        <v>1</v>
      </c>
      <c r="V34">
        <v>2.349E-3</v>
      </c>
      <c r="W34">
        <v>1548</v>
      </c>
      <c r="X34">
        <v>1548</v>
      </c>
      <c r="Y34">
        <v>1547.9999999998929</v>
      </c>
      <c r="Z34">
        <v>0</v>
      </c>
      <c r="AA34">
        <v>-0.1946872989552553</v>
      </c>
      <c r="AB34">
        <v>0.63177420823015928</v>
      </c>
      <c r="AC34">
        <v>0</v>
      </c>
      <c r="AD34">
        <v>-0.2038030821577263</v>
      </c>
      <c r="AE34">
        <v>0.73819354083456701</v>
      </c>
      <c r="AF34">
        <v>0</v>
      </c>
      <c r="AG34">
        <v>-0.20094451003598701</v>
      </c>
      <c r="AH34">
        <v>0.76097484824106754</v>
      </c>
      <c r="AI34">
        <v>0</v>
      </c>
      <c r="AJ34">
        <v>-0.19240464843211269</v>
      </c>
      <c r="AK34">
        <v>0.78306091502648401</v>
      </c>
    </row>
    <row r="35" spans="1:37" x14ac:dyDescent="0.3">
      <c r="A35">
        <v>10</v>
      </c>
      <c r="B35">
        <v>6.2751566700000003</v>
      </c>
      <c r="C35">
        <v>-75.58720667</v>
      </c>
      <c r="D35">
        <v>2</v>
      </c>
      <c r="E35">
        <v>1546.194</v>
      </c>
      <c r="F35">
        <v>0</v>
      </c>
      <c r="G35">
        <v>23</v>
      </c>
      <c r="H35">
        <v>40</v>
      </c>
      <c r="I35">
        <v>21</v>
      </c>
      <c r="J35">
        <v>2</v>
      </c>
      <c r="K35" t="s">
        <v>37</v>
      </c>
      <c r="L35" t="s">
        <v>38</v>
      </c>
      <c r="M35" t="s">
        <v>39</v>
      </c>
      <c r="N35" t="s">
        <v>38</v>
      </c>
      <c r="O35" t="s">
        <v>40</v>
      </c>
      <c r="P35" t="s">
        <v>41</v>
      </c>
      <c r="Q35">
        <v>2023</v>
      </c>
      <c r="R35">
        <v>0</v>
      </c>
      <c r="S35">
        <v>1</v>
      </c>
      <c r="T35">
        <v>33</v>
      </c>
      <c r="U35">
        <v>1</v>
      </c>
      <c r="V35">
        <v>2.349E-3</v>
      </c>
      <c r="W35">
        <v>1548</v>
      </c>
      <c r="X35">
        <v>1548</v>
      </c>
      <c r="Y35">
        <v>1547.9999999998929</v>
      </c>
      <c r="Z35">
        <v>0</v>
      </c>
      <c r="AA35">
        <v>-0.1946872989552553</v>
      </c>
      <c r="AB35">
        <v>0.63177420823015928</v>
      </c>
      <c r="AC35">
        <v>0</v>
      </c>
      <c r="AD35">
        <v>-0.2038030821577263</v>
      </c>
      <c r="AE35">
        <v>0.73819354083456701</v>
      </c>
      <c r="AF35">
        <v>0</v>
      </c>
      <c r="AG35">
        <v>-0.20094451003598701</v>
      </c>
      <c r="AH35">
        <v>0.76097484824106754</v>
      </c>
      <c r="AI35">
        <v>0</v>
      </c>
      <c r="AJ35">
        <v>-0.19240464843211269</v>
      </c>
      <c r="AK35">
        <v>0.78306091502648401</v>
      </c>
    </row>
    <row r="36" spans="1:37" x14ac:dyDescent="0.3">
      <c r="A36">
        <v>10</v>
      </c>
      <c r="B36">
        <v>6.2751566700000003</v>
      </c>
      <c r="C36">
        <v>-75.58720667</v>
      </c>
      <c r="D36">
        <v>2</v>
      </c>
      <c r="E36">
        <v>1546.194</v>
      </c>
      <c r="F36">
        <v>0</v>
      </c>
      <c r="G36">
        <v>23</v>
      </c>
      <c r="H36">
        <v>40</v>
      </c>
      <c r="I36">
        <v>21</v>
      </c>
      <c r="J36">
        <v>2</v>
      </c>
      <c r="K36" t="s">
        <v>37</v>
      </c>
      <c r="L36" t="s">
        <v>38</v>
      </c>
      <c r="M36" t="s">
        <v>39</v>
      </c>
      <c r="N36" t="s">
        <v>38</v>
      </c>
      <c r="O36" t="s">
        <v>40</v>
      </c>
      <c r="P36" t="s">
        <v>41</v>
      </c>
      <c r="Q36">
        <v>2023</v>
      </c>
      <c r="R36">
        <v>0</v>
      </c>
      <c r="S36">
        <v>1</v>
      </c>
      <c r="T36">
        <v>34</v>
      </c>
      <c r="U36">
        <v>1</v>
      </c>
      <c r="V36">
        <v>2.349E-3</v>
      </c>
      <c r="W36">
        <v>1548</v>
      </c>
      <c r="X36">
        <v>1548</v>
      </c>
      <c r="Y36">
        <v>1547.9999999998929</v>
      </c>
      <c r="Z36">
        <v>0</v>
      </c>
      <c r="AA36">
        <v>-0.1946872989552553</v>
      </c>
      <c r="AB36">
        <v>0.63177420823015928</v>
      </c>
      <c r="AC36">
        <v>0</v>
      </c>
      <c r="AD36">
        <v>-0.2038030821577263</v>
      </c>
      <c r="AE36">
        <v>0.73819354083456701</v>
      </c>
      <c r="AF36">
        <v>0</v>
      </c>
      <c r="AG36">
        <v>-0.20094451003598701</v>
      </c>
      <c r="AH36">
        <v>0.76097484824106754</v>
      </c>
      <c r="AI36">
        <v>0</v>
      </c>
      <c r="AJ36">
        <v>-0.19240464843211269</v>
      </c>
      <c r="AK36">
        <v>0.78306091502648401</v>
      </c>
    </row>
    <row r="37" spans="1:37" x14ac:dyDescent="0.3">
      <c r="A37">
        <v>10</v>
      </c>
      <c r="B37">
        <v>6.2751566700000003</v>
      </c>
      <c r="C37">
        <v>-75.58720667</v>
      </c>
      <c r="D37">
        <v>2</v>
      </c>
      <c r="E37">
        <v>1546.194</v>
      </c>
      <c r="F37">
        <v>0</v>
      </c>
      <c r="G37">
        <v>23</v>
      </c>
      <c r="H37">
        <v>40</v>
      </c>
      <c r="I37">
        <v>21</v>
      </c>
      <c r="J37">
        <v>2</v>
      </c>
      <c r="K37" t="s">
        <v>37</v>
      </c>
      <c r="L37" t="s">
        <v>38</v>
      </c>
      <c r="M37" t="s">
        <v>39</v>
      </c>
      <c r="N37" t="s">
        <v>38</v>
      </c>
      <c r="O37" t="s">
        <v>40</v>
      </c>
      <c r="P37" t="s">
        <v>41</v>
      </c>
      <c r="Q37">
        <v>2023</v>
      </c>
      <c r="R37">
        <v>0</v>
      </c>
      <c r="S37">
        <v>1</v>
      </c>
      <c r="T37">
        <v>35</v>
      </c>
      <c r="U37">
        <v>1</v>
      </c>
      <c r="V37">
        <v>2.349E-3</v>
      </c>
      <c r="W37">
        <v>1548</v>
      </c>
      <c r="X37">
        <v>1548</v>
      </c>
      <c r="Y37">
        <v>1547.9999999998929</v>
      </c>
      <c r="Z37">
        <v>0</v>
      </c>
      <c r="AA37">
        <v>-0.1946872989552553</v>
      </c>
      <c r="AB37">
        <v>0.63177420823015928</v>
      </c>
      <c r="AC37">
        <v>0</v>
      </c>
      <c r="AD37">
        <v>-0.2038030821577263</v>
      </c>
      <c r="AE37">
        <v>0.73819354083456701</v>
      </c>
      <c r="AF37">
        <v>0</v>
      </c>
      <c r="AG37">
        <v>-0.20094451003598701</v>
      </c>
      <c r="AH37">
        <v>0.76097484824106754</v>
      </c>
      <c r="AI37">
        <v>0</v>
      </c>
      <c r="AJ37">
        <v>-0.19240464843211269</v>
      </c>
      <c r="AK37">
        <v>0.78306091502648401</v>
      </c>
    </row>
    <row r="38" spans="1:37" x14ac:dyDescent="0.3">
      <c r="A38">
        <v>10</v>
      </c>
      <c r="B38">
        <v>6.2751566700000003</v>
      </c>
      <c r="C38">
        <v>-75.58720667</v>
      </c>
      <c r="D38">
        <v>2</v>
      </c>
      <c r="E38">
        <v>1546.194</v>
      </c>
      <c r="F38">
        <v>0</v>
      </c>
      <c r="G38">
        <v>24</v>
      </c>
      <c r="H38">
        <v>40</v>
      </c>
      <c r="I38">
        <v>21</v>
      </c>
      <c r="J38">
        <v>2</v>
      </c>
      <c r="K38" t="s">
        <v>37</v>
      </c>
      <c r="L38" t="s">
        <v>38</v>
      </c>
      <c r="M38" t="s">
        <v>39</v>
      </c>
      <c r="N38" t="s">
        <v>38</v>
      </c>
      <c r="O38" t="s">
        <v>40</v>
      </c>
      <c r="P38" t="s">
        <v>41</v>
      </c>
      <c r="Q38">
        <v>2023</v>
      </c>
      <c r="R38">
        <v>0</v>
      </c>
      <c r="S38">
        <v>1</v>
      </c>
      <c r="T38">
        <v>36</v>
      </c>
      <c r="U38">
        <v>1</v>
      </c>
      <c r="V38">
        <v>2.349E-3</v>
      </c>
      <c r="W38">
        <v>1548</v>
      </c>
      <c r="X38">
        <v>1548</v>
      </c>
      <c r="Y38">
        <v>1547.9999999998929</v>
      </c>
      <c r="Z38">
        <v>0</v>
      </c>
      <c r="AA38">
        <v>-0.1946872989552553</v>
      </c>
      <c r="AB38">
        <v>0.63177420823015928</v>
      </c>
      <c r="AC38">
        <v>0</v>
      </c>
      <c r="AD38">
        <v>-0.2038030821577263</v>
      </c>
      <c r="AE38">
        <v>0.73819354083456701</v>
      </c>
      <c r="AF38">
        <v>0</v>
      </c>
      <c r="AG38">
        <v>-0.20094451003598701</v>
      </c>
      <c r="AH38">
        <v>0.76097484824106754</v>
      </c>
      <c r="AI38">
        <v>0</v>
      </c>
      <c r="AJ38">
        <v>-0.19240464843211269</v>
      </c>
      <c r="AK38">
        <v>0.78306091502648401</v>
      </c>
    </row>
    <row r="39" spans="1:37" x14ac:dyDescent="0.3">
      <c r="A39">
        <v>10</v>
      </c>
      <c r="B39">
        <v>6.2751566700000003</v>
      </c>
      <c r="C39">
        <v>-75.58720667</v>
      </c>
      <c r="D39">
        <v>2</v>
      </c>
      <c r="E39">
        <v>1546.194</v>
      </c>
      <c r="F39">
        <v>0</v>
      </c>
      <c r="G39">
        <v>24</v>
      </c>
      <c r="H39">
        <v>40</v>
      </c>
      <c r="I39">
        <v>21</v>
      </c>
      <c r="J39">
        <v>2</v>
      </c>
      <c r="K39" t="s">
        <v>37</v>
      </c>
      <c r="L39" t="s">
        <v>38</v>
      </c>
      <c r="M39" t="s">
        <v>39</v>
      </c>
      <c r="N39" t="s">
        <v>38</v>
      </c>
      <c r="O39" t="s">
        <v>40</v>
      </c>
      <c r="P39" t="s">
        <v>41</v>
      </c>
      <c r="Q39">
        <v>2023</v>
      </c>
      <c r="R39">
        <v>0</v>
      </c>
      <c r="S39">
        <v>1</v>
      </c>
      <c r="T39">
        <v>37</v>
      </c>
      <c r="U39">
        <v>1</v>
      </c>
      <c r="V39">
        <v>2.349E-3</v>
      </c>
      <c r="W39">
        <v>1548</v>
      </c>
      <c r="X39">
        <v>1548</v>
      </c>
      <c r="Y39">
        <v>1547.9999999998929</v>
      </c>
      <c r="Z39">
        <v>0</v>
      </c>
      <c r="AA39">
        <v>-0.1946872989552553</v>
      </c>
      <c r="AB39">
        <v>0.63177420823015928</v>
      </c>
      <c r="AC39">
        <v>0</v>
      </c>
      <c r="AD39">
        <v>-0.2038030821577263</v>
      </c>
      <c r="AE39">
        <v>0.73819354083456701</v>
      </c>
      <c r="AF39">
        <v>0</v>
      </c>
      <c r="AG39">
        <v>-0.20094451003598701</v>
      </c>
      <c r="AH39">
        <v>0.76097484824106754</v>
      </c>
      <c r="AI39">
        <v>0</v>
      </c>
      <c r="AJ39">
        <v>-0.19240464843211269</v>
      </c>
      <c r="AK39">
        <v>0.78306091502648401</v>
      </c>
    </row>
    <row r="40" spans="1:37" x14ac:dyDescent="0.3">
      <c r="A40">
        <v>10</v>
      </c>
      <c r="B40">
        <v>6.2751566700000003</v>
      </c>
      <c r="C40">
        <v>-75.58720667</v>
      </c>
      <c r="D40">
        <v>2</v>
      </c>
      <c r="E40">
        <v>1546.194</v>
      </c>
      <c r="F40">
        <v>0</v>
      </c>
      <c r="G40">
        <v>24</v>
      </c>
      <c r="H40">
        <v>40</v>
      </c>
      <c r="I40">
        <v>21</v>
      </c>
      <c r="J40">
        <v>2</v>
      </c>
      <c r="K40" t="s">
        <v>37</v>
      </c>
      <c r="L40" t="s">
        <v>38</v>
      </c>
      <c r="M40" t="s">
        <v>39</v>
      </c>
      <c r="N40" t="s">
        <v>38</v>
      </c>
      <c r="O40" t="s">
        <v>40</v>
      </c>
      <c r="P40" t="s">
        <v>41</v>
      </c>
      <c r="Q40">
        <v>2023</v>
      </c>
      <c r="R40">
        <v>0</v>
      </c>
      <c r="S40">
        <v>1</v>
      </c>
      <c r="T40">
        <v>38</v>
      </c>
      <c r="U40">
        <v>1</v>
      </c>
      <c r="V40">
        <v>2.349E-3</v>
      </c>
      <c r="W40">
        <v>1548</v>
      </c>
      <c r="X40">
        <v>1548</v>
      </c>
      <c r="Y40">
        <v>1547.9999999998929</v>
      </c>
      <c r="Z40">
        <v>0</v>
      </c>
      <c r="AA40">
        <v>-0.1946872989552553</v>
      </c>
      <c r="AB40">
        <v>0.63177420823015928</v>
      </c>
      <c r="AC40">
        <v>0</v>
      </c>
      <c r="AD40">
        <v>-0.2038030821577263</v>
      </c>
      <c r="AE40">
        <v>0.73819354083456701</v>
      </c>
      <c r="AF40">
        <v>0</v>
      </c>
      <c r="AG40">
        <v>-0.20094451003598701</v>
      </c>
      <c r="AH40">
        <v>0.76097484824106754</v>
      </c>
      <c r="AI40">
        <v>0</v>
      </c>
      <c r="AJ40">
        <v>-0.19240464843211269</v>
      </c>
      <c r="AK40">
        <v>0.78306091502648401</v>
      </c>
    </row>
    <row r="41" spans="1:37" x14ac:dyDescent="0.3">
      <c r="A41">
        <v>10</v>
      </c>
      <c r="B41">
        <v>6.2751566700000003</v>
      </c>
      <c r="C41">
        <v>-75.58720667</v>
      </c>
      <c r="D41">
        <v>2</v>
      </c>
      <c r="E41">
        <v>1546.194</v>
      </c>
      <c r="F41">
        <v>0</v>
      </c>
      <c r="G41">
        <v>24</v>
      </c>
      <c r="H41">
        <v>40</v>
      </c>
      <c r="I41">
        <v>21</v>
      </c>
      <c r="J41">
        <v>2</v>
      </c>
      <c r="K41" t="s">
        <v>37</v>
      </c>
      <c r="L41" t="s">
        <v>38</v>
      </c>
      <c r="M41" t="s">
        <v>39</v>
      </c>
      <c r="N41" t="s">
        <v>38</v>
      </c>
      <c r="O41" t="s">
        <v>40</v>
      </c>
      <c r="P41" t="s">
        <v>41</v>
      </c>
      <c r="Q41">
        <v>2023</v>
      </c>
      <c r="R41">
        <v>0</v>
      </c>
      <c r="S41">
        <v>1</v>
      </c>
      <c r="T41">
        <v>39</v>
      </c>
      <c r="U41">
        <v>1</v>
      </c>
      <c r="V41">
        <v>2.349E-3</v>
      </c>
      <c r="W41">
        <v>1548</v>
      </c>
      <c r="X41">
        <v>1548</v>
      </c>
      <c r="Y41">
        <v>1547.9999999998929</v>
      </c>
      <c r="Z41">
        <v>0</v>
      </c>
      <c r="AA41">
        <v>-0.1946872989552553</v>
      </c>
      <c r="AB41">
        <v>0.63177420823015928</v>
      </c>
      <c r="AC41">
        <v>0</v>
      </c>
      <c r="AD41">
        <v>-0.2038030821577263</v>
      </c>
      <c r="AE41">
        <v>0.73819354083456701</v>
      </c>
      <c r="AF41">
        <v>0</v>
      </c>
      <c r="AG41">
        <v>-0.20094451003598701</v>
      </c>
      <c r="AH41">
        <v>0.76097484824106754</v>
      </c>
      <c r="AI41">
        <v>0</v>
      </c>
      <c r="AJ41">
        <v>-0.19240464843211269</v>
      </c>
      <c r="AK41">
        <v>0.78306091502648401</v>
      </c>
    </row>
    <row r="42" spans="1:37" x14ac:dyDescent="0.3">
      <c r="A42">
        <v>10</v>
      </c>
      <c r="B42">
        <v>6.2751566700000003</v>
      </c>
      <c r="C42">
        <v>-75.58720667</v>
      </c>
      <c r="D42">
        <v>2</v>
      </c>
      <c r="E42">
        <v>1546.194</v>
      </c>
      <c r="F42">
        <v>0</v>
      </c>
      <c r="G42">
        <v>24</v>
      </c>
      <c r="H42">
        <v>40</v>
      </c>
      <c r="I42">
        <v>21</v>
      </c>
      <c r="J42">
        <v>2</v>
      </c>
      <c r="K42" t="s">
        <v>37</v>
      </c>
      <c r="L42" t="s">
        <v>38</v>
      </c>
      <c r="M42" t="s">
        <v>39</v>
      </c>
      <c r="N42" t="s">
        <v>38</v>
      </c>
      <c r="O42" t="s">
        <v>40</v>
      </c>
      <c r="P42" t="s">
        <v>41</v>
      </c>
      <c r="Q42">
        <v>2023</v>
      </c>
      <c r="R42">
        <v>0</v>
      </c>
      <c r="S42">
        <v>1</v>
      </c>
      <c r="T42">
        <v>40</v>
      </c>
      <c r="U42">
        <v>1</v>
      </c>
      <c r="V42">
        <v>2.349E-3</v>
      </c>
      <c r="W42">
        <v>1548</v>
      </c>
      <c r="X42">
        <v>1548</v>
      </c>
      <c r="Y42">
        <v>1547.9999999998929</v>
      </c>
      <c r="Z42">
        <v>0</v>
      </c>
      <c r="AA42">
        <v>-0.1946872989552553</v>
      </c>
      <c r="AB42">
        <v>0.63177420823015928</v>
      </c>
      <c r="AC42">
        <v>0</v>
      </c>
      <c r="AD42">
        <v>-0.2038030821577263</v>
      </c>
      <c r="AE42">
        <v>0.73819354083456701</v>
      </c>
      <c r="AF42">
        <v>0</v>
      </c>
      <c r="AG42">
        <v>-0.20094451003598701</v>
      </c>
      <c r="AH42">
        <v>0.76097484824106754</v>
      </c>
      <c r="AI42">
        <v>0</v>
      </c>
      <c r="AJ42">
        <v>-0.19240464843211269</v>
      </c>
      <c r="AK42">
        <v>0.78306091502648401</v>
      </c>
    </row>
    <row r="43" spans="1:37" x14ac:dyDescent="0.3">
      <c r="A43">
        <v>10</v>
      </c>
      <c r="B43">
        <v>6.2751566700000003</v>
      </c>
      <c r="C43">
        <v>-75.58720667</v>
      </c>
      <c r="D43">
        <v>2</v>
      </c>
      <c r="E43">
        <v>1546.194</v>
      </c>
      <c r="F43">
        <v>0</v>
      </c>
      <c r="G43">
        <v>24</v>
      </c>
      <c r="H43">
        <v>40</v>
      </c>
      <c r="I43">
        <v>21</v>
      </c>
      <c r="J43">
        <v>2</v>
      </c>
      <c r="K43" t="s">
        <v>37</v>
      </c>
      <c r="L43" t="s">
        <v>38</v>
      </c>
      <c r="M43" t="s">
        <v>39</v>
      </c>
      <c r="N43" t="s">
        <v>38</v>
      </c>
      <c r="O43" t="s">
        <v>40</v>
      </c>
      <c r="P43" t="s">
        <v>41</v>
      </c>
      <c r="Q43">
        <v>2023</v>
      </c>
      <c r="R43">
        <v>0</v>
      </c>
      <c r="S43">
        <v>1</v>
      </c>
      <c r="T43">
        <v>41</v>
      </c>
      <c r="U43">
        <v>1</v>
      </c>
      <c r="V43">
        <v>2.349E-3</v>
      </c>
      <c r="W43">
        <v>1548</v>
      </c>
      <c r="X43">
        <v>1548</v>
      </c>
      <c r="Y43">
        <v>1547.9999999998929</v>
      </c>
      <c r="Z43">
        <v>0</v>
      </c>
      <c r="AA43">
        <v>-0.1946872989552553</v>
      </c>
      <c r="AB43">
        <v>0.63177420823015928</v>
      </c>
      <c r="AC43">
        <v>0</v>
      </c>
      <c r="AD43">
        <v>-0.2038030821577263</v>
      </c>
      <c r="AE43">
        <v>0.73819354083456701</v>
      </c>
      <c r="AF43">
        <v>0</v>
      </c>
      <c r="AG43">
        <v>-0.20094451003598701</v>
      </c>
      <c r="AH43">
        <v>0.76097484824106754</v>
      </c>
      <c r="AI43">
        <v>0</v>
      </c>
      <c r="AJ43">
        <v>-0.19240464843211269</v>
      </c>
      <c r="AK43">
        <v>0.78306091502648401</v>
      </c>
    </row>
    <row r="44" spans="1:37" x14ac:dyDescent="0.3">
      <c r="A44">
        <v>10</v>
      </c>
      <c r="B44">
        <v>6.2751566700000003</v>
      </c>
      <c r="C44">
        <v>-75.58720667</v>
      </c>
      <c r="D44">
        <v>2</v>
      </c>
      <c r="E44">
        <v>1546.194</v>
      </c>
      <c r="F44">
        <v>0</v>
      </c>
      <c r="G44">
        <v>24</v>
      </c>
      <c r="H44">
        <v>40</v>
      </c>
      <c r="I44">
        <v>21</v>
      </c>
      <c r="J44">
        <v>2</v>
      </c>
      <c r="K44" t="s">
        <v>37</v>
      </c>
      <c r="L44" t="s">
        <v>38</v>
      </c>
      <c r="M44" t="s">
        <v>39</v>
      </c>
      <c r="N44" t="s">
        <v>38</v>
      </c>
      <c r="O44" t="s">
        <v>40</v>
      </c>
      <c r="P44" t="s">
        <v>41</v>
      </c>
      <c r="Q44">
        <v>2023</v>
      </c>
      <c r="R44">
        <v>0</v>
      </c>
      <c r="S44">
        <v>1</v>
      </c>
      <c r="T44">
        <v>42</v>
      </c>
      <c r="U44">
        <v>1</v>
      </c>
      <c r="V44">
        <v>2.349E-3</v>
      </c>
      <c r="W44">
        <v>1548</v>
      </c>
      <c r="X44">
        <v>1548</v>
      </c>
      <c r="Y44">
        <v>1547.9999999998929</v>
      </c>
      <c r="Z44">
        <v>0</v>
      </c>
      <c r="AA44">
        <v>-0.1946872989552553</v>
      </c>
      <c r="AB44">
        <v>0.63177420823015928</v>
      </c>
      <c r="AC44">
        <v>0</v>
      </c>
      <c r="AD44">
        <v>-0.2038030821577263</v>
      </c>
      <c r="AE44">
        <v>0.73819354083456701</v>
      </c>
      <c r="AF44">
        <v>0</v>
      </c>
      <c r="AG44">
        <v>-0.20094451003598701</v>
      </c>
      <c r="AH44">
        <v>0.76097484824106754</v>
      </c>
      <c r="AI44">
        <v>0</v>
      </c>
      <c r="AJ44">
        <v>-0.19240464843211269</v>
      </c>
      <c r="AK44">
        <v>0.78306091502648401</v>
      </c>
    </row>
    <row r="45" spans="1:37" x14ac:dyDescent="0.3">
      <c r="A45">
        <v>10</v>
      </c>
      <c r="B45">
        <v>6.2751566700000003</v>
      </c>
      <c r="C45">
        <v>-75.58720667</v>
      </c>
      <c r="D45">
        <v>2</v>
      </c>
      <c r="E45">
        <v>1546.194</v>
      </c>
      <c r="F45">
        <v>0</v>
      </c>
      <c r="G45">
        <v>24</v>
      </c>
      <c r="H45">
        <v>40</v>
      </c>
      <c r="I45">
        <v>21</v>
      </c>
      <c r="J45">
        <v>2</v>
      </c>
      <c r="K45" t="s">
        <v>37</v>
      </c>
      <c r="L45" t="s">
        <v>38</v>
      </c>
      <c r="M45" t="s">
        <v>39</v>
      </c>
      <c r="N45" t="s">
        <v>38</v>
      </c>
      <c r="O45" t="s">
        <v>40</v>
      </c>
      <c r="P45" t="s">
        <v>41</v>
      </c>
      <c r="Q45">
        <v>2023</v>
      </c>
      <c r="R45">
        <v>0</v>
      </c>
      <c r="S45">
        <v>1</v>
      </c>
      <c r="T45">
        <v>43</v>
      </c>
      <c r="U45">
        <v>1</v>
      </c>
      <c r="V45">
        <v>2.349E-3</v>
      </c>
      <c r="W45">
        <v>1548</v>
      </c>
      <c r="X45">
        <v>1548</v>
      </c>
      <c r="Y45">
        <v>1547.9999999998929</v>
      </c>
      <c r="Z45">
        <v>0</v>
      </c>
      <c r="AA45">
        <v>-0.1946872989552553</v>
      </c>
      <c r="AB45">
        <v>0.63177420823015928</v>
      </c>
      <c r="AC45">
        <v>0</v>
      </c>
      <c r="AD45">
        <v>-0.2038030821577263</v>
      </c>
      <c r="AE45">
        <v>0.73819354083456701</v>
      </c>
      <c r="AF45">
        <v>0</v>
      </c>
      <c r="AG45">
        <v>-0.20094451003598701</v>
      </c>
      <c r="AH45">
        <v>0.76097484824106754</v>
      </c>
      <c r="AI45">
        <v>0</v>
      </c>
      <c r="AJ45">
        <v>-0.19240464843211269</v>
      </c>
      <c r="AK45">
        <v>0.78306091502648401</v>
      </c>
    </row>
    <row r="46" spans="1:37" x14ac:dyDescent="0.3">
      <c r="A46">
        <v>10</v>
      </c>
      <c r="B46">
        <v>6.2751700000000001</v>
      </c>
      <c r="C46">
        <v>-75.587188330000004</v>
      </c>
      <c r="D46">
        <v>2</v>
      </c>
      <c r="E46">
        <v>1543.194</v>
      </c>
      <c r="F46">
        <v>0.39800000000000002</v>
      </c>
      <c r="G46">
        <v>24</v>
      </c>
      <c r="H46">
        <v>40</v>
      </c>
      <c r="I46">
        <v>21</v>
      </c>
      <c r="J46">
        <v>2</v>
      </c>
      <c r="K46" t="s">
        <v>37</v>
      </c>
      <c r="L46" t="s">
        <v>38</v>
      </c>
      <c r="M46" t="s">
        <v>39</v>
      </c>
      <c r="N46" t="s">
        <v>38</v>
      </c>
      <c r="O46" t="s">
        <v>40</v>
      </c>
      <c r="P46" t="s">
        <v>41</v>
      </c>
      <c r="Q46">
        <v>2023</v>
      </c>
      <c r="R46">
        <v>0</v>
      </c>
      <c r="S46">
        <v>1</v>
      </c>
      <c r="T46">
        <v>44</v>
      </c>
      <c r="U46">
        <v>1</v>
      </c>
      <c r="V46">
        <v>2.7469999999999999E-3</v>
      </c>
      <c r="W46">
        <v>1548</v>
      </c>
      <c r="X46">
        <v>1548</v>
      </c>
      <c r="Y46">
        <v>1547.9999999998929</v>
      </c>
      <c r="Z46">
        <v>0</v>
      </c>
      <c r="AA46">
        <v>-0.1946872989552553</v>
      </c>
      <c r="AB46">
        <v>0.63177420823015928</v>
      </c>
      <c r="AC46">
        <v>0</v>
      </c>
      <c r="AD46">
        <v>-0.2038030821577263</v>
      </c>
      <c r="AE46">
        <v>0.73819354083456701</v>
      </c>
      <c r="AF46">
        <v>0</v>
      </c>
      <c r="AG46">
        <v>-0.20094451003598701</v>
      </c>
      <c r="AH46">
        <v>0.76097484824106754</v>
      </c>
      <c r="AI46">
        <v>0</v>
      </c>
      <c r="AJ46">
        <v>-0.19240464843211269</v>
      </c>
      <c r="AK46">
        <v>0.78306091502648401</v>
      </c>
    </row>
    <row r="47" spans="1:37" x14ac:dyDescent="0.3">
      <c r="A47">
        <v>10</v>
      </c>
      <c r="B47">
        <v>6.2751700000000001</v>
      </c>
      <c r="C47">
        <v>-75.587166670000002</v>
      </c>
      <c r="D47">
        <v>2</v>
      </c>
      <c r="E47">
        <v>1543.194</v>
      </c>
      <c r="F47">
        <v>0.55500000000000005</v>
      </c>
      <c r="G47">
        <v>24</v>
      </c>
      <c r="H47">
        <v>40</v>
      </c>
      <c r="I47">
        <v>21</v>
      </c>
      <c r="J47">
        <v>2</v>
      </c>
      <c r="K47" t="s">
        <v>37</v>
      </c>
      <c r="L47" t="s">
        <v>38</v>
      </c>
      <c r="M47" t="s">
        <v>39</v>
      </c>
      <c r="N47" t="s">
        <v>38</v>
      </c>
      <c r="O47" t="s">
        <v>40</v>
      </c>
      <c r="P47" t="s">
        <v>41</v>
      </c>
      <c r="Q47">
        <v>2023</v>
      </c>
      <c r="R47">
        <v>0</v>
      </c>
      <c r="S47">
        <v>1</v>
      </c>
      <c r="T47">
        <v>45</v>
      </c>
      <c r="U47">
        <v>1</v>
      </c>
      <c r="V47">
        <v>3.3020000000000011E-3</v>
      </c>
      <c r="W47">
        <v>1548</v>
      </c>
      <c r="X47">
        <v>1548</v>
      </c>
      <c r="Y47">
        <v>1547.969743652237</v>
      </c>
      <c r="Z47">
        <v>0</v>
      </c>
      <c r="AA47">
        <v>-0.1946872989552553</v>
      </c>
      <c r="AB47">
        <v>0.63177420823015928</v>
      </c>
      <c r="AC47">
        <v>0</v>
      </c>
      <c r="AD47">
        <v>-0.2038030821577263</v>
      </c>
      <c r="AE47">
        <v>0.73819354083456701</v>
      </c>
      <c r="AF47">
        <v>0</v>
      </c>
      <c r="AG47">
        <v>-0.20094451003598701</v>
      </c>
      <c r="AH47">
        <v>0.76097484824106754</v>
      </c>
      <c r="AI47">
        <v>0</v>
      </c>
      <c r="AJ47">
        <v>-0.19240464843211269</v>
      </c>
      <c r="AK47">
        <v>0.78306091502648401</v>
      </c>
    </row>
    <row r="48" spans="1:37" x14ac:dyDescent="0.3">
      <c r="A48">
        <v>10</v>
      </c>
      <c r="B48">
        <v>6.2751716699999998</v>
      </c>
      <c r="C48">
        <v>-75.587148330000005</v>
      </c>
      <c r="D48">
        <v>2.1</v>
      </c>
      <c r="E48">
        <v>1543.1949999999999</v>
      </c>
      <c r="F48">
        <v>0.69799999999999995</v>
      </c>
      <c r="G48">
        <v>23</v>
      </c>
      <c r="H48">
        <v>40</v>
      </c>
      <c r="I48">
        <v>21</v>
      </c>
      <c r="J48">
        <v>2</v>
      </c>
      <c r="K48" t="s">
        <v>37</v>
      </c>
      <c r="L48" t="s">
        <v>38</v>
      </c>
      <c r="M48" t="s">
        <v>39</v>
      </c>
      <c r="N48" t="s">
        <v>38</v>
      </c>
      <c r="O48" t="s">
        <v>40</v>
      </c>
      <c r="P48" t="s">
        <v>41</v>
      </c>
      <c r="Q48">
        <v>2023</v>
      </c>
      <c r="R48">
        <v>0</v>
      </c>
      <c r="S48">
        <v>1</v>
      </c>
      <c r="T48">
        <v>46</v>
      </c>
      <c r="U48">
        <v>1</v>
      </c>
      <c r="V48">
        <v>4.0000000000000001E-3</v>
      </c>
      <c r="W48">
        <v>1548</v>
      </c>
      <c r="X48">
        <v>1548</v>
      </c>
      <c r="Y48">
        <v>1547.9316430662991</v>
      </c>
      <c r="Z48">
        <v>0</v>
      </c>
      <c r="AA48">
        <v>-0.1946872989552553</v>
      </c>
      <c r="AB48">
        <v>0.63177420823015928</v>
      </c>
      <c r="AC48">
        <v>0</v>
      </c>
      <c r="AD48">
        <v>-0.2038030821577263</v>
      </c>
      <c r="AE48">
        <v>0.73819354083456701</v>
      </c>
      <c r="AF48">
        <v>0</v>
      </c>
      <c r="AG48">
        <v>-0.20094451003598701</v>
      </c>
      <c r="AH48">
        <v>0.76097484824106754</v>
      </c>
      <c r="AI48">
        <v>0</v>
      </c>
      <c r="AJ48">
        <v>-0.19240464843211269</v>
      </c>
      <c r="AK48">
        <v>0.78306091502648401</v>
      </c>
    </row>
    <row r="49" spans="1:37" x14ac:dyDescent="0.3">
      <c r="A49">
        <v>10</v>
      </c>
      <c r="B49">
        <v>6.2751666699999999</v>
      </c>
      <c r="C49">
        <v>-75.587126670000004</v>
      </c>
      <c r="D49">
        <v>2.1</v>
      </c>
      <c r="E49">
        <v>1543.1949999999999</v>
      </c>
      <c r="F49">
        <v>0.85399999999999998</v>
      </c>
      <c r="G49">
        <v>23</v>
      </c>
      <c r="H49">
        <v>40</v>
      </c>
      <c r="I49">
        <v>21</v>
      </c>
      <c r="J49">
        <v>2</v>
      </c>
      <c r="K49" t="s">
        <v>37</v>
      </c>
      <c r="L49" t="s">
        <v>38</v>
      </c>
      <c r="M49" t="s">
        <v>39</v>
      </c>
      <c r="N49" t="s">
        <v>38</v>
      </c>
      <c r="O49" t="s">
        <v>40</v>
      </c>
      <c r="P49" t="s">
        <v>41</v>
      </c>
      <c r="Q49">
        <v>2023</v>
      </c>
      <c r="R49">
        <v>0</v>
      </c>
      <c r="S49">
        <v>1</v>
      </c>
      <c r="T49">
        <v>47</v>
      </c>
      <c r="U49">
        <v>1</v>
      </c>
      <c r="V49">
        <v>4.8539999999999998E-3</v>
      </c>
      <c r="W49">
        <v>1548</v>
      </c>
      <c r="X49">
        <v>1548</v>
      </c>
      <c r="Y49">
        <v>1547.9023590958759</v>
      </c>
      <c r="Z49">
        <v>0</v>
      </c>
      <c r="AA49">
        <v>-0.1946872989552553</v>
      </c>
      <c r="AB49">
        <v>0.63177420823015928</v>
      </c>
      <c r="AC49">
        <v>0</v>
      </c>
      <c r="AD49">
        <v>-0.2038030821577263</v>
      </c>
      <c r="AE49">
        <v>0.73819354083456701</v>
      </c>
      <c r="AF49">
        <v>0</v>
      </c>
      <c r="AG49">
        <v>-0.20094451003598701</v>
      </c>
      <c r="AH49">
        <v>0.76097484824106754</v>
      </c>
      <c r="AI49">
        <v>0</v>
      </c>
      <c r="AJ49">
        <v>-0.19240464843211269</v>
      </c>
      <c r="AK49">
        <v>0.78306091502648401</v>
      </c>
    </row>
    <row r="50" spans="1:37" x14ac:dyDescent="0.3">
      <c r="A50">
        <v>10</v>
      </c>
      <c r="B50">
        <v>6.2751599999999996</v>
      </c>
      <c r="C50">
        <v>-75.587111669999999</v>
      </c>
      <c r="D50">
        <v>2.1</v>
      </c>
      <c r="E50">
        <v>1543.095</v>
      </c>
      <c r="F50">
        <v>0.97599999999999998</v>
      </c>
      <c r="G50">
        <v>22</v>
      </c>
      <c r="H50">
        <v>40</v>
      </c>
      <c r="I50">
        <v>21</v>
      </c>
      <c r="J50">
        <v>2</v>
      </c>
      <c r="K50" t="s">
        <v>37</v>
      </c>
      <c r="L50" t="s">
        <v>38</v>
      </c>
      <c r="M50" t="s">
        <v>39</v>
      </c>
      <c r="N50" t="s">
        <v>38</v>
      </c>
      <c r="O50" t="s">
        <v>40</v>
      </c>
      <c r="P50" t="s">
        <v>41</v>
      </c>
      <c r="Q50">
        <v>2023</v>
      </c>
      <c r="R50">
        <v>0</v>
      </c>
      <c r="S50">
        <v>1</v>
      </c>
      <c r="T50">
        <v>48</v>
      </c>
      <c r="U50">
        <v>1</v>
      </c>
      <c r="V50">
        <v>5.8300000000000001E-3</v>
      </c>
      <c r="W50">
        <v>1548</v>
      </c>
      <c r="X50">
        <v>1548</v>
      </c>
      <c r="Y50">
        <v>1547.893394252126</v>
      </c>
      <c r="Z50">
        <v>0</v>
      </c>
      <c r="AA50">
        <v>-0.1946872989552553</v>
      </c>
      <c r="AB50">
        <v>0.63177420823015928</v>
      </c>
      <c r="AC50">
        <v>0</v>
      </c>
      <c r="AD50">
        <v>-0.2038030821577263</v>
      </c>
      <c r="AE50">
        <v>0.73819354083456701</v>
      </c>
      <c r="AF50">
        <v>0</v>
      </c>
      <c r="AG50">
        <v>-0.20094451003598701</v>
      </c>
      <c r="AH50">
        <v>0.76097484824106754</v>
      </c>
      <c r="AI50">
        <v>0</v>
      </c>
      <c r="AJ50">
        <v>-0.19240464843211269</v>
      </c>
      <c r="AK50">
        <v>0.78306091502648401</v>
      </c>
    </row>
    <row r="51" spans="1:37" x14ac:dyDescent="0.3">
      <c r="A51">
        <v>10</v>
      </c>
      <c r="B51">
        <v>6.2751599999999996</v>
      </c>
      <c r="C51">
        <v>-75.587106669999997</v>
      </c>
      <c r="D51">
        <v>2.2000000000000002</v>
      </c>
      <c r="E51">
        <v>1543.095</v>
      </c>
      <c r="F51">
        <v>1.032</v>
      </c>
      <c r="G51">
        <v>22</v>
      </c>
      <c r="H51">
        <v>40</v>
      </c>
      <c r="I51">
        <v>21</v>
      </c>
      <c r="J51">
        <v>2</v>
      </c>
      <c r="K51" t="s">
        <v>37</v>
      </c>
      <c r="L51" t="s">
        <v>38</v>
      </c>
      <c r="M51" t="s">
        <v>39</v>
      </c>
      <c r="N51" t="s">
        <v>38</v>
      </c>
      <c r="O51" t="s">
        <v>40</v>
      </c>
      <c r="P51" t="s">
        <v>41</v>
      </c>
      <c r="Q51">
        <v>2023</v>
      </c>
      <c r="R51">
        <v>0</v>
      </c>
      <c r="S51">
        <v>1</v>
      </c>
      <c r="T51">
        <v>49</v>
      </c>
      <c r="U51">
        <v>1</v>
      </c>
      <c r="V51">
        <v>6.862E-3</v>
      </c>
      <c r="W51">
        <v>1548</v>
      </c>
      <c r="X51">
        <v>1548</v>
      </c>
      <c r="Y51">
        <v>1547.911664441061</v>
      </c>
      <c r="Z51">
        <v>0</v>
      </c>
      <c r="AA51">
        <v>-0.1946872989552553</v>
      </c>
      <c r="AB51">
        <v>0.63177420823015928</v>
      </c>
      <c r="AC51">
        <v>0</v>
      </c>
      <c r="AD51">
        <v>-0.2038030821577263</v>
      </c>
      <c r="AE51">
        <v>0.73819354083456701</v>
      </c>
      <c r="AF51">
        <v>0</v>
      </c>
      <c r="AG51">
        <v>-0.20094451003598701</v>
      </c>
      <c r="AH51">
        <v>0.76097484824106754</v>
      </c>
      <c r="AI51">
        <v>0</v>
      </c>
      <c r="AJ51">
        <v>-0.19240464843211269</v>
      </c>
      <c r="AK51">
        <v>0.78306091502648401</v>
      </c>
    </row>
    <row r="52" spans="1:37" x14ac:dyDescent="0.3">
      <c r="A52">
        <v>10</v>
      </c>
      <c r="B52">
        <v>6.2751633299999998</v>
      </c>
      <c r="C52">
        <v>-75.587101669999996</v>
      </c>
      <c r="D52">
        <v>2.2000000000000002</v>
      </c>
      <c r="E52">
        <v>1543.1949999999999</v>
      </c>
      <c r="F52">
        <v>0</v>
      </c>
      <c r="G52">
        <v>22</v>
      </c>
      <c r="H52">
        <v>43</v>
      </c>
      <c r="I52">
        <v>21</v>
      </c>
      <c r="J52">
        <v>2</v>
      </c>
      <c r="K52" t="s">
        <v>37</v>
      </c>
      <c r="L52" t="s">
        <v>38</v>
      </c>
      <c r="M52" t="s">
        <v>39</v>
      </c>
      <c r="N52" t="s">
        <v>38</v>
      </c>
      <c r="O52" t="s">
        <v>40</v>
      </c>
      <c r="P52" t="s">
        <v>41</v>
      </c>
      <c r="Q52">
        <v>2023</v>
      </c>
      <c r="R52">
        <v>0</v>
      </c>
      <c r="S52">
        <v>1</v>
      </c>
      <c r="T52">
        <v>50</v>
      </c>
      <c r="U52">
        <v>1</v>
      </c>
      <c r="V52">
        <v>6.862E-3</v>
      </c>
      <c r="W52">
        <v>1548</v>
      </c>
      <c r="X52">
        <v>1548</v>
      </c>
      <c r="Y52">
        <v>1547.9600495255629</v>
      </c>
      <c r="Z52">
        <v>0</v>
      </c>
      <c r="AA52">
        <v>-0.1946872989552553</v>
      </c>
      <c r="AB52">
        <v>0.63177420823015928</v>
      </c>
      <c r="AC52">
        <v>0</v>
      </c>
      <c r="AD52">
        <v>-0.2038030821577263</v>
      </c>
      <c r="AE52">
        <v>0.73819354083456701</v>
      </c>
      <c r="AF52">
        <v>0</v>
      </c>
      <c r="AG52">
        <v>-0.20094451003598701</v>
      </c>
      <c r="AH52">
        <v>0.76097484824106754</v>
      </c>
      <c r="AI52">
        <v>0</v>
      </c>
      <c r="AJ52">
        <v>-0.19240464843211269</v>
      </c>
      <c r="AK52">
        <v>0.78306091502648401</v>
      </c>
    </row>
    <row r="53" spans="1:37" x14ac:dyDescent="0.3">
      <c r="A53">
        <v>10</v>
      </c>
      <c r="B53">
        <v>6.2751666699999999</v>
      </c>
      <c r="C53">
        <v>-75.587098330000003</v>
      </c>
      <c r="D53">
        <v>2.1</v>
      </c>
      <c r="E53">
        <v>1543.2950000000001</v>
      </c>
      <c r="F53">
        <v>0</v>
      </c>
      <c r="G53">
        <v>22</v>
      </c>
      <c r="H53">
        <v>43</v>
      </c>
      <c r="I53">
        <v>21</v>
      </c>
      <c r="J53">
        <v>2</v>
      </c>
      <c r="K53" t="s">
        <v>37</v>
      </c>
      <c r="L53" t="s">
        <v>38</v>
      </c>
      <c r="M53" t="s">
        <v>39</v>
      </c>
      <c r="N53" t="s">
        <v>38</v>
      </c>
      <c r="O53" t="s">
        <v>40</v>
      </c>
      <c r="P53" t="s">
        <v>41</v>
      </c>
      <c r="Q53">
        <v>2023</v>
      </c>
      <c r="R53">
        <v>0</v>
      </c>
      <c r="S53">
        <v>1</v>
      </c>
      <c r="T53">
        <v>51</v>
      </c>
      <c r="U53">
        <v>1</v>
      </c>
      <c r="V53">
        <v>6.862E-3</v>
      </c>
      <c r="W53">
        <v>1548</v>
      </c>
      <c r="X53">
        <v>1548</v>
      </c>
      <c r="Y53">
        <v>1548.037922711947</v>
      </c>
      <c r="Z53">
        <v>0</v>
      </c>
      <c r="AA53">
        <v>-0.1946872989552553</v>
      </c>
      <c r="AB53">
        <v>0.63177420823015928</v>
      </c>
      <c r="AC53">
        <v>0</v>
      </c>
      <c r="AD53">
        <v>-0.2038030821577263</v>
      </c>
      <c r="AE53">
        <v>0.73819354083456701</v>
      </c>
      <c r="AF53">
        <v>0</v>
      </c>
      <c r="AG53">
        <v>-0.20094451003598701</v>
      </c>
      <c r="AH53">
        <v>0.76097484824106754</v>
      </c>
      <c r="AI53">
        <v>0</v>
      </c>
      <c r="AJ53">
        <v>-0.19240464843211269</v>
      </c>
      <c r="AK53">
        <v>0.78306091502648401</v>
      </c>
    </row>
    <row r="54" spans="1:37" x14ac:dyDescent="0.3">
      <c r="A54">
        <v>10</v>
      </c>
      <c r="B54">
        <v>6.2751716699999998</v>
      </c>
      <c r="C54">
        <v>-75.587095000000005</v>
      </c>
      <c r="D54">
        <v>2.1</v>
      </c>
      <c r="E54">
        <v>1543.395</v>
      </c>
      <c r="F54">
        <v>0</v>
      </c>
      <c r="G54">
        <v>22</v>
      </c>
      <c r="H54">
        <v>43</v>
      </c>
      <c r="I54">
        <v>21</v>
      </c>
      <c r="J54">
        <v>2</v>
      </c>
      <c r="K54" t="s">
        <v>37</v>
      </c>
      <c r="L54" t="s">
        <v>38</v>
      </c>
      <c r="M54" t="s">
        <v>39</v>
      </c>
      <c r="N54" t="s">
        <v>38</v>
      </c>
      <c r="O54" t="s">
        <v>40</v>
      </c>
      <c r="P54" t="s">
        <v>41</v>
      </c>
      <c r="Q54">
        <v>2023</v>
      </c>
      <c r="R54">
        <v>0</v>
      </c>
      <c r="S54">
        <v>1</v>
      </c>
      <c r="T54">
        <v>52</v>
      </c>
      <c r="U54">
        <v>1</v>
      </c>
      <c r="V54">
        <v>6.862E-3</v>
      </c>
      <c r="W54">
        <v>1548</v>
      </c>
      <c r="X54">
        <v>1548</v>
      </c>
      <c r="Y54">
        <v>1548.141658761054</v>
      </c>
      <c r="Z54">
        <v>0</v>
      </c>
      <c r="AA54">
        <v>-0.1946872989552553</v>
      </c>
      <c r="AB54">
        <v>0.63177420823015928</v>
      </c>
      <c r="AC54">
        <v>0</v>
      </c>
      <c r="AD54">
        <v>-0.2038030821577263</v>
      </c>
      <c r="AE54">
        <v>0.73819354083456701</v>
      </c>
      <c r="AF54">
        <v>0</v>
      </c>
      <c r="AG54">
        <v>-0.20094451003598701</v>
      </c>
      <c r="AH54">
        <v>0.76097484824106754</v>
      </c>
      <c r="AI54">
        <v>0</v>
      </c>
      <c r="AJ54">
        <v>-0.19240464843211269</v>
      </c>
      <c r="AK54">
        <v>0.78306091502648401</v>
      </c>
    </row>
    <row r="55" spans="1:37" x14ac:dyDescent="0.3">
      <c r="A55">
        <v>10</v>
      </c>
      <c r="B55">
        <v>6.2751733300000003</v>
      </c>
      <c r="C55">
        <v>-75.587091670000007</v>
      </c>
      <c r="D55">
        <v>2</v>
      </c>
      <c r="E55">
        <v>1542.9949999999999</v>
      </c>
      <c r="F55">
        <v>1.1830000000000001</v>
      </c>
      <c r="G55">
        <v>24</v>
      </c>
      <c r="H55">
        <v>43</v>
      </c>
      <c r="I55">
        <v>21</v>
      </c>
      <c r="J55">
        <v>2</v>
      </c>
      <c r="K55" t="s">
        <v>37</v>
      </c>
      <c r="L55" t="s">
        <v>38</v>
      </c>
      <c r="M55" t="s">
        <v>39</v>
      </c>
      <c r="N55" t="s">
        <v>38</v>
      </c>
      <c r="O55" t="s">
        <v>40</v>
      </c>
      <c r="P55" t="s">
        <v>41</v>
      </c>
      <c r="Q55">
        <v>2023</v>
      </c>
      <c r="R55">
        <v>0</v>
      </c>
      <c r="S55">
        <v>1</v>
      </c>
      <c r="T55">
        <v>53</v>
      </c>
      <c r="U55">
        <v>1</v>
      </c>
      <c r="V55">
        <v>8.0450000000000001E-3</v>
      </c>
      <c r="W55">
        <v>1548</v>
      </c>
      <c r="X55">
        <v>1548</v>
      </c>
      <c r="Y55">
        <v>1548.2651210238889</v>
      </c>
      <c r="Z55">
        <v>0</v>
      </c>
      <c r="AA55">
        <v>-0.1946872989552553</v>
      </c>
      <c r="AB55">
        <v>0.63177420823015928</v>
      </c>
      <c r="AC55">
        <v>0</v>
      </c>
      <c r="AD55">
        <v>-0.2038030821577263</v>
      </c>
      <c r="AE55">
        <v>0.73819354083456701</v>
      </c>
      <c r="AF55">
        <v>0</v>
      </c>
      <c r="AG55">
        <v>-0.20094451003598701</v>
      </c>
      <c r="AH55">
        <v>0.76097484824106754</v>
      </c>
      <c r="AI55">
        <v>0</v>
      </c>
      <c r="AJ55">
        <v>-0.19240464843211269</v>
      </c>
      <c r="AK55">
        <v>0.78306091502648401</v>
      </c>
    </row>
    <row r="56" spans="1:37" x14ac:dyDescent="0.3">
      <c r="A56">
        <v>10</v>
      </c>
      <c r="B56">
        <v>6.2751849999999996</v>
      </c>
      <c r="C56">
        <v>-75.587091670000007</v>
      </c>
      <c r="D56">
        <v>2.1</v>
      </c>
      <c r="E56">
        <v>1542.7950000000001</v>
      </c>
      <c r="F56">
        <v>0</v>
      </c>
      <c r="G56">
        <v>24</v>
      </c>
      <c r="H56">
        <v>43</v>
      </c>
      <c r="I56">
        <v>21</v>
      </c>
      <c r="J56">
        <v>2</v>
      </c>
      <c r="K56" t="s">
        <v>37</v>
      </c>
      <c r="L56" t="s">
        <v>38</v>
      </c>
      <c r="M56" t="s">
        <v>39</v>
      </c>
      <c r="N56" t="s">
        <v>38</v>
      </c>
      <c r="O56" t="s">
        <v>40</v>
      </c>
      <c r="P56" t="s">
        <v>41</v>
      </c>
      <c r="Q56">
        <v>2023</v>
      </c>
      <c r="R56">
        <v>0</v>
      </c>
      <c r="S56">
        <v>1</v>
      </c>
      <c r="T56">
        <v>54</v>
      </c>
      <c r="U56">
        <v>1</v>
      </c>
      <c r="V56">
        <v>8.0450000000000001E-3</v>
      </c>
      <c r="W56">
        <v>1548</v>
      </c>
      <c r="X56">
        <v>1548</v>
      </c>
      <c r="Y56">
        <v>1548.40012730179</v>
      </c>
      <c r="Z56">
        <v>0</v>
      </c>
      <c r="AA56">
        <v>-0.1946872989552553</v>
      </c>
      <c r="AB56">
        <v>0.63177420823015928</v>
      </c>
      <c r="AC56">
        <v>0</v>
      </c>
      <c r="AD56">
        <v>-0.2038030821577263</v>
      </c>
      <c r="AE56">
        <v>0.73819354083456701</v>
      </c>
      <c r="AF56">
        <v>0</v>
      </c>
      <c r="AG56">
        <v>-0.20094451003598701</v>
      </c>
      <c r="AH56">
        <v>0.76097484824106754</v>
      </c>
      <c r="AI56">
        <v>0</v>
      </c>
      <c r="AJ56">
        <v>-0.19240464843211269</v>
      </c>
      <c r="AK56">
        <v>0.78306091502648401</v>
      </c>
    </row>
    <row r="57" spans="1:37" x14ac:dyDescent="0.3">
      <c r="A57">
        <v>10</v>
      </c>
      <c r="B57">
        <v>6.2751983300000003</v>
      </c>
      <c r="C57">
        <v>-75.587090000000003</v>
      </c>
      <c r="D57">
        <v>2.1</v>
      </c>
      <c r="E57">
        <v>1542.595</v>
      </c>
      <c r="F57">
        <v>0</v>
      </c>
      <c r="G57">
        <v>24</v>
      </c>
      <c r="H57">
        <v>43</v>
      </c>
      <c r="I57">
        <v>21</v>
      </c>
      <c r="J57">
        <v>2</v>
      </c>
      <c r="K57" t="s">
        <v>37</v>
      </c>
      <c r="L57" t="s">
        <v>38</v>
      </c>
      <c r="M57" t="s">
        <v>39</v>
      </c>
      <c r="N57" t="s">
        <v>38</v>
      </c>
      <c r="O57" t="s">
        <v>40</v>
      </c>
      <c r="P57" t="s">
        <v>41</v>
      </c>
      <c r="Q57">
        <v>2023</v>
      </c>
      <c r="R57">
        <v>0</v>
      </c>
      <c r="S57">
        <v>1</v>
      </c>
      <c r="T57">
        <v>55</v>
      </c>
      <c r="U57">
        <v>1</v>
      </c>
      <c r="V57">
        <v>8.0450000000000001E-3</v>
      </c>
      <c r="W57">
        <v>1548</v>
      </c>
      <c r="X57">
        <v>1548</v>
      </c>
      <c r="Y57">
        <v>1548.5368945311429</v>
      </c>
      <c r="Z57">
        <v>0</v>
      </c>
      <c r="AA57">
        <v>-0.1946872989552553</v>
      </c>
      <c r="AB57">
        <v>0.63177420823015928</v>
      </c>
      <c r="AC57">
        <v>0</v>
      </c>
      <c r="AD57">
        <v>-0.2038030821577263</v>
      </c>
      <c r="AE57">
        <v>0.73819354083456701</v>
      </c>
      <c r="AF57">
        <v>0</v>
      </c>
      <c r="AG57">
        <v>-0.20094451003598701</v>
      </c>
      <c r="AH57">
        <v>0.76097484824106754</v>
      </c>
      <c r="AI57">
        <v>0</v>
      </c>
      <c r="AJ57">
        <v>-0.19240464843211269</v>
      </c>
      <c r="AK57">
        <v>0.78306091502648401</v>
      </c>
    </row>
    <row r="58" spans="1:37" x14ac:dyDescent="0.3">
      <c r="A58">
        <v>10</v>
      </c>
      <c r="B58">
        <v>6.2752100000000004</v>
      </c>
      <c r="C58">
        <v>-75.587086670000005</v>
      </c>
      <c r="D58">
        <v>2.1</v>
      </c>
      <c r="E58">
        <v>1542.4949999999999</v>
      </c>
      <c r="F58">
        <v>0.98399999999999999</v>
      </c>
      <c r="G58">
        <v>25</v>
      </c>
      <c r="H58">
        <v>43</v>
      </c>
      <c r="I58">
        <v>21</v>
      </c>
      <c r="J58">
        <v>2</v>
      </c>
      <c r="K58" t="s">
        <v>37</v>
      </c>
      <c r="L58" t="s">
        <v>38</v>
      </c>
      <c r="M58" t="s">
        <v>39</v>
      </c>
      <c r="N58" t="s">
        <v>38</v>
      </c>
      <c r="O58" t="s">
        <v>40</v>
      </c>
      <c r="P58" t="s">
        <v>41</v>
      </c>
      <c r="Q58">
        <v>2023</v>
      </c>
      <c r="R58">
        <v>0</v>
      </c>
      <c r="S58">
        <v>1</v>
      </c>
      <c r="T58">
        <v>56</v>
      </c>
      <c r="U58">
        <v>1</v>
      </c>
      <c r="V58">
        <v>9.0290000000000006E-3</v>
      </c>
      <c r="W58">
        <v>1548</v>
      </c>
      <c r="X58">
        <v>1548</v>
      </c>
      <c r="Y58">
        <v>1548.6644622926231</v>
      </c>
      <c r="Z58">
        <v>0</v>
      </c>
      <c r="AA58">
        <v>-0.1946872989552553</v>
      </c>
      <c r="AB58">
        <v>0.63177420823015928</v>
      </c>
      <c r="AC58">
        <v>0</v>
      </c>
      <c r="AD58">
        <v>-0.2038030821577263</v>
      </c>
      <c r="AE58">
        <v>0.73819354083456701</v>
      </c>
      <c r="AF58">
        <v>0</v>
      </c>
      <c r="AG58">
        <v>-0.20094451003598701</v>
      </c>
      <c r="AH58">
        <v>0.76097484824106754</v>
      </c>
      <c r="AI58">
        <v>0</v>
      </c>
      <c r="AJ58">
        <v>-0.19240464843211269</v>
      </c>
      <c r="AK58">
        <v>0.78306091502648401</v>
      </c>
    </row>
    <row r="59" spans="1:37" x14ac:dyDescent="0.3">
      <c r="A59">
        <v>10</v>
      </c>
      <c r="B59">
        <v>6.27522</v>
      </c>
      <c r="C59">
        <v>-75.587078329999997</v>
      </c>
      <c r="D59">
        <v>2.1</v>
      </c>
      <c r="E59">
        <v>1542.2950000000001</v>
      </c>
      <c r="F59">
        <v>0</v>
      </c>
      <c r="G59">
        <v>24</v>
      </c>
      <c r="H59">
        <v>43</v>
      </c>
      <c r="I59">
        <v>21</v>
      </c>
      <c r="J59">
        <v>2</v>
      </c>
      <c r="K59" t="s">
        <v>37</v>
      </c>
      <c r="L59" t="s">
        <v>38</v>
      </c>
      <c r="M59" t="s">
        <v>39</v>
      </c>
      <c r="N59" t="s">
        <v>38</v>
      </c>
      <c r="O59" t="s">
        <v>40</v>
      </c>
      <c r="P59" t="s">
        <v>41</v>
      </c>
      <c r="Q59">
        <v>2023</v>
      </c>
      <c r="R59">
        <v>0</v>
      </c>
      <c r="S59">
        <v>1</v>
      </c>
      <c r="T59">
        <v>57</v>
      </c>
      <c r="U59">
        <v>1</v>
      </c>
      <c r="V59">
        <v>9.0290000000000006E-3</v>
      </c>
      <c r="W59">
        <v>1548</v>
      </c>
      <c r="X59">
        <v>1548</v>
      </c>
      <c r="Y59">
        <v>1548.7710951449819</v>
      </c>
      <c r="Z59">
        <v>0</v>
      </c>
      <c r="AA59">
        <v>-0.1946872989552553</v>
      </c>
      <c r="AB59">
        <v>0.63177420823015928</v>
      </c>
      <c r="AC59">
        <v>0</v>
      </c>
      <c r="AD59">
        <v>-0.2038030821577263</v>
      </c>
      <c r="AE59">
        <v>0.73819354083456701</v>
      </c>
      <c r="AF59">
        <v>0</v>
      </c>
      <c r="AG59">
        <v>-0.20094451003598701</v>
      </c>
      <c r="AH59">
        <v>0.76097484824106754</v>
      </c>
      <c r="AI59">
        <v>0</v>
      </c>
      <c r="AJ59">
        <v>-0.19240464843211269</v>
      </c>
      <c r="AK59">
        <v>0.78306091502648401</v>
      </c>
    </row>
    <row r="60" spans="1:37" x14ac:dyDescent="0.3">
      <c r="A60">
        <v>10</v>
      </c>
      <c r="B60">
        <v>6.2752233300000002</v>
      </c>
      <c r="C60">
        <v>-75.587069999999997</v>
      </c>
      <c r="D60">
        <v>2.1</v>
      </c>
      <c r="E60">
        <v>1542.095</v>
      </c>
      <c r="F60">
        <v>0.84899999999999998</v>
      </c>
      <c r="G60">
        <v>24</v>
      </c>
      <c r="H60">
        <v>43</v>
      </c>
      <c r="I60">
        <v>21</v>
      </c>
      <c r="J60">
        <v>2</v>
      </c>
      <c r="K60" t="s">
        <v>37</v>
      </c>
      <c r="L60" t="s">
        <v>38</v>
      </c>
      <c r="M60" t="s">
        <v>39</v>
      </c>
      <c r="N60" t="s">
        <v>38</v>
      </c>
      <c r="O60" t="s">
        <v>40</v>
      </c>
      <c r="P60" t="s">
        <v>41</v>
      </c>
      <c r="Q60">
        <v>2023</v>
      </c>
      <c r="R60">
        <v>0</v>
      </c>
      <c r="S60">
        <v>1</v>
      </c>
      <c r="T60">
        <v>58</v>
      </c>
      <c r="U60">
        <v>1</v>
      </c>
      <c r="V60">
        <v>9.8779999999999996E-3</v>
      </c>
      <c r="W60">
        <v>1548</v>
      </c>
      <c r="X60">
        <v>1548</v>
      </c>
      <c r="Y60">
        <v>1548.8446637833749</v>
      </c>
      <c r="Z60">
        <v>0</v>
      </c>
      <c r="AA60">
        <v>-0.1946872989552553</v>
      </c>
      <c r="AB60">
        <v>0.63177420823015928</v>
      </c>
      <c r="AC60">
        <v>0</v>
      </c>
      <c r="AD60">
        <v>-0.2038030821577263</v>
      </c>
      <c r="AE60">
        <v>0.73819354083456701</v>
      </c>
      <c r="AF60">
        <v>0</v>
      </c>
      <c r="AG60">
        <v>-0.20094451003598701</v>
      </c>
      <c r="AH60">
        <v>0.76097484824106754</v>
      </c>
      <c r="AI60">
        <v>0</v>
      </c>
      <c r="AJ60">
        <v>-0.19240464843211269</v>
      </c>
      <c r="AK60">
        <v>0.78306091502648401</v>
      </c>
    </row>
    <row r="61" spans="1:37" x14ac:dyDescent="0.3">
      <c r="A61">
        <v>10</v>
      </c>
      <c r="B61">
        <v>6.2752350000000003</v>
      </c>
      <c r="C61">
        <v>-75.587059999999994</v>
      </c>
      <c r="D61">
        <v>2.1</v>
      </c>
      <c r="E61">
        <v>1542.095</v>
      </c>
      <c r="F61">
        <v>0.81699999999999995</v>
      </c>
      <c r="G61">
        <v>23</v>
      </c>
      <c r="H61">
        <v>43</v>
      </c>
      <c r="I61">
        <v>21</v>
      </c>
      <c r="J61">
        <v>2</v>
      </c>
      <c r="K61" t="s">
        <v>37</v>
      </c>
      <c r="L61" t="s">
        <v>38</v>
      </c>
      <c r="M61" t="s">
        <v>39</v>
      </c>
      <c r="N61" t="s">
        <v>38</v>
      </c>
      <c r="O61" t="s">
        <v>40</v>
      </c>
      <c r="P61" t="s">
        <v>41</v>
      </c>
      <c r="Q61">
        <v>2023</v>
      </c>
      <c r="R61">
        <v>0</v>
      </c>
      <c r="S61">
        <v>1</v>
      </c>
      <c r="T61">
        <v>59</v>
      </c>
      <c r="U61">
        <v>1</v>
      </c>
      <c r="V61">
        <v>1.0695E-2</v>
      </c>
      <c r="W61">
        <v>1548</v>
      </c>
      <c r="X61">
        <v>1548</v>
      </c>
      <c r="Y61">
        <v>1548.873005022215</v>
      </c>
      <c r="Z61">
        <v>0</v>
      </c>
      <c r="AA61">
        <v>-0.1946872989552553</v>
      </c>
      <c r="AB61">
        <v>0.63177420823015928</v>
      </c>
      <c r="AC61">
        <v>0</v>
      </c>
      <c r="AD61">
        <v>-0.2038030821577263</v>
      </c>
      <c r="AE61">
        <v>0.73819354083456701</v>
      </c>
      <c r="AF61">
        <v>0</v>
      </c>
      <c r="AG61">
        <v>-0.20094451003598701</v>
      </c>
      <c r="AH61">
        <v>0.76097484824106754</v>
      </c>
      <c r="AI61">
        <v>0</v>
      </c>
      <c r="AJ61">
        <v>-0.19240464843211269</v>
      </c>
      <c r="AK61">
        <v>0.78306091502648401</v>
      </c>
    </row>
    <row r="62" spans="1:37" x14ac:dyDescent="0.3">
      <c r="A62">
        <v>10</v>
      </c>
      <c r="B62">
        <v>6.2752400000000002</v>
      </c>
      <c r="C62">
        <v>-75.587041670000005</v>
      </c>
      <c r="D62">
        <v>2.1</v>
      </c>
      <c r="E62">
        <v>1542.1949999999999</v>
      </c>
      <c r="F62">
        <v>0.93600000000000005</v>
      </c>
      <c r="G62">
        <v>23</v>
      </c>
      <c r="H62">
        <v>43</v>
      </c>
      <c r="I62">
        <v>21</v>
      </c>
      <c r="J62">
        <v>2</v>
      </c>
      <c r="K62" t="s">
        <v>37</v>
      </c>
      <c r="L62" t="s">
        <v>38</v>
      </c>
      <c r="M62" t="s">
        <v>39</v>
      </c>
      <c r="N62" t="s">
        <v>38</v>
      </c>
      <c r="O62" t="s">
        <v>40</v>
      </c>
      <c r="P62" t="s">
        <v>41</v>
      </c>
      <c r="Q62">
        <v>2023</v>
      </c>
      <c r="R62">
        <v>0</v>
      </c>
      <c r="S62">
        <v>1</v>
      </c>
      <c r="T62">
        <v>60</v>
      </c>
      <c r="U62">
        <v>1</v>
      </c>
      <c r="V62">
        <v>1.1631000000000001E-2</v>
      </c>
      <c r="W62">
        <v>1548</v>
      </c>
      <c r="X62">
        <v>1548</v>
      </c>
      <c r="Y62">
        <v>1548.8442606025719</v>
      </c>
      <c r="Z62">
        <v>0</v>
      </c>
      <c r="AA62">
        <v>-0.1946872989552553</v>
      </c>
      <c r="AB62">
        <v>0.63177420823015928</v>
      </c>
      <c r="AC62">
        <v>0</v>
      </c>
      <c r="AD62">
        <v>-0.2038030821577263</v>
      </c>
      <c r="AE62">
        <v>0.73819354083456701</v>
      </c>
      <c r="AF62">
        <v>0</v>
      </c>
      <c r="AG62">
        <v>-0.20094451003598701</v>
      </c>
      <c r="AH62">
        <v>0.76097484824106754</v>
      </c>
      <c r="AI62">
        <v>0</v>
      </c>
      <c r="AJ62">
        <v>-0.19240464843211269</v>
      </c>
      <c r="AK62">
        <v>0.78306091502648401</v>
      </c>
    </row>
    <row r="63" spans="1:37" x14ac:dyDescent="0.3">
      <c r="A63">
        <v>10</v>
      </c>
      <c r="B63">
        <v>6.2752433300000003</v>
      </c>
      <c r="C63">
        <v>-75.587021669999999</v>
      </c>
      <c r="D63">
        <v>2.2000000000000002</v>
      </c>
      <c r="E63">
        <v>1542.095</v>
      </c>
      <c r="F63">
        <v>1.0580000000000001</v>
      </c>
      <c r="G63">
        <v>23</v>
      </c>
      <c r="H63">
        <v>43</v>
      </c>
      <c r="I63">
        <v>21</v>
      </c>
      <c r="J63">
        <v>2</v>
      </c>
      <c r="K63" t="s">
        <v>37</v>
      </c>
      <c r="L63" t="s">
        <v>38</v>
      </c>
      <c r="M63" t="s">
        <v>39</v>
      </c>
      <c r="N63" t="s">
        <v>38</v>
      </c>
      <c r="O63" t="s">
        <v>40</v>
      </c>
      <c r="P63" t="s">
        <v>41</v>
      </c>
      <c r="Q63">
        <v>2023</v>
      </c>
      <c r="R63">
        <v>0</v>
      </c>
      <c r="S63">
        <v>1</v>
      </c>
      <c r="T63">
        <v>61</v>
      </c>
      <c r="U63">
        <v>1</v>
      </c>
      <c r="V63">
        <v>1.2689000000000001E-2</v>
      </c>
      <c r="W63">
        <v>1548</v>
      </c>
      <c r="X63">
        <v>1548</v>
      </c>
      <c r="Y63">
        <v>1548.7471948241121</v>
      </c>
      <c r="Z63">
        <v>0</v>
      </c>
      <c r="AA63">
        <v>-0.1946872989552553</v>
      </c>
      <c r="AB63">
        <v>0.63177420823015928</v>
      </c>
      <c r="AC63">
        <v>0</v>
      </c>
      <c r="AD63">
        <v>-0.2038030821577263</v>
      </c>
      <c r="AE63">
        <v>0.73819354083456701</v>
      </c>
      <c r="AF63">
        <v>0</v>
      </c>
      <c r="AG63">
        <v>-0.20094451003598701</v>
      </c>
      <c r="AH63">
        <v>0.76097484824106754</v>
      </c>
      <c r="AI63">
        <v>0</v>
      </c>
      <c r="AJ63">
        <v>-0.19240464843211269</v>
      </c>
      <c r="AK63">
        <v>0.78306091502648401</v>
      </c>
    </row>
    <row r="64" spans="1:37" x14ac:dyDescent="0.3">
      <c r="A64">
        <v>10</v>
      </c>
      <c r="B64">
        <v>6.2752416699999998</v>
      </c>
      <c r="C64">
        <v>-75.587005000000005</v>
      </c>
      <c r="D64">
        <v>2.2000000000000002</v>
      </c>
      <c r="E64">
        <v>1541.9949999999999</v>
      </c>
      <c r="F64">
        <v>1.155</v>
      </c>
      <c r="G64">
        <v>23</v>
      </c>
      <c r="H64">
        <v>43</v>
      </c>
      <c r="I64">
        <v>21</v>
      </c>
      <c r="J64">
        <v>2</v>
      </c>
      <c r="K64" t="s">
        <v>37</v>
      </c>
      <c r="L64" t="s">
        <v>38</v>
      </c>
      <c r="M64" t="s">
        <v>39</v>
      </c>
      <c r="N64" t="s">
        <v>38</v>
      </c>
      <c r="O64" t="s">
        <v>40</v>
      </c>
      <c r="P64" t="s">
        <v>41</v>
      </c>
      <c r="Q64">
        <v>2023</v>
      </c>
      <c r="R64">
        <v>0</v>
      </c>
      <c r="S64">
        <v>1</v>
      </c>
      <c r="T64">
        <v>62</v>
      </c>
      <c r="U64">
        <v>1</v>
      </c>
      <c r="V64">
        <v>1.3844E-2</v>
      </c>
      <c r="W64">
        <v>1548</v>
      </c>
      <c r="X64">
        <v>1548</v>
      </c>
      <c r="Y64">
        <v>1548.571491001567</v>
      </c>
      <c r="Z64">
        <v>0</v>
      </c>
      <c r="AA64">
        <v>-0.1946872989552553</v>
      </c>
      <c r="AB64">
        <v>0.63177420823015928</v>
      </c>
      <c r="AC64">
        <v>0</v>
      </c>
      <c r="AD64">
        <v>-0.2038030821577263</v>
      </c>
      <c r="AE64">
        <v>0.73819354083456701</v>
      </c>
      <c r="AF64">
        <v>0</v>
      </c>
      <c r="AG64">
        <v>-0.20094451003598701</v>
      </c>
      <c r="AH64">
        <v>0.76097484824106754</v>
      </c>
      <c r="AI64">
        <v>0</v>
      </c>
      <c r="AJ64">
        <v>-0.19240464843211269</v>
      </c>
      <c r="AK64">
        <v>0.78306091502648401</v>
      </c>
    </row>
    <row r="65" spans="1:37" x14ac:dyDescent="0.3">
      <c r="A65">
        <v>10</v>
      </c>
      <c r="B65">
        <v>6.2752299999999996</v>
      </c>
      <c r="C65">
        <v>-75.58699</v>
      </c>
      <c r="D65">
        <v>2.2000000000000002</v>
      </c>
      <c r="E65">
        <v>1541.9960000000001</v>
      </c>
      <c r="F65">
        <v>0</v>
      </c>
      <c r="G65">
        <v>24</v>
      </c>
      <c r="H65">
        <v>43</v>
      </c>
      <c r="I65">
        <v>21</v>
      </c>
      <c r="J65">
        <v>2</v>
      </c>
      <c r="K65" t="s">
        <v>37</v>
      </c>
      <c r="L65" t="s">
        <v>38</v>
      </c>
      <c r="M65" t="s">
        <v>39</v>
      </c>
      <c r="N65" t="s">
        <v>38</v>
      </c>
      <c r="O65" t="s">
        <v>40</v>
      </c>
      <c r="P65" t="s">
        <v>41</v>
      </c>
      <c r="Q65">
        <v>2023</v>
      </c>
      <c r="R65">
        <v>1.081993006993009</v>
      </c>
      <c r="S65">
        <v>1</v>
      </c>
      <c r="T65">
        <v>63</v>
      </c>
      <c r="U65">
        <v>1</v>
      </c>
      <c r="V65">
        <v>1.3844E-2</v>
      </c>
      <c r="W65">
        <v>1548</v>
      </c>
      <c r="X65">
        <v>1548</v>
      </c>
      <c r="Y65">
        <v>1548.3080267457481</v>
      </c>
      <c r="Z65">
        <v>0</v>
      </c>
      <c r="AA65">
        <v>-0.1946872989552553</v>
      </c>
      <c r="AB65">
        <v>0.63177420823015928</v>
      </c>
      <c r="AC65">
        <v>0</v>
      </c>
      <c r="AD65">
        <v>-0.2038030821577263</v>
      </c>
      <c r="AE65">
        <v>0.73819354083456701</v>
      </c>
      <c r="AF65">
        <v>0</v>
      </c>
      <c r="AG65">
        <v>-0.20094451003598701</v>
      </c>
      <c r="AH65">
        <v>0.76097484824106754</v>
      </c>
      <c r="AI65">
        <v>0</v>
      </c>
      <c r="AJ65">
        <v>-0.19240464843211269</v>
      </c>
      <c r="AK65">
        <v>0.78306091502648401</v>
      </c>
    </row>
    <row r="66" spans="1:37" x14ac:dyDescent="0.3">
      <c r="A66">
        <v>10</v>
      </c>
      <c r="B66">
        <v>6.2752066700000002</v>
      </c>
      <c r="C66">
        <v>-75.586973330000006</v>
      </c>
      <c r="D66">
        <v>2.1</v>
      </c>
      <c r="E66">
        <v>1542.1959999999999</v>
      </c>
      <c r="F66">
        <v>1.4990000000000001</v>
      </c>
      <c r="G66">
        <v>24</v>
      </c>
      <c r="H66">
        <v>43</v>
      </c>
      <c r="I66">
        <v>21</v>
      </c>
      <c r="J66">
        <v>2</v>
      </c>
      <c r="K66" t="s">
        <v>37</v>
      </c>
      <c r="L66" t="s">
        <v>38</v>
      </c>
      <c r="M66" t="s">
        <v>39</v>
      </c>
      <c r="N66" t="s">
        <v>38</v>
      </c>
      <c r="O66" t="s">
        <v>40</v>
      </c>
      <c r="P66" t="s">
        <v>41</v>
      </c>
      <c r="Q66">
        <v>2023</v>
      </c>
      <c r="R66">
        <v>1.2832284382284409</v>
      </c>
      <c r="S66">
        <v>1</v>
      </c>
      <c r="T66">
        <v>64</v>
      </c>
      <c r="U66">
        <v>1</v>
      </c>
      <c r="V66">
        <v>1.5343000000000001E-2</v>
      </c>
      <c r="W66">
        <v>1548</v>
      </c>
      <c r="X66">
        <v>1548</v>
      </c>
      <c r="Y66">
        <v>1547.94912806909</v>
      </c>
      <c r="Z66">
        <v>0</v>
      </c>
      <c r="AA66">
        <v>-0.1946872989552553</v>
      </c>
      <c r="AB66">
        <v>0.63177420823015928</v>
      </c>
      <c r="AC66">
        <v>0</v>
      </c>
      <c r="AD66">
        <v>-0.2038030821577263</v>
      </c>
      <c r="AE66">
        <v>0.73819354083456701</v>
      </c>
      <c r="AF66">
        <v>0</v>
      </c>
      <c r="AG66">
        <v>-0.20094451003598701</v>
      </c>
      <c r="AH66">
        <v>0.76097484824106754</v>
      </c>
      <c r="AI66">
        <v>0</v>
      </c>
      <c r="AJ66">
        <v>-0.19240464843211269</v>
      </c>
      <c r="AK66">
        <v>0.78306091502648401</v>
      </c>
    </row>
    <row r="67" spans="1:37" x14ac:dyDescent="0.3">
      <c r="A67">
        <v>10</v>
      </c>
      <c r="B67">
        <v>6.2751816700000003</v>
      </c>
      <c r="C67">
        <v>-75.586966669999995</v>
      </c>
      <c r="D67">
        <v>2.1</v>
      </c>
      <c r="E67">
        <v>1542.1959999999999</v>
      </c>
      <c r="F67">
        <v>1.7769999999999999</v>
      </c>
      <c r="G67">
        <v>24</v>
      </c>
      <c r="H67">
        <v>43</v>
      </c>
      <c r="I67">
        <v>21</v>
      </c>
      <c r="J67">
        <v>2</v>
      </c>
      <c r="K67" t="s">
        <v>37</v>
      </c>
      <c r="L67" t="s">
        <v>38</v>
      </c>
      <c r="M67" t="s">
        <v>39</v>
      </c>
      <c r="N67" t="s">
        <v>38</v>
      </c>
      <c r="O67" t="s">
        <v>40</v>
      </c>
      <c r="P67" t="s">
        <v>41</v>
      </c>
      <c r="Q67">
        <v>2023</v>
      </c>
      <c r="R67">
        <v>1.4916969696969731</v>
      </c>
      <c r="S67">
        <v>1</v>
      </c>
      <c r="T67">
        <v>65</v>
      </c>
      <c r="U67">
        <v>1</v>
      </c>
      <c r="V67">
        <v>1.712E-2</v>
      </c>
      <c r="W67">
        <v>1548</v>
      </c>
      <c r="X67">
        <v>1548</v>
      </c>
      <c r="Y67">
        <v>1547.4888023157421</v>
      </c>
      <c r="Z67">
        <v>0</v>
      </c>
      <c r="AA67">
        <v>-0.1946872989552553</v>
      </c>
      <c r="AB67">
        <v>0.63177420823015928</v>
      </c>
      <c r="AC67">
        <v>0</v>
      </c>
      <c r="AD67">
        <v>-0.2038030821577263</v>
      </c>
      <c r="AE67">
        <v>0.73819354083456701</v>
      </c>
      <c r="AF67">
        <v>0</v>
      </c>
      <c r="AG67">
        <v>-0.20094451003598701</v>
      </c>
      <c r="AH67">
        <v>0.76097484824106754</v>
      </c>
      <c r="AI67">
        <v>0</v>
      </c>
      <c r="AJ67">
        <v>-0.19240464843211269</v>
      </c>
      <c r="AK67">
        <v>0.78306091502648401</v>
      </c>
    </row>
    <row r="68" spans="1:37" x14ac:dyDescent="0.3">
      <c r="A68">
        <v>10</v>
      </c>
      <c r="B68">
        <v>6.2751616700000001</v>
      </c>
      <c r="C68">
        <v>-75.586966669999995</v>
      </c>
      <c r="D68">
        <v>2.1</v>
      </c>
      <c r="E68">
        <v>1542.095</v>
      </c>
      <c r="F68">
        <v>1.887</v>
      </c>
      <c r="G68">
        <v>24</v>
      </c>
      <c r="H68">
        <v>43</v>
      </c>
      <c r="I68">
        <v>21</v>
      </c>
      <c r="J68">
        <v>2</v>
      </c>
      <c r="K68" t="s">
        <v>37</v>
      </c>
      <c r="L68" t="s">
        <v>38</v>
      </c>
      <c r="M68" t="s">
        <v>39</v>
      </c>
      <c r="N68" t="s">
        <v>38</v>
      </c>
      <c r="O68" t="s">
        <v>40</v>
      </c>
      <c r="P68" t="s">
        <v>41</v>
      </c>
      <c r="Q68">
        <v>2023</v>
      </c>
      <c r="R68">
        <v>1.715111888111893</v>
      </c>
      <c r="S68">
        <v>1</v>
      </c>
      <c r="T68">
        <v>66</v>
      </c>
      <c r="U68">
        <v>1</v>
      </c>
      <c r="V68">
        <v>1.9007E-2</v>
      </c>
      <c r="W68">
        <v>1548</v>
      </c>
      <c r="X68">
        <v>1548</v>
      </c>
      <c r="Y68">
        <v>1546.9229499161879</v>
      </c>
      <c r="Z68">
        <v>0</v>
      </c>
      <c r="AA68">
        <v>-0.1946872989552553</v>
      </c>
      <c r="AB68">
        <v>0.63177420823015928</v>
      </c>
      <c r="AC68">
        <v>0</v>
      </c>
      <c r="AD68">
        <v>-0.2038030821577263</v>
      </c>
      <c r="AE68">
        <v>0.73819354083456701</v>
      </c>
      <c r="AF68">
        <v>0</v>
      </c>
      <c r="AG68">
        <v>-0.20094451003598701</v>
      </c>
      <c r="AH68">
        <v>0.76097484824106754</v>
      </c>
      <c r="AI68">
        <v>0</v>
      </c>
      <c r="AJ68">
        <v>-0.19240464843211269</v>
      </c>
      <c r="AK68">
        <v>0.78306091502648401</v>
      </c>
    </row>
    <row r="69" spans="1:37" x14ac:dyDescent="0.3">
      <c r="A69">
        <v>10</v>
      </c>
      <c r="B69">
        <v>6.2751433299999997</v>
      </c>
      <c r="C69">
        <v>-75.586969999999994</v>
      </c>
      <c r="D69">
        <v>2.2000000000000002</v>
      </c>
      <c r="E69">
        <v>1542.095</v>
      </c>
      <c r="F69">
        <v>2.0070000000000001</v>
      </c>
      <c r="G69">
        <v>24</v>
      </c>
      <c r="H69">
        <v>43</v>
      </c>
      <c r="I69">
        <v>21</v>
      </c>
      <c r="J69">
        <v>2</v>
      </c>
      <c r="K69" t="s">
        <v>37</v>
      </c>
      <c r="L69" t="s">
        <v>38</v>
      </c>
      <c r="M69" t="s">
        <v>39</v>
      </c>
      <c r="N69" t="s">
        <v>38</v>
      </c>
      <c r="O69" t="s">
        <v>40</v>
      </c>
      <c r="P69" t="s">
        <v>41</v>
      </c>
      <c r="Q69">
        <v>2023</v>
      </c>
      <c r="R69">
        <v>1.9463333333333379</v>
      </c>
      <c r="S69">
        <v>1</v>
      </c>
      <c r="T69">
        <v>67</v>
      </c>
      <c r="U69">
        <v>1</v>
      </c>
      <c r="V69">
        <v>2.1014000000000001E-2</v>
      </c>
      <c r="W69">
        <v>1548</v>
      </c>
      <c r="X69">
        <v>1548</v>
      </c>
      <c r="Y69">
        <v>1546.249554966412</v>
      </c>
      <c r="Z69">
        <v>0</v>
      </c>
      <c r="AA69">
        <v>-0.1946872989552553</v>
      </c>
      <c r="AB69">
        <v>0.63177420823015928</v>
      </c>
      <c r="AC69">
        <v>0</v>
      </c>
      <c r="AD69">
        <v>-0.2038030821577263</v>
      </c>
      <c r="AE69">
        <v>0.73819354083456701</v>
      </c>
      <c r="AF69">
        <v>0</v>
      </c>
      <c r="AG69">
        <v>-0.20094451003598701</v>
      </c>
      <c r="AH69">
        <v>0.76097484824106754</v>
      </c>
      <c r="AI69">
        <v>0</v>
      </c>
      <c r="AJ69">
        <v>-0.19240464843211269</v>
      </c>
      <c r="AK69">
        <v>0.78306091502648401</v>
      </c>
    </row>
    <row r="70" spans="1:37" x14ac:dyDescent="0.3">
      <c r="A70">
        <v>10</v>
      </c>
      <c r="B70">
        <v>6.2751216699999999</v>
      </c>
      <c r="C70">
        <v>-75.586974999999995</v>
      </c>
      <c r="D70">
        <v>2.2999999999999998</v>
      </c>
      <c r="E70">
        <v>1542.2950000000001</v>
      </c>
      <c r="F70">
        <v>2.04</v>
      </c>
      <c r="G70">
        <v>25</v>
      </c>
      <c r="H70">
        <v>43</v>
      </c>
      <c r="I70">
        <v>21</v>
      </c>
      <c r="J70">
        <v>2</v>
      </c>
      <c r="K70" t="s">
        <v>37</v>
      </c>
      <c r="L70" t="s">
        <v>38</v>
      </c>
      <c r="M70" t="s">
        <v>39</v>
      </c>
      <c r="N70" t="s">
        <v>38</v>
      </c>
      <c r="O70" t="s">
        <v>40</v>
      </c>
      <c r="P70" t="s">
        <v>41</v>
      </c>
      <c r="Q70">
        <v>2023</v>
      </c>
      <c r="R70">
        <v>2.168046620046626</v>
      </c>
      <c r="S70">
        <v>1</v>
      </c>
      <c r="T70">
        <v>68</v>
      </c>
      <c r="U70">
        <v>1</v>
      </c>
      <c r="V70">
        <v>2.3054000000000002E-2</v>
      </c>
      <c r="W70">
        <v>1548</v>
      </c>
      <c r="X70">
        <v>1548</v>
      </c>
      <c r="Y70">
        <v>1545.4688546315899</v>
      </c>
      <c r="Z70">
        <v>0</v>
      </c>
      <c r="AA70">
        <v>-0.1946872989552553</v>
      </c>
      <c r="AB70">
        <v>0.63177420823015928</v>
      </c>
      <c r="AC70">
        <v>0</v>
      </c>
      <c r="AD70">
        <v>-0.2038030821577263</v>
      </c>
      <c r="AE70">
        <v>0.73819354083456701</v>
      </c>
      <c r="AF70">
        <v>0</v>
      </c>
      <c r="AG70">
        <v>-0.20094451003598701</v>
      </c>
      <c r="AH70">
        <v>0.76097484824106754</v>
      </c>
      <c r="AI70">
        <v>0</v>
      </c>
      <c r="AJ70">
        <v>-0.19240464843211269</v>
      </c>
      <c r="AK70">
        <v>0.78306091502648401</v>
      </c>
    </row>
    <row r="71" spans="1:37" x14ac:dyDescent="0.3">
      <c r="A71">
        <v>10</v>
      </c>
      <c r="B71">
        <v>6.2751033300000003</v>
      </c>
      <c r="C71">
        <v>-75.586979999999997</v>
      </c>
      <c r="D71">
        <v>2.4</v>
      </c>
      <c r="E71">
        <v>1542.4949999999999</v>
      </c>
      <c r="F71">
        <v>2.0640000000000001</v>
      </c>
      <c r="G71">
        <v>25</v>
      </c>
      <c r="H71">
        <v>43</v>
      </c>
      <c r="I71">
        <v>21</v>
      </c>
      <c r="J71">
        <v>2</v>
      </c>
      <c r="K71" t="s">
        <v>37</v>
      </c>
      <c r="L71" t="s">
        <v>38</v>
      </c>
      <c r="M71" t="s">
        <v>39</v>
      </c>
      <c r="N71" t="s">
        <v>38</v>
      </c>
      <c r="O71" t="s">
        <v>40</v>
      </c>
      <c r="P71" t="s">
        <v>41</v>
      </c>
      <c r="Q71">
        <v>2023</v>
      </c>
      <c r="R71">
        <v>2.0990582750582818</v>
      </c>
      <c r="S71">
        <v>1</v>
      </c>
      <c r="T71">
        <v>69</v>
      </c>
      <c r="U71">
        <v>1</v>
      </c>
      <c r="V71">
        <v>2.5118000000000001E-2</v>
      </c>
      <c r="W71">
        <v>1548</v>
      </c>
      <c r="X71">
        <v>1548</v>
      </c>
      <c r="Y71">
        <v>1544.5834873743361</v>
      </c>
      <c r="Z71">
        <v>0</v>
      </c>
      <c r="AA71">
        <v>-0.1946872989552553</v>
      </c>
      <c r="AB71">
        <v>0.63177420823015928</v>
      </c>
      <c r="AC71">
        <v>0</v>
      </c>
      <c r="AD71">
        <v>-0.2038030821577263</v>
      </c>
      <c r="AE71">
        <v>0.73819354083456701</v>
      </c>
      <c r="AF71">
        <v>0</v>
      </c>
      <c r="AG71">
        <v>-0.20094451003598701</v>
      </c>
      <c r="AH71">
        <v>0.76097484824106754</v>
      </c>
      <c r="AI71">
        <v>0</v>
      </c>
      <c r="AJ71">
        <v>-0.19240464843211269</v>
      </c>
      <c r="AK71">
        <v>0.78306091502648401</v>
      </c>
    </row>
    <row r="72" spans="1:37" x14ac:dyDescent="0.3">
      <c r="A72">
        <v>10</v>
      </c>
      <c r="B72">
        <v>6.2750849999999998</v>
      </c>
      <c r="C72">
        <v>-75.586988329999997</v>
      </c>
      <c r="D72">
        <v>2.4</v>
      </c>
      <c r="E72">
        <v>1542.595</v>
      </c>
      <c r="F72">
        <v>2.1139999999999999</v>
      </c>
      <c r="G72">
        <v>25</v>
      </c>
      <c r="H72">
        <v>43</v>
      </c>
      <c r="I72">
        <v>21</v>
      </c>
      <c r="J72">
        <v>2</v>
      </c>
      <c r="K72" t="s">
        <v>37</v>
      </c>
      <c r="L72" t="s">
        <v>38</v>
      </c>
      <c r="M72" t="s">
        <v>39</v>
      </c>
      <c r="N72" t="s">
        <v>38</v>
      </c>
      <c r="O72" t="s">
        <v>40</v>
      </c>
      <c r="P72" t="s">
        <v>41</v>
      </c>
      <c r="Q72">
        <v>2023</v>
      </c>
      <c r="R72">
        <v>2.1030069930069999</v>
      </c>
      <c r="S72">
        <v>1</v>
      </c>
      <c r="T72">
        <v>70</v>
      </c>
      <c r="U72">
        <v>1</v>
      </c>
      <c r="V72">
        <v>2.7231999999999999E-2</v>
      </c>
      <c r="W72">
        <v>1548</v>
      </c>
      <c r="X72">
        <v>1548</v>
      </c>
      <c r="Y72">
        <v>1543.5986200074669</v>
      </c>
      <c r="Z72">
        <v>0</v>
      </c>
      <c r="AA72">
        <v>-0.1946872989552553</v>
      </c>
      <c r="AB72">
        <v>0.63177420823015928</v>
      </c>
      <c r="AC72">
        <v>0</v>
      </c>
      <c r="AD72">
        <v>-0.2038030821577263</v>
      </c>
      <c r="AE72">
        <v>0.73819354083456701</v>
      </c>
      <c r="AF72">
        <v>0</v>
      </c>
      <c r="AG72">
        <v>-0.20094451003598701</v>
      </c>
      <c r="AH72">
        <v>0.76097484824106754</v>
      </c>
      <c r="AI72">
        <v>0</v>
      </c>
      <c r="AJ72">
        <v>-0.19240464843211269</v>
      </c>
      <c r="AK72">
        <v>0.78306091502648401</v>
      </c>
    </row>
    <row r="73" spans="1:37" x14ac:dyDescent="0.3">
      <c r="A73">
        <v>10</v>
      </c>
      <c r="B73">
        <v>6.2750616700000004</v>
      </c>
      <c r="C73">
        <v>-75.586995000000002</v>
      </c>
      <c r="D73">
        <v>2.4</v>
      </c>
      <c r="E73">
        <v>1542.6949999999999</v>
      </c>
      <c r="F73">
        <v>2.121</v>
      </c>
      <c r="G73">
        <v>26</v>
      </c>
      <c r="H73">
        <v>43</v>
      </c>
      <c r="I73">
        <v>21</v>
      </c>
      <c r="J73">
        <v>2</v>
      </c>
      <c r="K73" t="s">
        <v>37</v>
      </c>
      <c r="L73" t="s">
        <v>38</v>
      </c>
      <c r="M73" t="s">
        <v>39</v>
      </c>
      <c r="N73" t="s">
        <v>38</v>
      </c>
      <c r="O73" t="s">
        <v>40</v>
      </c>
      <c r="P73" t="s">
        <v>41</v>
      </c>
      <c r="Q73">
        <v>2023</v>
      </c>
      <c r="R73">
        <v>2.0937552447552519</v>
      </c>
      <c r="S73">
        <v>1</v>
      </c>
      <c r="T73">
        <v>71</v>
      </c>
      <c r="U73">
        <v>1</v>
      </c>
      <c r="V73">
        <v>2.9353000000000001E-2</v>
      </c>
      <c r="X73">
        <v>1548</v>
      </c>
      <c r="Y73">
        <v>1542.5220535713231</v>
      </c>
      <c r="Z73">
        <v>0</v>
      </c>
      <c r="AA73">
        <v>-0.1946872989552553</v>
      </c>
      <c r="AB73">
        <v>0.63177420823015928</v>
      </c>
      <c r="AC73">
        <v>0</v>
      </c>
      <c r="AD73">
        <v>-0.2038030821577263</v>
      </c>
      <c r="AE73">
        <v>0.73819354083456701</v>
      </c>
      <c r="AF73">
        <v>0</v>
      </c>
      <c r="AG73">
        <v>-0.20094451003598701</v>
      </c>
      <c r="AH73">
        <v>0.76097484824106754</v>
      </c>
      <c r="AI73">
        <v>0</v>
      </c>
      <c r="AJ73">
        <v>-0.19240464843211269</v>
      </c>
      <c r="AK73">
        <v>0.78306091502648401</v>
      </c>
    </row>
    <row r="74" spans="1:37" x14ac:dyDescent="0.3">
      <c r="A74">
        <v>10</v>
      </c>
      <c r="B74">
        <v>6.2750399999999997</v>
      </c>
      <c r="C74">
        <v>-75.587001670000006</v>
      </c>
      <c r="D74">
        <v>2.2999999999999998</v>
      </c>
      <c r="E74">
        <v>1542.895</v>
      </c>
      <c r="F74">
        <v>2.0840000000000001</v>
      </c>
      <c r="G74">
        <v>25</v>
      </c>
      <c r="H74">
        <v>43</v>
      </c>
      <c r="I74">
        <v>21</v>
      </c>
      <c r="J74">
        <v>2</v>
      </c>
      <c r="K74" t="s">
        <v>37</v>
      </c>
      <c r="L74" t="s">
        <v>38</v>
      </c>
      <c r="M74" t="s">
        <v>39</v>
      </c>
      <c r="N74" t="s">
        <v>38</v>
      </c>
      <c r="O74" t="s">
        <v>40</v>
      </c>
      <c r="P74" t="s">
        <v>41</v>
      </c>
      <c r="Q74">
        <v>2023</v>
      </c>
      <c r="R74">
        <v>2.0700186480186549</v>
      </c>
      <c r="S74">
        <v>1</v>
      </c>
      <c r="T74">
        <v>72</v>
      </c>
      <c r="U74">
        <v>1</v>
      </c>
      <c r="V74">
        <v>3.1437E-2</v>
      </c>
      <c r="W74">
        <v>1548</v>
      </c>
      <c r="X74">
        <v>1548</v>
      </c>
      <c r="Y74">
        <v>1541.364308035608</v>
      </c>
      <c r="Z74">
        <v>0</v>
      </c>
      <c r="AA74">
        <v>-0.1946872989552553</v>
      </c>
      <c r="AB74">
        <v>0.63177420823015928</v>
      </c>
      <c r="AC74">
        <v>0</v>
      </c>
      <c r="AD74">
        <v>-0.2038030821577263</v>
      </c>
      <c r="AE74">
        <v>0.73819354083456701</v>
      </c>
      <c r="AF74">
        <v>0</v>
      </c>
      <c r="AG74">
        <v>-0.20094451003598701</v>
      </c>
      <c r="AH74">
        <v>0.76097484824106754</v>
      </c>
      <c r="AI74">
        <v>0</v>
      </c>
      <c r="AJ74">
        <v>-0.19240464843211269</v>
      </c>
      <c r="AK74">
        <v>0.78306091502648401</v>
      </c>
    </row>
    <row r="75" spans="1:37" x14ac:dyDescent="0.3">
      <c r="A75">
        <v>10</v>
      </c>
      <c r="B75">
        <v>6.2750216700000001</v>
      </c>
      <c r="C75">
        <v>-75.586993329999999</v>
      </c>
      <c r="D75">
        <v>2.4</v>
      </c>
      <c r="E75">
        <v>1542.9949999999999</v>
      </c>
      <c r="F75">
        <v>2.0350000000000001</v>
      </c>
      <c r="G75">
        <v>26</v>
      </c>
      <c r="H75">
        <v>43</v>
      </c>
      <c r="I75">
        <v>21</v>
      </c>
      <c r="J75">
        <v>2</v>
      </c>
      <c r="K75" t="s">
        <v>37</v>
      </c>
      <c r="L75" t="s">
        <v>38</v>
      </c>
      <c r="M75" t="s">
        <v>39</v>
      </c>
      <c r="N75" t="s">
        <v>38</v>
      </c>
      <c r="O75" t="s">
        <v>40</v>
      </c>
      <c r="P75" t="s">
        <v>41</v>
      </c>
      <c r="Q75">
        <v>2023</v>
      </c>
      <c r="R75">
        <v>2.0416736596736671</v>
      </c>
      <c r="S75">
        <v>1</v>
      </c>
      <c r="T75">
        <v>73</v>
      </c>
      <c r="U75">
        <v>1</v>
      </c>
      <c r="V75">
        <v>3.3472000000000002E-2</v>
      </c>
      <c r="W75">
        <v>1548</v>
      </c>
      <c r="X75">
        <v>1548</v>
      </c>
      <c r="Y75">
        <v>1540.138685825787</v>
      </c>
      <c r="Z75">
        <v>0</v>
      </c>
      <c r="AA75">
        <v>-0.1946872989552553</v>
      </c>
      <c r="AB75">
        <v>0.63177420823015928</v>
      </c>
      <c r="AC75">
        <v>0</v>
      </c>
      <c r="AD75">
        <v>-0.2038030821577263</v>
      </c>
      <c r="AE75">
        <v>0.73819354083456701</v>
      </c>
      <c r="AF75">
        <v>0</v>
      </c>
      <c r="AG75">
        <v>-0.20094451003598701</v>
      </c>
      <c r="AH75">
        <v>0.76097484824106754</v>
      </c>
      <c r="AI75">
        <v>0</v>
      </c>
      <c r="AJ75">
        <v>-0.19240464843211269</v>
      </c>
      <c r="AK75">
        <v>0.78306091502648401</v>
      </c>
    </row>
    <row r="76" spans="1:37" x14ac:dyDescent="0.3">
      <c r="A76">
        <v>10</v>
      </c>
      <c r="B76">
        <v>6.27500167</v>
      </c>
      <c r="C76">
        <v>-75.586978329999994</v>
      </c>
      <c r="D76">
        <v>2.4</v>
      </c>
      <c r="E76">
        <v>1543.1949999999999</v>
      </c>
      <c r="F76">
        <v>2.0009999999999999</v>
      </c>
      <c r="G76">
        <v>26</v>
      </c>
      <c r="H76">
        <v>43</v>
      </c>
      <c r="I76">
        <v>21</v>
      </c>
      <c r="J76">
        <v>2</v>
      </c>
      <c r="K76" t="s">
        <v>37</v>
      </c>
      <c r="L76" t="s">
        <v>38</v>
      </c>
      <c r="M76" t="s">
        <v>39</v>
      </c>
      <c r="N76" t="s">
        <v>38</v>
      </c>
      <c r="O76" t="s">
        <v>40</v>
      </c>
      <c r="P76" t="s">
        <v>41</v>
      </c>
      <c r="Q76">
        <v>2023</v>
      </c>
      <c r="R76">
        <v>2.0123379953380018</v>
      </c>
      <c r="S76">
        <v>1</v>
      </c>
      <c r="T76">
        <v>74</v>
      </c>
      <c r="U76">
        <v>1</v>
      </c>
      <c r="V76">
        <v>3.5472999999999998E-2</v>
      </c>
      <c r="W76">
        <v>1548</v>
      </c>
      <c r="X76">
        <v>1548</v>
      </c>
      <c r="Y76">
        <v>1538.8613141740011</v>
      </c>
      <c r="Z76">
        <v>0</v>
      </c>
      <c r="AA76">
        <v>-0.1946872989552553</v>
      </c>
      <c r="AB76">
        <v>0.63177420823015928</v>
      </c>
      <c r="AC76">
        <v>0</v>
      </c>
      <c r="AD76">
        <v>-0.2038030821577263</v>
      </c>
      <c r="AE76">
        <v>0.73819354083456701</v>
      </c>
      <c r="AF76">
        <v>0</v>
      </c>
      <c r="AG76">
        <v>-0.20094451003598701</v>
      </c>
      <c r="AH76">
        <v>0.76097484824106754</v>
      </c>
      <c r="AI76">
        <v>0</v>
      </c>
      <c r="AJ76">
        <v>-0.19240464843211269</v>
      </c>
      <c r="AK76">
        <v>0.78306091502648401</v>
      </c>
    </row>
    <row r="77" spans="1:37" x14ac:dyDescent="0.3">
      <c r="A77">
        <v>10</v>
      </c>
      <c r="B77">
        <v>6.274985</v>
      </c>
      <c r="C77">
        <v>-75.586955000000003</v>
      </c>
      <c r="D77">
        <v>2.4</v>
      </c>
      <c r="E77">
        <v>1543.395</v>
      </c>
      <c r="F77">
        <v>1.97</v>
      </c>
      <c r="G77">
        <v>26</v>
      </c>
      <c r="H77">
        <v>43</v>
      </c>
      <c r="I77">
        <v>21</v>
      </c>
      <c r="J77">
        <v>2</v>
      </c>
      <c r="K77" t="s">
        <v>37</v>
      </c>
      <c r="L77" t="s">
        <v>38</v>
      </c>
      <c r="M77" t="s">
        <v>39</v>
      </c>
      <c r="N77" t="s">
        <v>38</v>
      </c>
      <c r="O77" t="s">
        <v>40</v>
      </c>
      <c r="P77" t="s">
        <v>41</v>
      </c>
      <c r="Q77">
        <v>2023</v>
      </c>
      <c r="R77">
        <v>1.9920326340326411</v>
      </c>
      <c r="S77">
        <v>1</v>
      </c>
      <c r="T77">
        <v>75</v>
      </c>
      <c r="U77">
        <v>1</v>
      </c>
      <c r="V77">
        <v>3.7442999999999997E-2</v>
      </c>
      <c r="W77">
        <v>1531</v>
      </c>
      <c r="X77">
        <v>1531</v>
      </c>
      <c r="Y77">
        <v>1537.6356919641801</v>
      </c>
      <c r="Z77">
        <v>0</v>
      </c>
      <c r="AA77">
        <v>-0.1946872989552553</v>
      </c>
      <c r="AB77">
        <v>0.63177420823015928</v>
      </c>
      <c r="AC77">
        <v>0</v>
      </c>
      <c r="AD77">
        <v>-0.2038030821577263</v>
      </c>
      <c r="AE77">
        <v>0.73819354083456701</v>
      </c>
      <c r="AF77">
        <v>0</v>
      </c>
      <c r="AG77">
        <v>-0.20094451003598701</v>
      </c>
      <c r="AH77">
        <v>0.76097484824106754</v>
      </c>
      <c r="AI77">
        <v>0</v>
      </c>
      <c r="AJ77">
        <v>-0.19240464843211269</v>
      </c>
      <c r="AK77">
        <v>0.78306091502648401</v>
      </c>
    </row>
    <row r="78" spans="1:37" x14ac:dyDescent="0.3">
      <c r="A78">
        <v>10</v>
      </c>
      <c r="B78">
        <v>6.2749600000000001</v>
      </c>
      <c r="C78">
        <v>-75.58693667</v>
      </c>
      <c r="D78">
        <v>2.2999999999999998</v>
      </c>
      <c r="E78">
        <v>1543.2950000000001</v>
      </c>
      <c r="F78">
        <v>1.9910000000000001</v>
      </c>
      <c r="G78">
        <v>26</v>
      </c>
      <c r="H78">
        <v>43</v>
      </c>
      <c r="I78">
        <v>21</v>
      </c>
      <c r="J78">
        <v>2</v>
      </c>
      <c r="K78" t="s">
        <v>37</v>
      </c>
      <c r="L78" t="s">
        <v>38</v>
      </c>
      <c r="M78" t="s">
        <v>39</v>
      </c>
      <c r="N78" t="s">
        <v>38</v>
      </c>
      <c r="O78" t="s">
        <v>40</v>
      </c>
      <c r="P78" t="s">
        <v>41</v>
      </c>
      <c r="Q78">
        <v>2023</v>
      </c>
      <c r="R78">
        <v>1.9922144522144589</v>
      </c>
      <c r="S78">
        <v>1</v>
      </c>
      <c r="T78">
        <v>76</v>
      </c>
      <c r="U78">
        <v>1</v>
      </c>
      <c r="V78">
        <v>3.9433999999999997E-2</v>
      </c>
      <c r="W78">
        <v>1531</v>
      </c>
      <c r="X78">
        <v>1531</v>
      </c>
      <c r="Y78">
        <v>1536.4779464284661</v>
      </c>
      <c r="Z78">
        <v>0</v>
      </c>
      <c r="AA78">
        <v>-0.1946872989552553</v>
      </c>
      <c r="AB78">
        <v>0.63177420823015928</v>
      </c>
      <c r="AC78">
        <v>0</v>
      </c>
      <c r="AD78">
        <v>-0.2038030821577263</v>
      </c>
      <c r="AE78">
        <v>0.73819354083456701</v>
      </c>
      <c r="AF78">
        <v>0</v>
      </c>
      <c r="AG78">
        <v>-0.20094451003598701</v>
      </c>
      <c r="AH78">
        <v>0.76097484824106754</v>
      </c>
      <c r="AI78">
        <v>0</v>
      </c>
      <c r="AJ78">
        <v>-0.19240464843211269</v>
      </c>
      <c r="AK78">
        <v>0.78306091502648401</v>
      </c>
    </row>
    <row r="79" spans="1:37" x14ac:dyDescent="0.3">
      <c r="A79">
        <v>10</v>
      </c>
      <c r="B79">
        <v>6.2749333299999996</v>
      </c>
      <c r="C79">
        <v>-75.586921669999995</v>
      </c>
      <c r="D79">
        <v>2.4</v>
      </c>
      <c r="E79">
        <v>1543.1949999999999</v>
      </c>
      <c r="F79">
        <v>2</v>
      </c>
      <c r="G79">
        <v>26</v>
      </c>
      <c r="H79">
        <v>43</v>
      </c>
      <c r="I79">
        <v>21</v>
      </c>
      <c r="J79">
        <v>2</v>
      </c>
      <c r="K79" t="s">
        <v>37</v>
      </c>
      <c r="L79" t="s">
        <v>38</v>
      </c>
      <c r="M79" t="s">
        <v>39</v>
      </c>
      <c r="N79" t="s">
        <v>38</v>
      </c>
      <c r="O79" t="s">
        <v>40</v>
      </c>
      <c r="P79" t="s">
        <v>41</v>
      </c>
      <c r="Q79">
        <v>2023</v>
      </c>
      <c r="R79">
        <v>2.0170093240093299</v>
      </c>
      <c r="S79">
        <v>1</v>
      </c>
      <c r="T79">
        <v>77</v>
      </c>
      <c r="U79">
        <v>1</v>
      </c>
      <c r="V79">
        <v>4.1433999999999999E-2</v>
      </c>
      <c r="W79">
        <v>1531</v>
      </c>
      <c r="X79">
        <v>1531</v>
      </c>
      <c r="Y79">
        <v>1535.4013799923209</v>
      </c>
      <c r="Z79">
        <v>0</v>
      </c>
      <c r="AA79">
        <v>-0.1946872989552553</v>
      </c>
      <c r="AB79">
        <v>0.63177420823015928</v>
      </c>
      <c r="AC79">
        <v>0</v>
      </c>
      <c r="AD79">
        <v>-0.2038030821577263</v>
      </c>
      <c r="AE79">
        <v>0.73819354083456701</v>
      </c>
      <c r="AF79">
        <v>0</v>
      </c>
      <c r="AG79">
        <v>-0.20094451003598701</v>
      </c>
      <c r="AH79">
        <v>0.76097484824106754</v>
      </c>
      <c r="AI79">
        <v>0</v>
      </c>
      <c r="AJ79">
        <v>-0.19240464843211269</v>
      </c>
      <c r="AK79">
        <v>0.78306091502648401</v>
      </c>
    </row>
    <row r="80" spans="1:37" x14ac:dyDescent="0.3">
      <c r="A80">
        <v>10</v>
      </c>
      <c r="B80">
        <v>6.2749033299999999</v>
      </c>
      <c r="C80">
        <v>-75.586920000000006</v>
      </c>
      <c r="D80">
        <v>2.4</v>
      </c>
      <c r="E80">
        <v>1542.7950000000001</v>
      </c>
      <c r="F80">
        <v>2.0670000000000002</v>
      </c>
      <c r="G80">
        <v>24</v>
      </c>
      <c r="H80">
        <v>43</v>
      </c>
      <c r="I80">
        <v>21</v>
      </c>
      <c r="J80">
        <v>2</v>
      </c>
      <c r="K80" t="s">
        <v>37</v>
      </c>
      <c r="L80" t="s">
        <v>38</v>
      </c>
      <c r="M80" t="s">
        <v>39</v>
      </c>
      <c r="N80" t="s">
        <v>38</v>
      </c>
      <c r="O80" t="s">
        <v>40</v>
      </c>
      <c r="P80" t="s">
        <v>41</v>
      </c>
      <c r="Q80">
        <v>2023</v>
      </c>
      <c r="R80">
        <v>2.063594405594412</v>
      </c>
      <c r="S80">
        <v>1</v>
      </c>
      <c r="T80">
        <v>78</v>
      </c>
      <c r="U80">
        <v>1</v>
      </c>
      <c r="V80">
        <v>4.3500999999999998E-2</v>
      </c>
      <c r="W80">
        <v>1531</v>
      </c>
      <c r="X80">
        <v>1531</v>
      </c>
      <c r="Y80">
        <v>1534.4165126254529</v>
      </c>
      <c r="Z80">
        <v>0</v>
      </c>
      <c r="AA80">
        <v>-0.1946872989552553</v>
      </c>
      <c r="AB80">
        <v>0.63177420823015928</v>
      </c>
      <c r="AC80">
        <v>0</v>
      </c>
      <c r="AD80">
        <v>-0.2038030821577263</v>
      </c>
      <c r="AE80">
        <v>0.73819354083456701</v>
      </c>
      <c r="AF80">
        <v>0</v>
      </c>
      <c r="AG80">
        <v>-0.20094451003598701</v>
      </c>
      <c r="AH80">
        <v>0.76097484824106754</v>
      </c>
      <c r="AI80">
        <v>0</v>
      </c>
      <c r="AJ80">
        <v>-0.19240464843211269</v>
      </c>
      <c r="AK80">
        <v>0.78306091502648401</v>
      </c>
    </row>
    <row r="81" spans="1:37" x14ac:dyDescent="0.3">
      <c r="A81">
        <v>10</v>
      </c>
      <c r="B81">
        <v>6.2748749999999998</v>
      </c>
      <c r="C81">
        <v>-75.586923330000005</v>
      </c>
      <c r="D81">
        <v>2.5</v>
      </c>
      <c r="E81">
        <v>1542.2950000000001</v>
      </c>
      <c r="F81">
        <v>2.14</v>
      </c>
      <c r="G81">
        <v>24</v>
      </c>
      <c r="H81">
        <v>43</v>
      </c>
      <c r="I81">
        <v>21</v>
      </c>
      <c r="J81">
        <v>2</v>
      </c>
      <c r="K81" t="s">
        <v>37</v>
      </c>
      <c r="L81" t="s">
        <v>38</v>
      </c>
      <c r="M81" t="s">
        <v>39</v>
      </c>
      <c r="N81" t="s">
        <v>38</v>
      </c>
      <c r="O81" t="s">
        <v>40</v>
      </c>
      <c r="P81" t="s">
        <v>41</v>
      </c>
      <c r="Q81">
        <v>2023</v>
      </c>
      <c r="R81">
        <v>2.1293916083916149</v>
      </c>
      <c r="S81">
        <v>1</v>
      </c>
      <c r="T81">
        <v>79</v>
      </c>
      <c r="U81">
        <v>1</v>
      </c>
      <c r="V81">
        <v>4.5641000000000001E-2</v>
      </c>
      <c r="W81">
        <v>1531</v>
      </c>
      <c r="X81">
        <v>1531</v>
      </c>
      <c r="Y81">
        <v>1533.5311453681991</v>
      </c>
      <c r="Z81">
        <v>0</v>
      </c>
      <c r="AA81">
        <v>-0.1946872989552553</v>
      </c>
      <c r="AB81">
        <v>0.63177420823015928</v>
      </c>
      <c r="AC81">
        <v>0</v>
      </c>
      <c r="AD81">
        <v>-0.2038030821577263</v>
      </c>
      <c r="AE81">
        <v>0.73819354083456701</v>
      </c>
      <c r="AF81">
        <v>0</v>
      </c>
      <c r="AG81">
        <v>-0.20094451003598701</v>
      </c>
      <c r="AH81">
        <v>0.76097484824106754</v>
      </c>
      <c r="AI81">
        <v>0</v>
      </c>
      <c r="AJ81">
        <v>-0.19240464843211269</v>
      </c>
      <c r="AK81">
        <v>0.78306091502648401</v>
      </c>
    </row>
    <row r="82" spans="1:37" x14ac:dyDescent="0.3">
      <c r="A82">
        <v>10</v>
      </c>
      <c r="B82">
        <v>6.2748466699999996</v>
      </c>
      <c r="C82">
        <v>-75.586924999999994</v>
      </c>
      <c r="D82">
        <v>2.5</v>
      </c>
      <c r="E82">
        <v>1542.1949999999999</v>
      </c>
      <c r="F82">
        <v>2.2050000000000001</v>
      </c>
      <c r="G82">
        <v>25</v>
      </c>
      <c r="H82">
        <v>43</v>
      </c>
      <c r="I82">
        <v>21</v>
      </c>
      <c r="J82">
        <v>2</v>
      </c>
      <c r="K82" t="s">
        <v>37</v>
      </c>
      <c r="L82" t="s">
        <v>38</v>
      </c>
      <c r="M82" t="s">
        <v>39</v>
      </c>
      <c r="N82" t="s">
        <v>38</v>
      </c>
      <c r="O82" t="s">
        <v>40</v>
      </c>
      <c r="P82" t="s">
        <v>41</v>
      </c>
      <c r="Q82">
        <v>2023</v>
      </c>
      <c r="R82">
        <v>2.2123589743589811</v>
      </c>
      <c r="S82">
        <v>1</v>
      </c>
      <c r="T82">
        <v>80</v>
      </c>
      <c r="U82">
        <v>1</v>
      </c>
      <c r="V82">
        <v>4.7846E-2</v>
      </c>
      <c r="W82">
        <v>1531</v>
      </c>
      <c r="X82">
        <v>1531</v>
      </c>
      <c r="Y82">
        <v>1532.750445033377</v>
      </c>
      <c r="Z82">
        <v>0</v>
      </c>
      <c r="AA82">
        <v>-0.1946872989552553</v>
      </c>
      <c r="AB82">
        <v>0.63177420823015928</v>
      </c>
      <c r="AC82">
        <v>0</v>
      </c>
      <c r="AD82">
        <v>-0.2038030821577263</v>
      </c>
      <c r="AE82">
        <v>0.73819354083456701</v>
      </c>
      <c r="AF82">
        <v>0</v>
      </c>
      <c r="AG82">
        <v>-0.20094451003598701</v>
      </c>
      <c r="AH82">
        <v>0.76097484824106754</v>
      </c>
      <c r="AI82">
        <v>0</v>
      </c>
      <c r="AJ82">
        <v>-0.19240464843211269</v>
      </c>
      <c r="AK82">
        <v>0.78306091502648401</v>
      </c>
    </row>
    <row r="83" spans="1:37" x14ac:dyDescent="0.3">
      <c r="A83">
        <v>10</v>
      </c>
      <c r="B83">
        <v>6.2748166699999999</v>
      </c>
      <c r="C83">
        <v>-75.586928330000006</v>
      </c>
      <c r="D83">
        <v>2.5</v>
      </c>
      <c r="E83">
        <v>1541.7950000000001</v>
      </c>
      <c r="F83">
        <v>2.2959999999999998</v>
      </c>
      <c r="G83">
        <v>25</v>
      </c>
      <c r="H83">
        <v>43</v>
      </c>
      <c r="I83">
        <v>21</v>
      </c>
      <c r="J83">
        <v>2</v>
      </c>
      <c r="K83" t="s">
        <v>37</v>
      </c>
      <c r="L83" t="s">
        <v>38</v>
      </c>
      <c r="M83" t="s">
        <v>39</v>
      </c>
      <c r="N83" t="s">
        <v>38</v>
      </c>
      <c r="O83" t="s">
        <v>40</v>
      </c>
      <c r="P83" t="s">
        <v>41</v>
      </c>
      <c r="Q83">
        <v>2023</v>
      </c>
      <c r="R83">
        <v>2.3018974358974429</v>
      </c>
      <c r="S83">
        <v>1</v>
      </c>
      <c r="T83">
        <v>81</v>
      </c>
      <c r="U83">
        <v>1</v>
      </c>
      <c r="V83">
        <v>5.0141999999999999E-2</v>
      </c>
      <c r="W83">
        <v>1531</v>
      </c>
      <c r="X83">
        <v>1531</v>
      </c>
      <c r="Y83">
        <v>1532.0770500835999</v>
      </c>
      <c r="Z83">
        <v>0</v>
      </c>
      <c r="AA83">
        <v>-0.1946872989552553</v>
      </c>
      <c r="AB83">
        <v>0.63177420823015928</v>
      </c>
      <c r="AC83">
        <v>0</v>
      </c>
      <c r="AD83">
        <v>-0.2038030821577263</v>
      </c>
      <c r="AE83">
        <v>0.73819354083456701</v>
      </c>
      <c r="AF83">
        <v>0</v>
      </c>
      <c r="AG83">
        <v>-0.20094451003598701</v>
      </c>
      <c r="AH83">
        <v>0.76097484824106754</v>
      </c>
      <c r="AI83">
        <v>0</v>
      </c>
      <c r="AJ83">
        <v>-0.19240464843211269</v>
      </c>
      <c r="AK83">
        <v>0.78306091502648401</v>
      </c>
    </row>
    <row r="84" spans="1:37" x14ac:dyDescent="0.3">
      <c r="A84">
        <v>10</v>
      </c>
      <c r="B84">
        <v>6.2747933299999996</v>
      </c>
      <c r="C84">
        <v>-75.586933329999994</v>
      </c>
      <c r="D84">
        <v>2.5</v>
      </c>
      <c r="E84">
        <v>1541.595</v>
      </c>
      <c r="F84">
        <v>2.3940000000000001</v>
      </c>
      <c r="G84">
        <v>25</v>
      </c>
      <c r="H84">
        <v>43</v>
      </c>
      <c r="I84">
        <v>21</v>
      </c>
      <c r="J84">
        <v>2</v>
      </c>
      <c r="K84" t="s">
        <v>37</v>
      </c>
      <c r="L84" t="s">
        <v>38</v>
      </c>
      <c r="M84" t="s">
        <v>39</v>
      </c>
      <c r="N84" t="s">
        <v>38</v>
      </c>
      <c r="O84" t="s">
        <v>40</v>
      </c>
      <c r="P84" t="s">
        <v>41</v>
      </c>
      <c r="Q84">
        <v>2023</v>
      </c>
      <c r="R84">
        <v>2.3952657342657409</v>
      </c>
      <c r="S84">
        <v>1</v>
      </c>
      <c r="T84">
        <v>82</v>
      </c>
      <c r="U84">
        <v>1</v>
      </c>
      <c r="V84">
        <v>5.2535999999999992E-2</v>
      </c>
      <c r="W84">
        <v>1531</v>
      </c>
      <c r="X84">
        <v>1531</v>
      </c>
      <c r="Y84">
        <v>1531.5111976840469</v>
      </c>
      <c r="Z84">
        <v>0</v>
      </c>
      <c r="AA84">
        <v>-0.1946872989552553</v>
      </c>
      <c r="AB84">
        <v>0.63177420823015928</v>
      </c>
      <c r="AC84">
        <v>0</v>
      </c>
      <c r="AD84">
        <v>-0.2038030821577263</v>
      </c>
      <c r="AE84">
        <v>0.73819354083456701</v>
      </c>
      <c r="AF84">
        <v>0</v>
      </c>
      <c r="AG84">
        <v>-0.20094451003598701</v>
      </c>
      <c r="AH84">
        <v>0.76097484824106754</v>
      </c>
      <c r="AI84">
        <v>0</v>
      </c>
      <c r="AJ84">
        <v>-0.19240464843211269</v>
      </c>
      <c r="AK84">
        <v>0.78306091502648401</v>
      </c>
    </row>
    <row r="85" spans="1:37" x14ac:dyDescent="0.3">
      <c r="A85">
        <v>10</v>
      </c>
      <c r="B85">
        <v>6.2747650000000004</v>
      </c>
      <c r="C85">
        <v>-75.586938329999995</v>
      </c>
      <c r="D85">
        <v>2.5</v>
      </c>
      <c r="E85">
        <v>1541.2950000000001</v>
      </c>
      <c r="F85">
        <v>2.4990000000000001</v>
      </c>
      <c r="G85">
        <v>25</v>
      </c>
      <c r="H85">
        <v>43</v>
      </c>
      <c r="I85">
        <v>21</v>
      </c>
      <c r="J85">
        <v>2</v>
      </c>
      <c r="K85" t="s">
        <v>37</v>
      </c>
      <c r="L85" t="s">
        <v>38</v>
      </c>
      <c r="M85" t="s">
        <v>39</v>
      </c>
      <c r="N85" t="s">
        <v>38</v>
      </c>
      <c r="O85" t="s">
        <v>40</v>
      </c>
      <c r="P85" t="s">
        <v>41</v>
      </c>
      <c r="Q85">
        <v>2023</v>
      </c>
      <c r="R85">
        <v>2.4872191142191218</v>
      </c>
      <c r="S85">
        <v>1</v>
      </c>
      <c r="T85">
        <v>83</v>
      </c>
      <c r="U85">
        <v>1</v>
      </c>
      <c r="V85">
        <v>5.5034999999999987E-2</v>
      </c>
      <c r="W85">
        <v>1531</v>
      </c>
      <c r="X85">
        <v>1531</v>
      </c>
      <c r="Y85">
        <v>1531.0508719306979</v>
      </c>
      <c r="Z85">
        <v>0</v>
      </c>
      <c r="AA85">
        <v>-0.1946872989552553</v>
      </c>
      <c r="AB85">
        <v>0.63177420823015928</v>
      </c>
      <c r="AC85">
        <v>0</v>
      </c>
      <c r="AD85">
        <v>-0.2038030821577263</v>
      </c>
      <c r="AE85">
        <v>0.73819354083456701</v>
      </c>
      <c r="AF85">
        <v>0</v>
      </c>
      <c r="AG85">
        <v>-0.20094451003598701</v>
      </c>
      <c r="AH85">
        <v>0.76097484824106754</v>
      </c>
      <c r="AI85">
        <v>0</v>
      </c>
      <c r="AJ85">
        <v>-0.19240464843211269</v>
      </c>
      <c r="AK85">
        <v>0.78306091502648401</v>
      </c>
    </row>
    <row r="86" spans="1:37" x14ac:dyDescent="0.3">
      <c r="A86">
        <v>10</v>
      </c>
      <c r="B86">
        <v>6.2747233299999996</v>
      </c>
      <c r="C86">
        <v>-75.586934999999997</v>
      </c>
      <c r="D86">
        <v>2.5</v>
      </c>
      <c r="E86">
        <v>1540.2950000000001</v>
      </c>
      <c r="F86">
        <v>2.593</v>
      </c>
      <c r="G86">
        <v>25</v>
      </c>
      <c r="H86">
        <v>43</v>
      </c>
      <c r="I86">
        <v>21</v>
      </c>
      <c r="J86">
        <v>2</v>
      </c>
      <c r="K86" t="s">
        <v>37</v>
      </c>
      <c r="L86" t="s">
        <v>38</v>
      </c>
      <c r="M86" t="s">
        <v>39</v>
      </c>
      <c r="N86" t="s">
        <v>38</v>
      </c>
      <c r="O86" t="s">
        <v>40</v>
      </c>
      <c r="P86" t="s">
        <v>41</v>
      </c>
      <c r="Q86">
        <v>2023</v>
      </c>
      <c r="R86">
        <v>2.579438228438236</v>
      </c>
      <c r="S86">
        <v>1</v>
      </c>
      <c r="T86">
        <v>84</v>
      </c>
      <c r="U86">
        <v>1</v>
      </c>
      <c r="V86">
        <v>5.7627999999999999E-2</v>
      </c>
      <c r="W86">
        <v>1531</v>
      </c>
      <c r="X86">
        <v>1531</v>
      </c>
      <c r="Y86">
        <v>1530.6919732540409</v>
      </c>
      <c r="Z86">
        <v>0</v>
      </c>
      <c r="AA86">
        <v>-0.1946872989552553</v>
      </c>
      <c r="AB86">
        <v>0.63177420823015928</v>
      </c>
      <c r="AC86">
        <v>0</v>
      </c>
      <c r="AD86">
        <v>-0.2038030821577263</v>
      </c>
      <c r="AE86">
        <v>0.73819354083456701</v>
      </c>
      <c r="AF86">
        <v>0</v>
      </c>
      <c r="AG86">
        <v>-0.20094451003598701</v>
      </c>
      <c r="AH86">
        <v>0.76097484824106754</v>
      </c>
      <c r="AI86">
        <v>0</v>
      </c>
      <c r="AJ86">
        <v>-0.19240464843211269</v>
      </c>
      <c r="AK86">
        <v>0.78306091502648401</v>
      </c>
    </row>
    <row r="87" spans="1:37" x14ac:dyDescent="0.3">
      <c r="A87">
        <v>10</v>
      </c>
      <c r="B87">
        <v>6.2746983299999997</v>
      </c>
      <c r="C87">
        <v>-75.586938329999995</v>
      </c>
      <c r="D87">
        <v>2.5</v>
      </c>
      <c r="E87">
        <v>1540.095</v>
      </c>
      <c r="F87">
        <v>2.6629999999999998</v>
      </c>
      <c r="G87">
        <v>24</v>
      </c>
      <c r="H87">
        <v>43</v>
      </c>
      <c r="I87">
        <v>21</v>
      </c>
      <c r="J87">
        <v>2</v>
      </c>
      <c r="K87" t="s">
        <v>37</v>
      </c>
      <c r="L87" t="s">
        <v>38</v>
      </c>
      <c r="M87" t="s">
        <v>39</v>
      </c>
      <c r="N87" t="s">
        <v>38</v>
      </c>
      <c r="O87" t="s">
        <v>40</v>
      </c>
      <c r="P87" t="s">
        <v>41</v>
      </c>
      <c r="Q87">
        <v>2023</v>
      </c>
      <c r="R87">
        <v>2.671878787878796</v>
      </c>
      <c r="S87">
        <v>1</v>
      </c>
      <c r="T87">
        <v>85</v>
      </c>
      <c r="U87">
        <v>1</v>
      </c>
      <c r="V87">
        <v>6.0290999999999997E-2</v>
      </c>
      <c r="W87">
        <v>1531</v>
      </c>
      <c r="X87">
        <v>1531</v>
      </c>
      <c r="Y87">
        <v>1530.4285089982211</v>
      </c>
      <c r="Z87">
        <v>0</v>
      </c>
      <c r="AA87">
        <v>-0.1946872989552553</v>
      </c>
      <c r="AB87">
        <v>0.63177420823015928</v>
      </c>
      <c r="AC87">
        <v>0</v>
      </c>
      <c r="AD87">
        <v>-0.2038030821577263</v>
      </c>
      <c r="AE87">
        <v>0.73819354083456701</v>
      </c>
      <c r="AF87">
        <v>0</v>
      </c>
      <c r="AG87">
        <v>-0.20094451003598701</v>
      </c>
      <c r="AH87">
        <v>0.76097484824106754</v>
      </c>
      <c r="AI87">
        <v>0</v>
      </c>
      <c r="AJ87">
        <v>-0.19240464843211269</v>
      </c>
      <c r="AK87">
        <v>0.78306091502648401</v>
      </c>
    </row>
    <row r="88" spans="1:37" x14ac:dyDescent="0.3">
      <c r="A88">
        <v>10</v>
      </c>
      <c r="B88">
        <v>6.2746700000000004</v>
      </c>
      <c r="C88">
        <v>-75.586950000000002</v>
      </c>
      <c r="D88">
        <v>2.4</v>
      </c>
      <c r="E88">
        <v>1539.7940000000001</v>
      </c>
      <c r="F88">
        <v>2.738</v>
      </c>
      <c r="G88">
        <v>24</v>
      </c>
      <c r="H88">
        <v>43</v>
      </c>
      <c r="I88">
        <v>21</v>
      </c>
      <c r="J88">
        <v>2</v>
      </c>
      <c r="K88" t="s">
        <v>37</v>
      </c>
      <c r="L88" t="s">
        <v>38</v>
      </c>
      <c r="M88" t="s">
        <v>39</v>
      </c>
      <c r="N88" t="s">
        <v>38</v>
      </c>
      <c r="O88" t="s">
        <v>40</v>
      </c>
      <c r="P88" t="s">
        <v>41</v>
      </c>
      <c r="Q88">
        <v>2023</v>
      </c>
      <c r="R88">
        <v>2.757526806526815</v>
      </c>
      <c r="S88">
        <v>1</v>
      </c>
      <c r="T88">
        <v>86</v>
      </c>
      <c r="U88">
        <v>1</v>
      </c>
      <c r="V88">
        <v>6.3029000000000002E-2</v>
      </c>
      <c r="W88">
        <v>1531</v>
      </c>
      <c r="X88">
        <v>1531</v>
      </c>
      <c r="Y88">
        <v>1530.252805175676</v>
      </c>
      <c r="Z88">
        <v>0</v>
      </c>
      <c r="AA88">
        <v>-0.1946872989552553</v>
      </c>
      <c r="AB88">
        <v>0.63177420823015928</v>
      </c>
      <c r="AC88">
        <v>0</v>
      </c>
      <c r="AD88">
        <v>-0.2038030821577263</v>
      </c>
      <c r="AE88">
        <v>0.73819354083456701</v>
      </c>
      <c r="AF88">
        <v>0</v>
      </c>
      <c r="AG88">
        <v>-0.20094451003598701</v>
      </c>
      <c r="AH88">
        <v>0.76097484824106754</v>
      </c>
      <c r="AI88">
        <v>0</v>
      </c>
      <c r="AJ88">
        <v>-0.19240464843211269</v>
      </c>
      <c r="AK88">
        <v>0.78306091502648401</v>
      </c>
    </row>
    <row r="89" spans="1:37" x14ac:dyDescent="0.3">
      <c r="A89">
        <v>10</v>
      </c>
      <c r="B89">
        <v>6.2746383300000002</v>
      </c>
      <c r="C89">
        <v>-75.586956670000006</v>
      </c>
      <c r="D89">
        <v>2.4</v>
      </c>
      <c r="E89">
        <v>1539.694</v>
      </c>
      <c r="F89">
        <v>2.831</v>
      </c>
      <c r="G89">
        <v>22</v>
      </c>
      <c r="H89">
        <v>43</v>
      </c>
      <c r="I89">
        <v>21</v>
      </c>
      <c r="J89">
        <v>2</v>
      </c>
      <c r="K89" t="s">
        <v>37</v>
      </c>
      <c r="L89" t="s">
        <v>38</v>
      </c>
      <c r="M89" t="s">
        <v>39</v>
      </c>
      <c r="N89" t="s">
        <v>38</v>
      </c>
      <c r="O89" t="s">
        <v>40</v>
      </c>
      <c r="P89" t="s">
        <v>41</v>
      </c>
      <c r="Q89">
        <v>2023</v>
      </c>
      <c r="R89">
        <v>2.828069930069939</v>
      </c>
      <c r="S89">
        <v>1</v>
      </c>
      <c r="T89">
        <v>87</v>
      </c>
      <c r="U89">
        <v>1</v>
      </c>
      <c r="V89">
        <v>6.5860000000000002E-2</v>
      </c>
      <c r="W89">
        <v>1531</v>
      </c>
      <c r="X89">
        <v>1531</v>
      </c>
      <c r="Y89">
        <v>1530.1557393972159</v>
      </c>
      <c r="Z89">
        <v>0</v>
      </c>
      <c r="AA89">
        <v>-0.1946872989552553</v>
      </c>
      <c r="AB89">
        <v>0.63177420823015928</v>
      </c>
      <c r="AC89">
        <v>0</v>
      </c>
      <c r="AD89">
        <v>-0.2038030821577263</v>
      </c>
      <c r="AE89">
        <v>0.73819354083456701</v>
      </c>
      <c r="AF89">
        <v>0</v>
      </c>
      <c r="AG89">
        <v>-0.20094451003598701</v>
      </c>
      <c r="AH89">
        <v>0.76097484824106754</v>
      </c>
      <c r="AI89">
        <v>0</v>
      </c>
      <c r="AJ89">
        <v>-0.19240464843211269</v>
      </c>
      <c r="AK89">
        <v>0.78306091502648401</v>
      </c>
    </row>
    <row r="90" spans="1:37" x14ac:dyDescent="0.3">
      <c r="A90">
        <v>10</v>
      </c>
      <c r="B90">
        <v>6.2745949999999997</v>
      </c>
      <c r="C90">
        <v>-75.586969999999994</v>
      </c>
      <c r="D90">
        <v>2.5</v>
      </c>
      <c r="E90">
        <v>1539.5940000000001</v>
      </c>
      <c r="F90">
        <v>2.8969999999999998</v>
      </c>
      <c r="G90">
        <v>21</v>
      </c>
      <c r="H90">
        <v>43</v>
      </c>
      <c r="I90">
        <v>21</v>
      </c>
      <c r="J90">
        <v>2</v>
      </c>
      <c r="K90" t="s">
        <v>37</v>
      </c>
      <c r="L90" t="s">
        <v>38</v>
      </c>
      <c r="M90" t="s">
        <v>39</v>
      </c>
      <c r="N90" t="s">
        <v>38</v>
      </c>
      <c r="O90" t="s">
        <v>40</v>
      </c>
      <c r="P90" t="s">
        <v>41</v>
      </c>
      <c r="Q90">
        <v>2023</v>
      </c>
      <c r="R90">
        <v>2.884785547785556</v>
      </c>
      <c r="S90">
        <v>1</v>
      </c>
      <c r="T90">
        <v>88</v>
      </c>
      <c r="U90">
        <v>1</v>
      </c>
      <c r="V90">
        <v>6.8756999999999999E-2</v>
      </c>
      <c r="W90">
        <v>1531</v>
      </c>
      <c r="X90">
        <v>1531</v>
      </c>
      <c r="Y90">
        <v>1530.126994977574</v>
      </c>
      <c r="Z90">
        <v>0</v>
      </c>
      <c r="AA90">
        <v>-0.1946872989552553</v>
      </c>
      <c r="AB90">
        <v>0.63177420823015928</v>
      </c>
      <c r="AC90">
        <v>0</v>
      </c>
      <c r="AD90">
        <v>-0.2038030821577263</v>
      </c>
      <c r="AE90">
        <v>0.73819354083456701</v>
      </c>
      <c r="AF90">
        <v>0</v>
      </c>
      <c r="AG90">
        <v>-0.20094451003598701</v>
      </c>
      <c r="AH90">
        <v>0.76097484824106754</v>
      </c>
      <c r="AI90">
        <v>0</v>
      </c>
      <c r="AJ90">
        <v>-0.19240464843211269</v>
      </c>
      <c r="AK90">
        <v>0.78306091502648401</v>
      </c>
    </row>
    <row r="91" spans="1:37" x14ac:dyDescent="0.3">
      <c r="A91">
        <v>10</v>
      </c>
      <c r="B91">
        <v>6.2745566699999999</v>
      </c>
      <c r="C91">
        <v>-75.586978329999994</v>
      </c>
      <c r="D91">
        <v>2.5</v>
      </c>
      <c r="E91">
        <v>1539.394</v>
      </c>
      <c r="F91">
        <v>2.9550000000000001</v>
      </c>
      <c r="G91">
        <v>22</v>
      </c>
      <c r="H91">
        <v>43</v>
      </c>
      <c r="I91">
        <v>21</v>
      </c>
      <c r="J91">
        <v>2</v>
      </c>
      <c r="K91" t="s">
        <v>37</v>
      </c>
      <c r="L91" t="s">
        <v>38</v>
      </c>
      <c r="M91" t="s">
        <v>39</v>
      </c>
      <c r="N91" t="s">
        <v>38</v>
      </c>
      <c r="O91" t="s">
        <v>40</v>
      </c>
      <c r="P91" t="s">
        <v>41</v>
      </c>
      <c r="Q91">
        <v>2023</v>
      </c>
      <c r="R91">
        <v>2.9268484848484939</v>
      </c>
      <c r="S91">
        <v>1</v>
      </c>
      <c r="T91">
        <v>89</v>
      </c>
      <c r="U91">
        <v>1</v>
      </c>
      <c r="V91">
        <v>7.1711999999999998E-2</v>
      </c>
      <c r="W91">
        <v>1531</v>
      </c>
      <c r="X91">
        <v>1531</v>
      </c>
      <c r="Y91">
        <v>1530.155336216412</v>
      </c>
      <c r="Z91">
        <v>0</v>
      </c>
      <c r="AA91">
        <v>-0.1946872989552553</v>
      </c>
      <c r="AB91">
        <v>0.63177420823015928</v>
      </c>
      <c r="AC91">
        <v>0</v>
      </c>
      <c r="AD91">
        <v>-0.2038030821577263</v>
      </c>
      <c r="AE91">
        <v>0.73819354083456701</v>
      </c>
      <c r="AF91">
        <v>0</v>
      </c>
      <c r="AG91">
        <v>-0.20094451003598701</v>
      </c>
      <c r="AH91">
        <v>0.76097484824106754</v>
      </c>
      <c r="AI91">
        <v>0</v>
      </c>
      <c r="AJ91">
        <v>-0.19240464843211269</v>
      </c>
      <c r="AK91">
        <v>0.78306091502648401</v>
      </c>
    </row>
    <row r="92" spans="1:37" x14ac:dyDescent="0.3">
      <c r="A92">
        <v>10</v>
      </c>
      <c r="B92">
        <v>6.2745249999999997</v>
      </c>
      <c r="C92">
        <v>-75.586984999999999</v>
      </c>
      <c r="D92">
        <v>2.5</v>
      </c>
      <c r="E92">
        <v>1539.394</v>
      </c>
      <c r="F92">
        <v>2.9729999999999999</v>
      </c>
      <c r="G92">
        <v>22</v>
      </c>
      <c r="H92">
        <v>43</v>
      </c>
      <c r="I92">
        <v>21</v>
      </c>
      <c r="J92">
        <v>2</v>
      </c>
      <c r="K92" t="s">
        <v>37</v>
      </c>
      <c r="L92" t="s">
        <v>38</v>
      </c>
      <c r="M92" t="s">
        <v>39</v>
      </c>
      <c r="N92" t="s">
        <v>38</v>
      </c>
      <c r="O92" t="s">
        <v>40</v>
      </c>
      <c r="P92" t="s">
        <v>41</v>
      </c>
      <c r="Q92">
        <v>2023</v>
      </c>
      <c r="R92">
        <v>2.9536806526806632</v>
      </c>
      <c r="S92">
        <v>1</v>
      </c>
      <c r="T92">
        <v>90</v>
      </c>
      <c r="U92">
        <v>1</v>
      </c>
      <c r="V92">
        <v>7.4685000000000001E-2</v>
      </c>
      <c r="W92">
        <v>1531</v>
      </c>
      <c r="X92">
        <v>1531</v>
      </c>
      <c r="Y92">
        <v>1530.2289048548059</v>
      </c>
      <c r="Z92">
        <v>0</v>
      </c>
      <c r="AA92">
        <v>-0.1946872989552553</v>
      </c>
      <c r="AB92">
        <v>0.63177420823015928</v>
      </c>
      <c r="AC92">
        <v>0</v>
      </c>
      <c r="AD92">
        <v>-0.2038030821577263</v>
      </c>
      <c r="AE92">
        <v>0.73819354083456701</v>
      </c>
      <c r="AF92">
        <v>0</v>
      </c>
      <c r="AG92">
        <v>-0.20094451003598701</v>
      </c>
      <c r="AH92">
        <v>0.76097484824106754</v>
      </c>
      <c r="AI92">
        <v>0</v>
      </c>
      <c r="AJ92">
        <v>-0.19240464843211269</v>
      </c>
      <c r="AK92">
        <v>0.78306091502648401</v>
      </c>
    </row>
    <row r="93" spans="1:37" x14ac:dyDescent="0.3">
      <c r="A93">
        <v>10</v>
      </c>
      <c r="B93">
        <v>6.2744966700000004</v>
      </c>
      <c r="C93">
        <v>-75.586993329999999</v>
      </c>
      <c r="D93">
        <v>2.5</v>
      </c>
      <c r="E93">
        <v>1539.0940000000001</v>
      </c>
      <c r="F93">
        <v>2.9620000000000002</v>
      </c>
      <c r="G93">
        <v>23</v>
      </c>
      <c r="H93">
        <v>43</v>
      </c>
      <c r="I93">
        <v>21</v>
      </c>
      <c r="J93">
        <v>2</v>
      </c>
      <c r="K93" t="s">
        <v>37</v>
      </c>
      <c r="L93" t="s">
        <v>38</v>
      </c>
      <c r="M93" t="s">
        <v>39</v>
      </c>
      <c r="N93" t="s">
        <v>38</v>
      </c>
      <c r="O93" t="s">
        <v>40</v>
      </c>
      <c r="P93" t="s">
        <v>41</v>
      </c>
      <c r="Q93">
        <v>2023</v>
      </c>
      <c r="R93">
        <v>2.9767808857808951</v>
      </c>
      <c r="S93">
        <v>1</v>
      </c>
      <c r="T93">
        <v>91</v>
      </c>
      <c r="U93">
        <v>1</v>
      </c>
      <c r="V93">
        <v>7.7647000000000008E-2</v>
      </c>
      <c r="W93">
        <v>1531</v>
      </c>
      <c r="X93">
        <v>1531</v>
      </c>
      <c r="Y93">
        <v>1530.335537707165</v>
      </c>
      <c r="Z93">
        <v>0</v>
      </c>
      <c r="AA93">
        <v>-0.1946872989552553</v>
      </c>
      <c r="AB93">
        <v>0.63177420823015928</v>
      </c>
      <c r="AC93">
        <v>0</v>
      </c>
      <c r="AD93">
        <v>-0.2038030821577263</v>
      </c>
      <c r="AE93">
        <v>0.73819354083456701</v>
      </c>
      <c r="AF93">
        <v>0</v>
      </c>
      <c r="AG93">
        <v>-0.20094451003598701</v>
      </c>
      <c r="AH93">
        <v>0.76097484824106754</v>
      </c>
      <c r="AI93">
        <v>0</v>
      </c>
      <c r="AJ93">
        <v>-0.19240464843211269</v>
      </c>
      <c r="AK93">
        <v>0.78306091502648401</v>
      </c>
    </row>
    <row r="94" spans="1:37" x14ac:dyDescent="0.3">
      <c r="A94">
        <v>10</v>
      </c>
      <c r="B94">
        <v>6.2744666699999998</v>
      </c>
      <c r="C94">
        <v>-75.58699833</v>
      </c>
      <c r="D94">
        <v>2.5</v>
      </c>
      <c r="E94">
        <v>1538.694</v>
      </c>
      <c r="F94">
        <v>2.988</v>
      </c>
      <c r="G94">
        <v>23</v>
      </c>
      <c r="H94">
        <v>43</v>
      </c>
      <c r="I94">
        <v>21</v>
      </c>
      <c r="J94">
        <v>2</v>
      </c>
      <c r="K94" t="s">
        <v>37</v>
      </c>
      <c r="L94" t="s">
        <v>38</v>
      </c>
      <c r="M94" t="s">
        <v>39</v>
      </c>
      <c r="N94" t="s">
        <v>38</v>
      </c>
      <c r="O94" t="s">
        <v>40</v>
      </c>
      <c r="P94" t="s">
        <v>41</v>
      </c>
      <c r="Q94">
        <v>2023</v>
      </c>
      <c r="R94">
        <v>3.003575757575768</v>
      </c>
      <c r="S94">
        <v>1</v>
      </c>
      <c r="T94">
        <v>92</v>
      </c>
      <c r="U94">
        <v>1</v>
      </c>
      <c r="V94">
        <v>8.0634999999999998E-2</v>
      </c>
      <c r="W94">
        <v>1531</v>
      </c>
      <c r="X94">
        <v>1531</v>
      </c>
      <c r="Y94">
        <v>1530.4631054686449</v>
      </c>
      <c r="Z94">
        <v>0</v>
      </c>
      <c r="AA94">
        <v>-0.1946872989552553</v>
      </c>
      <c r="AB94">
        <v>0.63177420823015928</v>
      </c>
      <c r="AC94">
        <v>0</v>
      </c>
      <c r="AD94">
        <v>-0.2038030821577263</v>
      </c>
      <c r="AE94">
        <v>0.73819354083456701</v>
      </c>
      <c r="AF94">
        <v>0</v>
      </c>
      <c r="AG94">
        <v>-0.20094451003598701</v>
      </c>
      <c r="AH94">
        <v>0.76097484824106754</v>
      </c>
      <c r="AI94">
        <v>0</v>
      </c>
      <c r="AJ94">
        <v>-0.19240464843211269</v>
      </c>
      <c r="AK94">
        <v>0.78306091502648401</v>
      </c>
    </row>
    <row r="95" spans="1:37" x14ac:dyDescent="0.3">
      <c r="A95">
        <v>10</v>
      </c>
      <c r="B95">
        <v>6.2744350000000004</v>
      </c>
      <c r="C95">
        <v>-75.587008330000003</v>
      </c>
      <c r="D95">
        <v>2.5</v>
      </c>
      <c r="E95">
        <v>1538.4939999999999</v>
      </c>
      <c r="F95">
        <v>3.0030000000000001</v>
      </c>
      <c r="G95">
        <v>23</v>
      </c>
      <c r="H95">
        <v>43</v>
      </c>
      <c r="I95">
        <v>21</v>
      </c>
      <c r="J95">
        <v>2</v>
      </c>
      <c r="K95" t="s">
        <v>37</v>
      </c>
      <c r="L95" t="s">
        <v>38</v>
      </c>
      <c r="M95" t="s">
        <v>39</v>
      </c>
      <c r="N95" t="s">
        <v>38</v>
      </c>
      <c r="O95" t="s">
        <v>40</v>
      </c>
      <c r="P95" t="s">
        <v>41</v>
      </c>
      <c r="Q95">
        <v>2023</v>
      </c>
      <c r="R95">
        <v>3.0422400932401028</v>
      </c>
      <c r="S95">
        <v>1</v>
      </c>
      <c r="T95">
        <v>93</v>
      </c>
      <c r="U95">
        <v>1</v>
      </c>
      <c r="V95">
        <v>8.3638000000000004E-2</v>
      </c>
      <c r="W95">
        <v>1531</v>
      </c>
      <c r="X95">
        <v>1531</v>
      </c>
      <c r="Y95">
        <v>1530.5998726979981</v>
      </c>
      <c r="Z95">
        <v>0</v>
      </c>
      <c r="AA95">
        <v>-0.1946872989552553</v>
      </c>
      <c r="AB95">
        <v>0.63177420823015928</v>
      </c>
      <c r="AC95">
        <v>0</v>
      </c>
      <c r="AD95">
        <v>-0.2038030821577263</v>
      </c>
      <c r="AE95">
        <v>0.73819354083456701</v>
      </c>
      <c r="AF95">
        <v>0</v>
      </c>
      <c r="AG95">
        <v>-0.20094451003598701</v>
      </c>
      <c r="AH95">
        <v>0.76097484824106754</v>
      </c>
      <c r="AI95">
        <v>0</v>
      </c>
      <c r="AJ95">
        <v>-0.19240464843211269</v>
      </c>
      <c r="AK95">
        <v>0.78306091502648401</v>
      </c>
    </row>
    <row r="96" spans="1:37" x14ac:dyDescent="0.3">
      <c r="A96">
        <v>10</v>
      </c>
      <c r="B96">
        <v>6.2744</v>
      </c>
      <c r="C96">
        <v>-75.587013330000005</v>
      </c>
      <c r="D96">
        <v>2.5</v>
      </c>
      <c r="E96">
        <v>1538.694</v>
      </c>
      <c r="F96">
        <v>3.0489999999999999</v>
      </c>
      <c r="G96">
        <v>22</v>
      </c>
      <c r="H96">
        <v>43</v>
      </c>
      <c r="I96">
        <v>21</v>
      </c>
      <c r="J96">
        <v>2</v>
      </c>
      <c r="K96" t="s">
        <v>37</v>
      </c>
      <c r="L96" t="s">
        <v>38</v>
      </c>
      <c r="M96" t="s">
        <v>39</v>
      </c>
      <c r="N96" t="s">
        <v>38</v>
      </c>
      <c r="O96" t="s">
        <v>40</v>
      </c>
      <c r="P96" t="s">
        <v>41</v>
      </c>
      <c r="Q96">
        <v>2023</v>
      </c>
      <c r="R96">
        <v>3.086289044289054</v>
      </c>
      <c r="S96">
        <v>1</v>
      </c>
      <c r="T96">
        <v>94</v>
      </c>
      <c r="U96">
        <v>1</v>
      </c>
      <c r="V96">
        <v>8.6687000000000014E-2</v>
      </c>
      <c r="W96">
        <v>1531</v>
      </c>
      <c r="X96">
        <v>1531</v>
      </c>
      <c r="Y96">
        <v>1530.7348789758989</v>
      </c>
      <c r="Z96">
        <v>0</v>
      </c>
      <c r="AA96">
        <v>-0.1946872989552553</v>
      </c>
      <c r="AB96">
        <v>0.63177420823015928</v>
      </c>
      <c r="AC96">
        <v>0</v>
      </c>
      <c r="AD96">
        <v>-0.2038030821577263</v>
      </c>
      <c r="AE96">
        <v>0.73819354083456701</v>
      </c>
      <c r="AF96">
        <v>0</v>
      </c>
      <c r="AG96">
        <v>-0.20094451003598701</v>
      </c>
      <c r="AH96">
        <v>0.76097484824106754</v>
      </c>
      <c r="AI96">
        <v>0</v>
      </c>
      <c r="AJ96">
        <v>-0.19240464843211269</v>
      </c>
      <c r="AK96">
        <v>0.78306091502648401</v>
      </c>
    </row>
    <row r="97" spans="1:37" x14ac:dyDescent="0.3">
      <c r="A97">
        <v>10</v>
      </c>
      <c r="B97">
        <v>6.2743599999999997</v>
      </c>
      <c r="C97">
        <v>-75.587014999999994</v>
      </c>
      <c r="D97">
        <v>2.6</v>
      </c>
      <c r="E97">
        <v>1538.9929999999999</v>
      </c>
      <c r="F97">
        <v>3.1520000000000001</v>
      </c>
      <c r="G97">
        <v>22</v>
      </c>
      <c r="H97">
        <v>43</v>
      </c>
      <c r="I97">
        <v>21</v>
      </c>
      <c r="J97">
        <v>2</v>
      </c>
      <c r="K97" t="s">
        <v>37</v>
      </c>
      <c r="L97" t="s">
        <v>38</v>
      </c>
      <c r="M97" t="s">
        <v>39</v>
      </c>
      <c r="N97" t="s">
        <v>38</v>
      </c>
      <c r="O97" t="s">
        <v>40</v>
      </c>
      <c r="P97" t="s">
        <v>41</v>
      </c>
      <c r="Q97">
        <v>2023</v>
      </c>
      <c r="R97">
        <v>3.1272097902097999</v>
      </c>
      <c r="S97">
        <v>1</v>
      </c>
      <c r="T97">
        <v>95</v>
      </c>
      <c r="U97">
        <v>1</v>
      </c>
      <c r="V97">
        <v>8.9839000000000016E-2</v>
      </c>
      <c r="W97">
        <v>1531</v>
      </c>
      <c r="X97">
        <v>1531</v>
      </c>
      <c r="Y97">
        <v>1530.8583412387341</v>
      </c>
      <c r="Z97">
        <v>0</v>
      </c>
      <c r="AA97">
        <v>-0.1946872989552553</v>
      </c>
      <c r="AB97">
        <v>0.63177420823015928</v>
      </c>
      <c r="AC97">
        <v>0</v>
      </c>
      <c r="AD97">
        <v>-0.2038030821577263</v>
      </c>
      <c r="AE97">
        <v>0.73819354083456701</v>
      </c>
      <c r="AF97">
        <v>0</v>
      </c>
      <c r="AG97">
        <v>-0.20094451003598701</v>
      </c>
      <c r="AH97">
        <v>0.76097484824106754</v>
      </c>
      <c r="AI97">
        <v>0</v>
      </c>
      <c r="AJ97">
        <v>-0.19240464843211269</v>
      </c>
      <c r="AK97">
        <v>0.78306091502648401</v>
      </c>
    </row>
    <row r="98" spans="1:37" x14ac:dyDescent="0.3">
      <c r="A98">
        <v>10</v>
      </c>
      <c r="B98">
        <v>6.2743266699999998</v>
      </c>
      <c r="C98">
        <v>-75.587024999999997</v>
      </c>
      <c r="D98">
        <v>2.5</v>
      </c>
      <c r="E98">
        <v>1538.2929999999999</v>
      </c>
      <c r="F98">
        <v>3.2029999999999998</v>
      </c>
      <c r="G98">
        <v>25</v>
      </c>
      <c r="H98">
        <v>43</v>
      </c>
      <c r="I98">
        <v>21</v>
      </c>
      <c r="J98">
        <v>2</v>
      </c>
      <c r="K98" t="s">
        <v>37</v>
      </c>
      <c r="L98" t="s">
        <v>38</v>
      </c>
      <c r="M98" t="s">
        <v>39</v>
      </c>
      <c r="N98" t="s">
        <v>38</v>
      </c>
      <c r="O98" t="s">
        <v>40</v>
      </c>
      <c r="P98" t="s">
        <v>41</v>
      </c>
      <c r="Q98">
        <v>2023</v>
      </c>
      <c r="R98">
        <v>3.1556293706293821</v>
      </c>
      <c r="S98">
        <v>1</v>
      </c>
      <c r="T98">
        <v>96</v>
      </c>
      <c r="U98">
        <v>1</v>
      </c>
      <c r="V98">
        <v>9.3042000000000014E-2</v>
      </c>
      <c r="W98">
        <v>1531</v>
      </c>
      <c r="X98">
        <v>1531</v>
      </c>
      <c r="Y98">
        <v>1530.9620772878411</v>
      </c>
      <c r="Z98">
        <v>0</v>
      </c>
      <c r="AA98">
        <v>-0.1946872989552553</v>
      </c>
      <c r="AB98">
        <v>0.63177420823015928</v>
      </c>
      <c r="AC98">
        <v>0</v>
      </c>
      <c r="AD98">
        <v>-0.2038030821577263</v>
      </c>
      <c r="AE98">
        <v>0.73819354083456701</v>
      </c>
      <c r="AF98">
        <v>0</v>
      </c>
      <c r="AG98">
        <v>-0.20094451003598701</v>
      </c>
      <c r="AH98">
        <v>0.76097484824106754</v>
      </c>
      <c r="AI98">
        <v>0</v>
      </c>
      <c r="AJ98">
        <v>-0.19240464843211269</v>
      </c>
      <c r="AK98">
        <v>0.78306091502648401</v>
      </c>
    </row>
    <row r="99" spans="1:37" x14ac:dyDescent="0.3">
      <c r="A99">
        <v>10</v>
      </c>
      <c r="B99">
        <v>6.27429667</v>
      </c>
      <c r="C99">
        <v>-75.587029999999999</v>
      </c>
      <c r="D99">
        <v>2.5</v>
      </c>
      <c r="E99">
        <v>1537.2929999999999</v>
      </c>
      <c r="F99">
        <v>3.2130000000000001</v>
      </c>
      <c r="G99">
        <v>25</v>
      </c>
      <c r="H99">
        <v>42</v>
      </c>
      <c r="I99">
        <v>21</v>
      </c>
      <c r="J99">
        <v>2</v>
      </c>
      <c r="K99" t="s">
        <v>37</v>
      </c>
      <c r="L99" t="s">
        <v>38</v>
      </c>
      <c r="M99" t="s">
        <v>39</v>
      </c>
      <c r="N99" t="s">
        <v>38</v>
      </c>
      <c r="O99" t="s">
        <v>40</v>
      </c>
      <c r="P99" t="s">
        <v>41</v>
      </c>
      <c r="Q99">
        <v>2023</v>
      </c>
      <c r="R99">
        <v>3.169715617715628</v>
      </c>
      <c r="S99">
        <v>1</v>
      </c>
      <c r="T99">
        <v>97</v>
      </c>
      <c r="U99">
        <v>1</v>
      </c>
      <c r="V99">
        <v>9.6255000000000007E-2</v>
      </c>
      <c r="W99">
        <v>1531</v>
      </c>
      <c r="X99">
        <v>1531</v>
      </c>
      <c r="Y99">
        <v>1531.039950474225</v>
      </c>
      <c r="Z99">
        <v>0</v>
      </c>
      <c r="AA99">
        <v>-0.1946872989552553</v>
      </c>
      <c r="AB99">
        <v>0.63177420823015928</v>
      </c>
      <c r="AC99">
        <v>0</v>
      </c>
      <c r="AD99">
        <v>-0.2038030821577263</v>
      </c>
      <c r="AE99">
        <v>0.73819354083456701</v>
      </c>
      <c r="AF99">
        <v>0</v>
      </c>
      <c r="AG99">
        <v>-0.20094451003598701</v>
      </c>
      <c r="AH99">
        <v>0.76097484824106754</v>
      </c>
      <c r="AI99">
        <v>0</v>
      </c>
      <c r="AJ99">
        <v>-0.19240464843211269</v>
      </c>
      <c r="AK99">
        <v>0.78306091502648401</v>
      </c>
    </row>
    <row r="100" spans="1:37" x14ac:dyDescent="0.3">
      <c r="A100">
        <v>10</v>
      </c>
      <c r="B100">
        <v>6.2742683299999999</v>
      </c>
      <c r="C100">
        <v>-75.587031670000002</v>
      </c>
      <c r="D100">
        <v>2.5</v>
      </c>
      <c r="E100">
        <v>1536.4929999999999</v>
      </c>
      <c r="F100">
        <v>3.169</v>
      </c>
      <c r="G100">
        <v>25</v>
      </c>
      <c r="H100">
        <v>42</v>
      </c>
      <c r="I100">
        <v>21</v>
      </c>
      <c r="J100">
        <v>2</v>
      </c>
      <c r="K100" t="s">
        <v>37</v>
      </c>
      <c r="L100" t="s">
        <v>38</v>
      </c>
      <c r="M100" t="s">
        <v>39</v>
      </c>
      <c r="N100" t="s">
        <v>38</v>
      </c>
      <c r="O100" t="s">
        <v>40</v>
      </c>
      <c r="P100" t="s">
        <v>41</v>
      </c>
      <c r="Q100">
        <v>2023</v>
      </c>
      <c r="R100">
        <v>3.1765641025641131</v>
      </c>
      <c r="S100">
        <v>1</v>
      </c>
      <c r="T100">
        <v>98</v>
      </c>
      <c r="U100">
        <v>1</v>
      </c>
      <c r="V100">
        <v>9.9424000000000012E-2</v>
      </c>
      <c r="W100">
        <v>1531</v>
      </c>
      <c r="X100">
        <v>1531</v>
      </c>
      <c r="Y100">
        <v>1531.088335558728</v>
      </c>
      <c r="Z100">
        <v>0</v>
      </c>
      <c r="AA100">
        <v>-0.1946872989552553</v>
      </c>
      <c r="AB100">
        <v>0.63177420823015928</v>
      </c>
      <c r="AC100">
        <v>0</v>
      </c>
      <c r="AD100">
        <v>-0.2038030821577263</v>
      </c>
      <c r="AE100">
        <v>0.73819354083456701</v>
      </c>
      <c r="AF100">
        <v>0</v>
      </c>
      <c r="AG100">
        <v>-0.20094451003598701</v>
      </c>
      <c r="AH100">
        <v>0.76097484824106754</v>
      </c>
      <c r="AI100">
        <v>0</v>
      </c>
      <c r="AJ100">
        <v>-0.19240464843211269</v>
      </c>
      <c r="AK100">
        <v>0.78306091502648401</v>
      </c>
    </row>
    <row r="101" spans="1:37" x14ac:dyDescent="0.3">
      <c r="A101">
        <v>10</v>
      </c>
      <c r="B101">
        <v>6.27424333</v>
      </c>
      <c r="C101">
        <v>-75.587031670000002</v>
      </c>
      <c r="D101">
        <v>2.5</v>
      </c>
      <c r="E101">
        <v>1535.7929999999999</v>
      </c>
      <c r="F101">
        <v>3.1150000000000002</v>
      </c>
      <c r="G101">
        <v>25</v>
      </c>
      <c r="H101">
        <v>42</v>
      </c>
      <c r="I101">
        <v>21</v>
      </c>
      <c r="J101">
        <v>2</v>
      </c>
      <c r="K101" t="s">
        <v>37</v>
      </c>
      <c r="L101" t="s">
        <v>38</v>
      </c>
      <c r="M101" t="s">
        <v>39</v>
      </c>
      <c r="N101" t="s">
        <v>38</v>
      </c>
      <c r="O101" t="s">
        <v>40</v>
      </c>
      <c r="P101" t="s">
        <v>41</v>
      </c>
      <c r="Q101">
        <v>2023</v>
      </c>
      <c r="R101">
        <v>3.1724452214452321</v>
      </c>
      <c r="S101">
        <v>1</v>
      </c>
      <c r="T101">
        <v>99</v>
      </c>
      <c r="U101">
        <v>1</v>
      </c>
      <c r="V101">
        <v>0.10253900000000001</v>
      </c>
      <c r="W101">
        <v>1531</v>
      </c>
      <c r="X101">
        <v>1531</v>
      </c>
      <c r="Y101">
        <v>1531.106605747663</v>
      </c>
      <c r="Z101">
        <v>1</v>
      </c>
      <c r="AA101">
        <v>-1.601614790284422E-3</v>
      </c>
      <c r="AB101">
        <v>0.29626180503269939</v>
      </c>
      <c r="AC101">
        <v>0</v>
      </c>
      <c r="AD101">
        <v>-0.2038030821577263</v>
      </c>
      <c r="AE101">
        <v>0.73819354083456701</v>
      </c>
      <c r="AF101">
        <v>0</v>
      </c>
      <c r="AG101">
        <v>-0.20094451003598701</v>
      </c>
      <c r="AH101">
        <v>0.76097484824106754</v>
      </c>
      <c r="AI101">
        <v>0</v>
      </c>
      <c r="AJ101">
        <v>-0.19240464843211269</v>
      </c>
      <c r="AK101">
        <v>0.78306091502648401</v>
      </c>
    </row>
    <row r="102" spans="1:37" x14ac:dyDescent="0.3">
      <c r="A102">
        <v>10</v>
      </c>
      <c r="B102">
        <v>6.2742199999999997</v>
      </c>
      <c r="C102">
        <v>-75.587019999999995</v>
      </c>
      <c r="D102">
        <v>2.5</v>
      </c>
      <c r="E102">
        <v>1535.5930000000001</v>
      </c>
      <c r="F102">
        <v>3.1</v>
      </c>
      <c r="G102">
        <v>25</v>
      </c>
      <c r="H102">
        <v>43</v>
      </c>
      <c r="I102">
        <v>21</v>
      </c>
      <c r="J102">
        <v>2</v>
      </c>
      <c r="K102" t="s">
        <v>37</v>
      </c>
      <c r="L102" t="s">
        <v>38</v>
      </c>
      <c r="M102" t="s">
        <v>39</v>
      </c>
      <c r="N102" t="s">
        <v>38</v>
      </c>
      <c r="O102" t="s">
        <v>40</v>
      </c>
      <c r="P102" t="s">
        <v>41</v>
      </c>
      <c r="Q102">
        <v>2023</v>
      </c>
      <c r="R102">
        <v>3.1540046620046729</v>
      </c>
      <c r="S102">
        <v>1</v>
      </c>
      <c r="T102">
        <v>100</v>
      </c>
      <c r="U102">
        <v>1</v>
      </c>
      <c r="V102">
        <v>0.105639</v>
      </c>
      <c r="W102">
        <v>1531</v>
      </c>
      <c r="X102">
        <v>1531</v>
      </c>
      <c r="Y102">
        <v>1531.0976409039131</v>
      </c>
      <c r="Z102">
        <v>1</v>
      </c>
      <c r="AA102">
        <v>-1.601614790284422E-3</v>
      </c>
      <c r="AB102">
        <v>0.29626180503269939</v>
      </c>
      <c r="AC102">
        <v>0</v>
      </c>
      <c r="AD102">
        <v>-0.2038030821577263</v>
      </c>
      <c r="AE102">
        <v>0.73819354083456701</v>
      </c>
      <c r="AF102">
        <v>0</v>
      </c>
      <c r="AG102">
        <v>-0.20094451003598701</v>
      </c>
      <c r="AH102">
        <v>0.76097484824106754</v>
      </c>
      <c r="AI102">
        <v>0</v>
      </c>
      <c r="AJ102">
        <v>-0.19240464843211269</v>
      </c>
      <c r="AK102">
        <v>0.78306091502648401</v>
      </c>
    </row>
    <row r="103" spans="1:37" x14ac:dyDescent="0.3">
      <c r="A103">
        <v>10</v>
      </c>
      <c r="B103">
        <v>6.2741949999999997</v>
      </c>
      <c r="C103">
        <v>-75.587003330000002</v>
      </c>
      <c r="D103">
        <v>2.5</v>
      </c>
      <c r="E103">
        <v>1535.4929999999999</v>
      </c>
      <c r="F103">
        <v>3.121</v>
      </c>
      <c r="G103">
        <v>25</v>
      </c>
      <c r="H103">
        <v>43</v>
      </c>
      <c r="I103">
        <v>21</v>
      </c>
      <c r="J103">
        <v>2</v>
      </c>
      <c r="K103" t="s">
        <v>37</v>
      </c>
      <c r="L103" t="s">
        <v>38</v>
      </c>
      <c r="M103" t="s">
        <v>39</v>
      </c>
      <c r="N103" t="s">
        <v>38</v>
      </c>
      <c r="O103" t="s">
        <v>40</v>
      </c>
      <c r="P103" t="s">
        <v>41</v>
      </c>
      <c r="Q103">
        <v>2023</v>
      </c>
      <c r="R103">
        <v>3.11444055944057</v>
      </c>
      <c r="S103">
        <v>1</v>
      </c>
      <c r="T103">
        <v>101</v>
      </c>
      <c r="U103">
        <v>1</v>
      </c>
      <c r="V103">
        <v>0.10876</v>
      </c>
      <c r="W103">
        <v>1531</v>
      </c>
      <c r="X103">
        <v>1531</v>
      </c>
      <c r="Y103">
        <v>1531.068356933489</v>
      </c>
      <c r="Z103">
        <v>1</v>
      </c>
      <c r="AA103">
        <v>-1.601614790284422E-3</v>
      </c>
      <c r="AB103">
        <v>0.29626180503269939</v>
      </c>
      <c r="AC103">
        <v>0</v>
      </c>
      <c r="AD103">
        <v>-0.2038030821577263</v>
      </c>
      <c r="AE103">
        <v>0.73819354083456701</v>
      </c>
      <c r="AF103">
        <v>0</v>
      </c>
      <c r="AG103">
        <v>-0.20094451003598701</v>
      </c>
      <c r="AH103">
        <v>0.76097484824106754</v>
      </c>
      <c r="AI103">
        <v>0</v>
      </c>
      <c r="AJ103">
        <v>-0.19240464843211269</v>
      </c>
      <c r="AK103">
        <v>0.78306091502648401</v>
      </c>
    </row>
    <row r="104" spans="1:37" x14ac:dyDescent="0.3">
      <c r="A104">
        <v>10</v>
      </c>
      <c r="B104">
        <v>6.2741716700000003</v>
      </c>
      <c r="C104">
        <v>-75.586988329999997</v>
      </c>
      <c r="D104">
        <v>2.5</v>
      </c>
      <c r="E104">
        <v>1535.7929999999999</v>
      </c>
      <c r="F104">
        <v>3.109</v>
      </c>
      <c r="G104">
        <v>25</v>
      </c>
      <c r="H104">
        <v>43</v>
      </c>
      <c r="I104">
        <v>21</v>
      </c>
      <c r="J104">
        <v>2</v>
      </c>
      <c r="K104" t="s">
        <v>37</v>
      </c>
      <c r="L104" t="s">
        <v>38</v>
      </c>
      <c r="M104" t="s">
        <v>39</v>
      </c>
      <c r="N104" t="s">
        <v>38</v>
      </c>
      <c r="O104" t="s">
        <v>40</v>
      </c>
      <c r="P104" t="s">
        <v>41</v>
      </c>
      <c r="Q104">
        <v>2023</v>
      </c>
      <c r="R104">
        <v>3.047675990676002</v>
      </c>
      <c r="S104">
        <v>1</v>
      </c>
      <c r="T104">
        <v>102</v>
      </c>
      <c r="U104">
        <v>1</v>
      </c>
      <c r="V104">
        <v>0.111869</v>
      </c>
      <c r="W104">
        <v>1531</v>
      </c>
      <c r="X104">
        <v>1531</v>
      </c>
      <c r="Y104">
        <v>1531.0302563475509</v>
      </c>
      <c r="Z104">
        <v>1</v>
      </c>
      <c r="AA104">
        <v>-1.601614790284422E-3</v>
      </c>
      <c r="AB104">
        <v>0.29626180503269939</v>
      </c>
      <c r="AC104">
        <v>0</v>
      </c>
      <c r="AD104">
        <v>-0.2038030821577263</v>
      </c>
      <c r="AE104">
        <v>0.73819354083456701</v>
      </c>
      <c r="AF104">
        <v>0</v>
      </c>
      <c r="AG104">
        <v>-0.20094451003598701</v>
      </c>
      <c r="AH104">
        <v>0.76097484824106754</v>
      </c>
      <c r="AI104">
        <v>0</v>
      </c>
      <c r="AJ104">
        <v>-0.19240464843211269</v>
      </c>
      <c r="AK104">
        <v>0.78306091502648401</v>
      </c>
    </row>
    <row r="105" spans="1:37" x14ac:dyDescent="0.3">
      <c r="A105">
        <v>10</v>
      </c>
      <c r="B105">
        <v>6.27415667</v>
      </c>
      <c r="C105">
        <v>-75.586979999999997</v>
      </c>
      <c r="D105">
        <v>2.5</v>
      </c>
      <c r="E105">
        <v>1535.5930000000001</v>
      </c>
      <c r="F105">
        <v>3.03</v>
      </c>
      <c r="G105">
        <v>24</v>
      </c>
      <c r="H105">
        <v>43</v>
      </c>
      <c r="I105">
        <v>21</v>
      </c>
      <c r="J105">
        <v>2</v>
      </c>
      <c r="K105" t="s">
        <v>37</v>
      </c>
      <c r="L105" t="s">
        <v>38</v>
      </c>
      <c r="M105" t="s">
        <v>39</v>
      </c>
      <c r="N105" t="s">
        <v>38</v>
      </c>
      <c r="O105" t="s">
        <v>40</v>
      </c>
      <c r="P105" t="s">
        <v>41</v>
      </c>
      <c r="Q105">
        <v>2023</v>
      </c>
      <c r="R105">
        <v>2.9569836829836942</v>
      </c>
      <c r="S105">
        <v>1</v>
      </c>
      <c r="T105">
        <v>103</v>
      </c>
      <c r="U105">
        <v>1</v>
      </c>
      <c r="V105">
        <v>0.114899</v>
      </c>
      <c r="W105">
        <v>1531</v>
      </c>
      <c r="X105">
        <v>1531</v>
      </c>
      <c r="Y105">
        <v>1530.999999999895</v>
      </c>
      <c r="Z105">
        <v>1</v>
      </c>
      <c r="AA105">
        <v>-1.601614790284422E-3</v>
      </c>
      <c r="AB105">
        <v>0.29626180503269939</v>
      </c>
      <c r="AC105">
        <v>0</v>
      </c>
      <c r="AD105">
        <v>-0.2038030821577263</v>
      </c>
      <c r="AE105">
        <v>0.73819354083456701</v>
      </c>
      <c r="AF105">
        <v>0</v>
      </c>
      <c r="AG105">
        <v>-0.20094451003598701</v>
      </c>
      <c r="AH105">
        <v>0.76097484824106754</v>
      </c>
      <c r="AI105">
        <v>0</v>
      </c>
      <c r="AJ105">
        <v>-0.19240464843211269</v>
      </c>
      <c r="AK105">
        <v>0.78306091502648401</v>
      </c>
    </row>
    <row r="106" spans="1:37" x14ac:dyDescent="0.3">
      <c r="A106">
        <v>10</v>
      </c>
      <c r="B106">
        <v>6.2741400000000001</v>
      </c>
      <c r="C106">
        <v>-75.586971669999997</v>
      </c>
      <c r="D106">
        <v>2.5</v>
      </c>
      <c r="E106">
        <v>1535.5930000000001</v>
      </c>
      <c r="F106">
        <v>2.875</v>
      </c>
      <c r="G106">
        <v>24</v>
      </c>
      <c r="H106">
        <v>43</v>
      </c>
      <c r="I106">
        <v>21</v>
      </c>
      <c r="J106">
        <v>2</v>
      </c>
      <c r="K106" t="s">
        <v>37</v>
      </c>
      <c r="L106" t="s">
        <v>38</v>
      </c>
      <c r="M106" t="s">
        <v>39</v>
      </c>
      <c r="N106" t="s">
        <v>38</v>
      </c>
      <c r="O106" t="s">
        <v>40</v>
      </c>
      <c r="P106" t="s">
        <v>41</v>
      </c>
      <c r="Q106">
        <v>2023</v>
      </c>
      <c r="R106">
        <v>2.8409160839160941</v>
      </c>
      <c r="S106">
        <v>1</v>
      </c>
      <c r="T106">
        <v>104</v>
      </c>
      <c r="U106">
        <v>1</v>
      </c>
      <c r="V106">
        <v>0.117774</v>
      </c>
      <c r="W106">
        <v>1531</v>
      </c>
      <c r="X106">
        <v>1531</v>
      </c>
      <c r="Y106">
        <v>1530.999999999895</v>
      </c>
      <c r="Z106">
        <v>1</v>
      </c>
      <c r="AA106">
        <v>-1.601614790284422E-3</v>
      </c>
      <c r="AB106">
        <v>0.29626180503269939</v>
      </c>
      <c r="AC106">
        <v>0</v>
      </c>
      <c r="AD106">
        <v>-0.2038030821577263</v>
      </c>
      <c r="AE106">
        <v>0.73819354083456701</v>
      </c>
      <c r="AF106">
        <v>0</v>
      </c>
      <c r="AG106">
        <v>-0.20094451003598701</v>
      </c>
      <c r="AH106">
        <v>0.76097484824106754</v>
      </c>
      <c r="AI106">
        <v>0</v>
      </c>
      <c r="AJ106">
        <v>-0.19240464843211269</v>
      </c>
      <c r="AK106">
        <v>0.78306091502648401</v>
      </c>
    </row>
    <row r="107" spans="1:37" x14ac:dyDescent="0.3">
      <c r="A107">
        <v>10</v>
      </c>
      <c r="B107">
        <v>6.2741283299999999</v>
      </c>
      <c r="C107">
        <v>-75.586956670000006</v>
      </c>
      <c r="D107">
        <v>2.5</v>
      </c>
      <c r="E107">
        <v>1535.693</v>
      </c>
      <c r="F107">
        <v>2.66</v>
      </c>
      <c r="G107">
        <v>24</v>
      </c>
      <c r="H107">
        <v>43</v>
      </c>
      <c r="I107">
        <v>21</v>
      </c>
      <c r="J107">
        <v>2</v>
      </c>
      <c r="K107" t="s">
        <v>37</v>
      </c>
      <c r="L107" t="s">
        <v>38</v>
      </c>
      <c r="M107" t="s">
        <v>39</v>
      </c>
      <c r="N107" t="s">
        <v>38</v>
      </c>
      <c r="O107" t="s">
        <v>40</v>
      </c>
      <c r="P107" t="s">
        <v>41</v>
      </c>
      <c r="Q107">
        <v>2023</v>
      </c>
      <c r="R107">
        <v>2.7091258741258839</v>
      </c>
      <c r="S107">
        <v>1</v>
      </c>
      <c r="T107">
        <v>105</v>
      </c>
      <c r="U107">
        <v>1</v>
      </c>
      <c r="V107">
        <v>0.120434</v>
      </c>
      <c r="W107">
        <v>1531</v>
      </c>
      <c r="X107">
        <v>1531</v>
      </c>
      <c r="Y107">
        <v>1530.999999999895</v>
      </c>
      <c r="Z107">
        <v>1</v>
      </c>
      <c r="AA107">
        <v>-1.601614790284422E-3</v>
      </c>
      <c r="AB107">
        <v>0.29626180503269939</v>
      </c>
      <c r="AC107">
        <v>0</v>
      </c>
      <c r="AD107">
        <v>-0.2038030821577263</v>
      </c>
      <c r="AE107">
        <v>0.73819354083456701</v>
      </c>
      <c r="AF107">
        <v>0</v>
      </c>
      <c r="AG107">
        <v>-0.20094451003598701</v>
      </c>
      <c r="AH107">
        <v>0.76097484824106754</v>
      </c>
      <c r="AI107">
        <v>0</v>
      </c>
      <c r="AJ107">
        <v>-0.19240464843211269</v>
      </c>
      <c r="AK107">
        <v>0.78306091502648401</v>
      </c>
    </row>
    <row r="108" spans="1:37" x14ac:dyDescent="0.3">
      <c r="A108">
        <v>10</v>
      </c>
      <c r="B108">
        <v>6.2741150000000001</v>
      </c>
      <c r="C108">
        <v>-75.586943329999997</v>
      </c>
      <c r="D108">
        <v>2.5</v>
      </c>
      <c r="E108">
        <v>1535.693</v>
      </c>
      <c r="F108">
        <v>2.52</v>
      </c>
      <c r="G108">
        <v>24</v>
      </c>
      <c r="H108">
        <v>43</v>
      </c>
      <c r="I108">
        <v>21</v>
      </c>
      <c r="J108">
        <v>2</v>
      </c>
      <c r="K108" t="s">
        <v>37</v>
      </c>
      <c r="L108" t="s">
        <v>38</v>
      </c>
      <c r="M108" t="s">
        <v>39</v>
      </c>
      <c r="N108" t="s">
        <v>38</v>
      </c>
      <c r="O108" t="s">
        <v>40</v>
      </c>
      <c r="P108" t="s">
        <v>41</v>
      </c>
      <c r="Q108">
        <v>2023</v>
      </c>
      <c r="R108">
        <v>2.578289044289054</v>
      </c>
      <c r="S108">
        <v>1</v>
      </c>
      <c r="T108">
        <v>106</v>
      </c>
      <c r="U108">
        <v>1</v>
      </c>
      <c r="V108">
        <v>0.12295399999999999</v>
      </c>
      <c r="W108">
        <v>1531</v>
      </c>
      <c r="X108">
        <v>1531</v>
      </c>
      <c r="Y108">
        <v>1530.999999999895</v>
      </c>
      <c r="Z108">
        <v>1</v>
      </c>
      <c r="AA108">
        <v>-1.601614790284422E-3</v>
      </c>
      <c r="AB108">
        <v>0.29626180503269939</v>
      </c>
      <c r="AC108">
        <v>0</v>
      </c>
      <c r="AD108">
        <v>-0.2038030821577263</v>
      </c>
      <c r="AE108">
        <v>0.73819354083456701</v>
      </c>
      <c r="AF108">
        <v>0</v>
      </c>
      <c r="AG108">
        <v>-0.20094451003598701</v>
      </c>
      <c r="AH108">
        <v>0.76097484824106754</v>
      </c>
      <c r="AI108">
        <v>0</v>
      </c>
      <c r="AJ108">
        <v>-0.19240464843211269</v>
      </c>
      <c r="AK108">
        <v>0.78306091502648401</v>
      </c>
    </row>
    <row r="109" spans="1:37" x14ac:dyDescent="0.3">
      <c r="A109">
        <v>10</v>
      </c>
      <c r="B109">
        <v>6.2741100000000003</v>
      </c>
      <c r="C109">
        <v>-75.586941670000002</v>
      </c>
      <c r="D109">
        <v>2.5</v>
      </c>
      <c r="E109">
        <v>1534.7929999999999</v>
      </c>
      <c r="F109">
        <v>2.44</v>
      </c>
      <c r="G109">
        <v>25</v>
      </c>
      <c r="H109">
        <v>43</v>
      </c>
      <c r="I109">
        <v>21</v>
      </c>
      <c r="J109">
        <v>2</v>
      </c>
      <c r="K109" t="s">
        <v>37</v>
      </c>
      <c r="L109" t="s">
        <v>38</v>
      </c>
      <c r="M109" t="s">
        <v>39</v>
      </c>
      <c r="N109" t="s">
        <v>38</v>
      </c>
      <c r="O109" t="s">
        <v>40</v>
      </c>
      <c r="P109" t="s">
        <v>41</v>
      </c>
      <c r="Q109">
        <v>2023</v>
      </c>
      <c r="R109">
        <v>2.4644195804195892</v>
      </c>
      <c r="S109">
        <v>1</v>
      </c>
      <c r="T109">
        <v>107</v>
      </c>
      <c r="U109">
        <v>1</v>
      </c>
      <c r="V109">
        <v>0.12539400000000001</v>
      </c>
      <c r="W109">
        <v>1531</v>
      </c>
      <c r="X109">
        <v>1531</v>
      </c>
      <c r="Y109">
        <v>1530.999999999895</v>
      </c>
      <c r="Z109">
        <v>1</v>
      </c>
      <c r="AA109">
        <v>-1.601614790284422E-3</v>
      </c>
      <c r="AB109">
        <v>0.29626180503269939</v>
      </c>
      <c r="AC109">
        <v>0</v>
      </c>
      <c r="AD109">
        <v>-0.2038030821577263</v>
      </c>
      <c r="AE109">
        <v>0.73819354083456701</v>
      </c>
      <c r="AF109">
        <v>0</v>
      </c>
      <c r="AG109">
        <v>-0.20094451003598701</v>
      </c>
      <c r="AH109">
        <v>0.76097484824106754</v>
      </c>
      <c r="AI109">
        <v>0</v>
      </c>
      <c r="AJ109">
        <v>-0.19240464843211269</v>
      </c>
      <c r="AK109">
        <v>0.78306091502648401</v>
      </c>
    </row>
    <row r="110" spans="1:37" x14ac:dyDescent="0.3">
      <c r="A110">
        <v>10</v>
      </c>
      <c r="B110">
        <v>6.27410333</v>
      </c>
      <c r="C110">
        <v>-75.58693667</v>
      </c>
      <c r="D110">
        <v>2.5</v>
      </c>
      <c r="E110">
        <v>1533.9929999999999</v>
      </c>
      <c r="F110">
        <v>2.3849999999999998</v>
      </c>
      <c r="G110">
        <v>25</v>
      </c>
      <c r="H110">
        <v>43</v>
      </c>
      <c r="I110">
        <v>21</v>
      </c>
      <c r="J110">
        <v>2</v>
      </c>
      <c r="K110" t="s">
        <v>37</v>
      </c>
      <c r="L110" t="s">
        <v>38</v>
      </c>
      <c r="M110" t="s">
        <v>39</v>
      </c>
      <c r="N110" t="s">
        <v>38</v>
      </c>
      <c r="O110" t="s">
        <v>40</v>
      </c>
      <c r="P110" t="s">
        <v>41</v>
      </c>
      <c r="Q110">
        <v>2023</v>
      </c>
      <c r="R110">
        <v>2.3760582750582842</v>
      </c>
      <c r="S110">
        <v>1</v>
      </c>
      <c r="T110">
        <v>108</v>
      </c>
      <c r="U110">
        <v>1</v>
      </c>
      <c r="V110">
        <v>0.127779</v>
      </c>
      <c r="W110">
        <v>1531</v>
      </c>
      <c r="X110">
        <v>1531</v>
      </c>
      <c r="Y110">
        <v>1530.999999999895</v>
      </c>
      <c r="Z110">
        <v>1</v>
      </c>
      <c r="AA110">
        <v>-1.601614790284422E-3</v>
      </c>
      <c r="AB110">
        <v>0.29626180503269939</v>
      </c>
      <c r="AC110">
        <v>0</v>
      </c>
      <c r="AD110">
        <v>-0.2038030821577263</v>
      </c>
      <c r="AE110">
        <v>0.73819354083456701</v>
      </c>
      <c r="AF110">
        <v>0</v>
      </c>
      <c r="AG110">
        <v>-0.20094451003598701</v>
      </c>
      <c r="AH110">
        <v>0.76097484824106754</v>
      </c>
      <c r="AI110">
        <v>0</v>
      </c>
      <c r="AJ110">
        <v>-0.19240464843211269</v>
      </c>
      <c r="AK110">
        <v>0.78306091502648401</v>
      </c>
    </row>
    <row r="111" spans="1:37" x14ac:dyDescent="0.3">
      <c r="A111">
        <v>10</v>
      </c>
      <c r="B111">
        <v>6.2740933300000004</v>
      </c>
      <c r="C111">
        <v>-75.586910000000003</v>
      </c>
      <c r="D111">
        <v>2.6</v>
      </c>
      <c r="E111">
        <v>1533.893</v>
      </c>
      <c r="F111">
        <v>2.3719999999999999</v>
      </c>
      <c r="G111">
        <v>24</v>
      </c>
      <c r="H111">
        <v>43</v>
      </c>
      <c r="I111">
        <v>21</v>
      </c>
      <c r="J111">
        <v>2</v>
      </c>
      <c r="K111" t="s">
        <v>37</v>
      </c>
      <c r="L111" t="s">
        <v>38</v>
      </c>
      <c r="M111" t="s">
        <v>39</v>
      </c>
      <c r="N111" t="s">
        <v>38</v>
      </c>
      <c r="O111" t="s">
        <v>40</v>
      </c>
      <c r="P111" t="s">
        <v>41</v>
      </c>
      <c r="Q111">
        <v>2023</v>
      </c>
      <c r="R111">
        <v>2.3263729603729688</v>
      </c>
      <c r="S111">
        <v>1</v>
      </c>
      <c r="T111">
        <v>109</v>
      </c>
      <c r="U111">
        <v>1</v>
      </c>
      <c r="V111">
        <v>0.13015099999999999</v>
      </c>
      <c r="W111">
        <v>1531</v>
      </c>
      <c r="X111">
        <v>1531</v>
      </c>
      <c r="Y111">
        <v>1530.999999999895</v>
      </c>
      <c r="Z111">
        <v>1</v>
      </c>
      <c r="AA111">
        <v>-1.601614790284422E-3</v>
      </c>
      <c r="AB111">
        <v>0.29626180503269939</v>
      </c>
      <c r="AC111">
        <v>0</v>
      </c>
      <c r="AD111">
        <v>-0.2038030821577263</v>
      </c>
      <c r="AE111">
        <v>0.73819354083456701</v>
      </c>
      <c r="AF111">
        <v>0</v>
      </c>
      <c r="AG111">
        <v>-0.20094451003598701</v>
      </c>
      <c r="AH111">
        <v>0.76097484824106754</v>
      </c>
      <c r="AI111">
        <v>0</v>
      </c>
      <c r="AJ111">
        <v>-0.19240464843211269</v>
      </c>
      <c r="AK111">
        <v>0.78306091502648401</v>
      </c>
    </row>
    <row r="112" spans="1:37" x14ac:dyDescent="0.3">
      <c r="A112">
        <v>10</v>
      </c>
      <c r="B112">
        <v>6.27408667</v>
      </c>
      <c r="C112">
        <v>-75.586883330000006</v>
      </c>
      <c r="D112">
        <v>2.7</v>
      </c>
      <c r="E112">
        <v>1533.893</v>
      </c>
      <c r="F112">
        <v>2.3530000000000002</v>
      </c>
      <c r="G112">
        <v>25</v>
      </c>
      <c r="H112">
        <v>43</v>
      </c>
      <c r="I112">
        <v>21</v>
      </c>
      <c r="J112">
        <v>2</v>
      </c>
      <c r="K112" t="s">
        <v>37</v>
      </c>
      <c r="L112" t="s">
        <v>38</v>
      </c>
      <c r="M112" t="s">
        <v>39</v>
      </c>
      <c r="N112" t="s">
        <v>38</v>
      </c>
      <c r="O112" t="s">
        <v>40</v>
      </c>
      <c r="P112" t="s">
        <v>41</v>
      </c>
      <c r="Q112">
        <v>2023</v>
      </c>
      <c r="R112">
        <v>2.32435664335665</v>
      </c>
      <c r="S112">
        <v>1</v>
      </c>
      <c r="T112">
        <v>110</v>
      </c>
      <c r="U112">
        <v>1</v>
      </c>
      <c r="V112">
        <v>0.13250400000000001</v>
      </c>
      <c r="W112">
        <v>1531</v>
      </c>
      <c r="X112">
        <v>1531</v>
      </c>
      <c r="Y112">
        <v>1530.999999999895</v>
      </c>
      <c r="Z112">
        <v>1</v>
      </c>
      <c r="AA112">
        <v>-1.601614790284422E-3</v>
      </c>
      <c r="AB112">
        <v>0.29626180503269939</v>
      </c>
      <c r="AC112">
        <v>0</v>
      </c>
      <c r="AD112">
        <v>-0.2038030821577263</v>
      </c>
      <c r="AE112">
        <v>0.73819354083456701</v>
      </c>
      <c r="AF112">
        <v>0</v>
      </c>
      <c r="AG112">
        <v>-0.20094451003598701</v>
      </c>
      <c r="AH112">
        <v>0.76097484824106754</v>
      </c>
      <c r="AI112">
        <v>0</v>
      </c>
      <c r="AJ112">
        <v>-0.19240464843211269</v>
      </c>
      <c r="AK112">
        <v>0.78306091502648401</v>
      </c>
    </row>
    <row r="113" spans="1:37" x14ac:dyDescent="0.3">
      <c r="A113">
        <v>10</v>
      </c>
      <c r="B113">
        <v>6.2740766700000004</v>
      </c>
      <c r="C113">
        <v>-75.586855</v>
      </c>
      <c r="D113">
        <v>2.7</v>
      </c>
      <c r="E113">
        <v>1533.5940000000001</v>
      </c>
      <c r="F113">
        <v>2.3340000000000001</v>
      </c>
      <c r="G113">
        <v>24</v>
      </c>
      <c r="H113">
        <v>43</v>
      </c>
      <c r="I113">
        <v>21</v>
      </c>
      <c r="J113">
        <v>2</v>
      </c>
      <c r="K113" t="s">
        <v>37</v>
      </c>
      <c r="L113" t="s">
        <v>38</v>
      </c>
      <c r="M113" t="s">
        <v>39</v>
      </c>
      <c r="N113" t="s">
        <v>38</v>
      </c>
      <c r="O113" t="s">
        <v>40</v>
      </c>
      <c r="P113" t="s">
        <v>41</v>
      </c>
      <c r="Q113">
        <v>2023</v>
      </c>
      <c r="R113">
        <v>2.367354312354319</v>
      </c>
      <c r="S113">
        <v>1</v>
      </c>
      <c r="T113">
        <v>111</v>
      </c>
      <c r="U113">
        <v>1</v>
      </c>
      <c r="V113">
        <v>0.13483800000000001</v>
      </c>
      <c r="W113">
        <v>1531</v>
      </c>
      <c r="X113">
        <v>1531</v>
      </c>
      <c r="Y113">
        <v>1530.999999999895</v>
      </c>
      <c r="Z113">
        <v>1</v>
      </c>
      <c r="AA113">
        <v>-1.601614790284422E-3</v>
      </c>
      <c r="AB113">
        <v>0.29626180503269939</v>
      </c>
      <c r="AC113">
        <v>0</v>
      </c>
      <c r="AD113">
        <v>-0.2038030821577263</v>
      </c>
      <c r="AE113">
        <v>0.73819354083456701</v>
      </c>
      <c r="AF113">
        <v>0</v>
      </c>
      <c r="AG113">
        <v>-0.20094451003598701</v>
      </c>
      <c r="AH113">
        <v>0.76097484824106754</v>
      </c>
      <c r="AI113">
        <v>0</v>
      </c>
      <c r="AJ113">
        <v>-0.19240464843211269</v>
      </c>
      <c r="AK113">
        <v>0.78306091502648401</v>
      </c>
    </row>
    <row r="114" spans="1:37" x14ac:dyDescent="0.3">
      <c r="A114">
        <v>10</v>
      </c>
      <c r="B114">
        <v>6.2740633299999997</v>
      </c>
      <c r="C114">
        <v>-75.586820000000003</v>
      </c>
      <c r="D114">
        <v>2.7</v>
      </c>
      <c r="E114">
        <v>1533.394</v>
      </c>
      <c r="F114">
        <v>2.3759999999999999</v>
      </c>
      <c r="G114">
        <v>24</v>
      </c>
      <c r="H114">
        <v>43</v>
      </c>
      <c r="I114">
        <v>21</v>
      </c>
      <c r="J114">
        <v>2</v>
      </c>
      <c r="K114" t="s">
        <v>37</v>
      </c>
      <c r="L114" t="s">
        <v>38</v>
      </c>
      <c r="M114" t="s">
        <v>39</v>
      </c>
      <c r="N114" t="s">
        <v>38</v>
      </c>
      <c r="O114" t="s">
        <v>40</v>
      </c>
      <c r="P114" t="s">
        <v>41</v>
      </c>
      <c r="Q114">
        <v>2023</v>
      </c>
      <c r="R114">
        <v>2.4568461538461608</v>
      </c>
      <c r="S114">
        <v>1</v>
      </c>
      <c r="T114">
        <v>112</v>
      </c>
      <c r="U114">
        <v>1</v>
      </c>
      <c r="V114">
        <v>0.137214</v>
      </c>
      <c r="W114">
        <v>1531</v>
      </c>
      <c r="X114">
        <v>1531</v>
      </c>
      <c r="Y114">
        <v>1530.999999999895</v>
      </c>
      <c r="Z114">
        <v>1</v>
      </c>
      <c r="AA114">
        <v>-1.601614790284422E-3</v>
      </c>
      <c r="AB114">
        <v>0.29626180503269939</v>
      </c>
      <c r="AC114">
        <v>0</v>
      </c>
      <c r="AD114">
        <v>-0.2038030821577263</v>
      </c>
      <c r="AE114">
        <v>0.73819354083456701</v>
      </c>
      <c r="AF114">
        <v>0</v>
      </c>
      <c r="AG114">
        <v>-0.20094451003598701</v>
      </c>
      <c r="AH114">
        <v>0.76097484824106754</v>
      </c>
      <c r="AI114">
        <v>0</v>
      </c>
      <c r="AJ114">
        <v>-0.19240464843211269</v>
      </c>
      <c r="AK114">
        <v>0.78306091502648401</v>
      </c>
    </row>
    <row r="115" spans="1:37" x14ac:dyDescent="0.3">
      <c r="A115">
        <v>10</v>
      </c>
      <c r="B115">
        <v>6.2740400000000003</v>
      </c>
      <c r="C115">
        <v>-75.586778330000001</v>
      </c>
      <c r="D115">
        <v>2.7</v>
      </c>
      <c r="E115">
        <v>1533.0940000000001</v>
      </c>
      <c r="F115">
        <v>2.536</v>
      </c>
      <c r="G115">
        <v>23</v>
      </c>
      <c r="H115">
        <v>43</v>
      </c>
      <c r="I115">
        <v>21</v>
      </c>
      <c r="J115">
        <v>2</v>
      </c>
      <c r="K115" t="s">
        <v>37</v>
      </c>
      <c r="L115" t="s">
        <v>38</v>
      </c>
      <c r="M115" t="s">
        <v>39</v>
      </c>
      <c r="N115" t="s">
        <v>38</v>
      </c>
      <c r="O115" t="s">
        <v>40</v>
      </c>
      <c r="P115" t="s">
        <v>41</v>
      </c>
      <c r="Q115">
        <v>2023</v>
      </c>
      <c r="R115">
        <v>2.581862470862478</v>
      </c>
      <c r="S115">
        <v>1</v>
      </c>
      <c r="T115">
        <v>113</v>
      </c>
      <c r="U115">
        <v>1</v>
      </c>
      <c r="V115">
        <v>0.13975000000000001</v>
      </c>
      <c r="W115">
        <v>1531</v>
      </c>
      <c r="X115">
        <v>1531</v>
      </c>
      <c r="Y115">
        <v>1530.999999999895</v>
      </c>
      <c r="Z115">
        <v>1</v>
      </c>
      <c r="AA115">
        <v>-1.601614790284422E-3</v>
      </c>
      <c r="AB115">
        <v>0.29626180503269939</v>
      </c>
      <c r="AC115">
        <v>0</v>
      </c>
      <c r="AD115">
        <v>-0.2038030821577263</v>
      </c>
      <c r="AE115">
        <v>0.73819354083456701</v>
      </c>
      <c r="AF115">
        <v>0</v>
      </c>
      <c r="AG115">
        <v>-0.20094451003598701</v>
      </c>
      <c r="AH115">
        <v>0.76097484824106754</v>
      </c>
      <c r="AI115">
        <v>0</v>
      </c>
      <c r="AJ115">
        <v>-0.19240464843211269</v>
      </c>
      <c r="AK115">
        <v>0.78306091502648401</v>
      </c>
    </row>
    <row r="116" spans="1:37" x14ac:dyDescent="0.3">
      <c r="A116">
        <v>10</v>
      </c>
      <c r="B116">
        <v>6.2740349999999996</v>
      </c>
      <c r="C116">
        <v>-75.586740000000006</v>
      </c>
      <c r="D116">
        <v>2.7</v>
      </c>
      <c r="E116">
        <v>1533.194</v>
      </c>
      <c r="F116">
        <v>2.7549999999999999</v>
      </c>
      <c r="G116">
        <v>23</v>
      </c>
      <c r="H116">
        <v>43</v>
      </c>
      <c r="I116">
        <v>21</v>
      </c>
      <c r="J116">
        <v>2</v>
      </c>
      <c r="K116" t="s">
        <v>37</v>
      </c>
      <c r="L116" t="s">
        <v>38</v>
      </c>
      <c r="M116" t="s">
        <v>39</v>
      </c>
      <c r="N116" t="s">
        <v>38</v>
      </c>
      <c r="O116" t="s">
        <v>40</v>
      </c>
      <c r="P116" t="s">
        <v>41</v>
      </c>
      <c r="Q116">
        <v>2023</v>
      </c>
      <c r="R116">
        <v>2.7328694638694722</v>
      </c>
      <c r="S116">
        <v>1</v>
      </c>
      <c r="T116">
        <v>114</v>
      </c>
      <c r="U116">
        <v>1</v>
      </c>
      <c r="V116">
        <v>0.14250499999999999</v>
      </c>
      <c r="W116">
        <v>1531</v>
      </c>
      <c r="X116">
        <v>1531</v>
      </c>
      <c r="Y116">
        <v>1530.999999999895</v>
      </c>
      <c r="Z116">
        <v>1</v>
      </c>
      <c r="AA116">
        <v>-1.601614790284422E-3</v>
      </c>
      <c r="AB116">
        <v>0.29626180503269939</v>
      </c>
      <c r="AC116">
        <v>1</v>
      </c>
      <c r="AD116">
        <v>-0.1172526145001532</v>
      </c>
      <c r="AE116">
        <v>0.31652202280267983</v>
      </c>
      <c r="AF116">
        <v>0</v>
      </c>
      <c r="AG116">
        <v>-0.20094451003598701</v>
      </c>
      <c r="AH116">
        <v>0.76097484824106754</v>
      </c>
      <c r="AI116">
        <v>0</v>
      </c>
      <c r="AJ116">
        <v>-0.19240464843211269</v>
      </c>
      <c r="AK116">
        <v>0.78306091502648401</v>
      </c>
    </row>
    <row r="117" spans="1:37" x14ac:dyDescent="0.3">
      <c r="A117">
        <v>10</v>
      </c>
      <c r="B117">
        <v>6.2740299999999998</v>
      </c>
      <c r="C117">
        <v>-75.586703330000006</v>
      </c>
      <c r="D117">
        <v>2.8</v>
      </c>
      <c r="E117">
        <v>1533.0940000000001</v>
      </c>
      <c r="F117">
        <v>2.9649999999999999</v>
      </c>
      <c r="G117">
        <v>23</v>
      </c>
      <c r="H117">
        <v>43</v>
      </c>
      <c r="I117">
        <v>21</v>
      </c>
      <c r="J117">
        <v>2</v>
      </c>
      <c r="K117" t="s">
        <v>37</v>
      </c>
      <c r="L117" t="s">
        <v>38</v>
      </c>
      <c r="M117" t="s">
        <v>39</v>
      </c>
      <c r="N117" t="s">
        <v>38</v>
      </c>
      <c r="O117" t="s">
        <v>40</v>
      </c>
      <c r="P117" t="s">
        <v>41</v>
      </c>
      <c r="Q117">
        <v>2023</v>
      </c>
      <c r="R117">
        <v>2.898335664335673</v>
      </c>
      <c r="S117">
        <v>1</v>
      </c>
      <c r="T117">
        <v>115</v>
      </c>
      <c r="U117">
        <v>1</v>
      </c>
      <c r="V117">
        <v>0.14546999999999999</v>
      </c>
      <c r="W117">
        <v>1531</v>
      </c>
      <c r="X117">
        <v>1531</v>
      </c>
      <c r="Y117">
        <v>1530.999999999895</v>
      </c>
      <c r="Z117">
        <v>1</v>
      </c>
      <c r="AA117">
        <v>-1.601614790284422E-3</v>
      </c>
      <c r="AB117">
        <v>0.29626180503269939</v>
      </c>
      <c r="AC117">
        <v>1</v>
      </c>
      <c r="AD117">
        <v>-0.1172526145001532</v>
      </c>
      <c r="AE117">
        <v>0.31652202280267983</v>
      </c>
      <c r="AF117">
        <v>0</v>
      </c>
      <c r="AG117">
        <v>-0.20094451003598701</v>
      </c>
      <c r="AH117">
        <v>0.76097484824106754</v>
      </c>
      <c r="AI117">
        <v>0</v>
      </c>
      <c r="AJ117">
        <v>-0.19240464843211269</v>
      </c>
      <c r="AK117">
        <v>0.78306091502648401</v>
      </c>
    </row>
    <row r="118" spans="1:37" x14ac:dyDescent="0.3">
      <c r="A118">
        <v>10</v>
      </c>
      <c r="B118">
        <v>6.2740183299999996</v>
      </c>
      <c r="C118">
        <v>-75.586668329999995</v>
      </c>
      <c r="D118">
        <v>2.8</v>
      </c>
      <c r="E118">
        <v>1532.9939999999999</v>
      </c>
      <c r="F118">
        <v>3.1139999999999999</v>
      </c>
      <c r="G118">
        <v>23</v>
      </c>
      <c r="H118">
        <v>43</v>
      </c>
      <c r="I118">
        <v>21</v>
      </c>
      <c r="J118">
        <v>2</v>
      </c>
      <c r="K118" t="s">
        <v>37</v>
      </c>
      <c r="L118" t="s">
        <v>38</v>
      </c>
      <c r="M118" t="s">
        <v>39</v>
      </c>
      <c r="N118" t="s">
        <v>38</v>
      </c>
      <c r="O118" t="s">
        <v>40</v>
      </c>
      <c r="P118" t="s">
        <v>41</v>
      </c>
      <c r="Q118">
        <v>2023</v>
      </c>
      <c r="R118">
        <v>3.062906759906769</v>
      </c>
      <c r="S118">
        <v>1</v>
      </c>
      <c r="T118">
        <v>116</v>
      </c>
      <c r="U118">
        <v>1</v>
      </c>
      <c r="V118">
        <v>0.14858399999999999</v>
      </c>
      <c r="W118">
        <v>1531</v>
      </c>
      <c r="X118">
        <v>1531</v>
      </c>
      <c r="Y118">
        <v>1530.999999999895</v>
      </c>
      <c r="Z118">
        <v>1</v>
      </c>
      <c r="AA118">
        <v>-1.601614790284422E-3</v>
      </c>
      <c r="AB118">
        <v>0.29626180503269939</v>
      </c>
      <c r="AC118">
        <v>1</v>
      </c>
      <c r="AD118">
        <v>-0.1172526145001532</v>
      </c>
      <c r="AE118">
        <v>0.31652202280267983</v>
      </c>
      <c r="AF118">
        <v>0</v>
      </c>
      <c r="AG118">
        <v>-0.20094451003598701</v>
      </c>
      <c r="AH118">
        <v>0.76097484824106754</v>
      </c>
      <c r="AI118">
        <v>0</v>
      </c>
      <c r="AJ118">
        <v>-0.19240464843211269</v>
      </c>
      <c r="AK118">
        <v>0.78306091502648401</v>
      </c>
    </row>
    <row r="119" spans="1:37" x14ac:dyDescent="0.3">
      <c r="A119">
        <v>10</v>
      </c>
      <c r="B119">
        <v>6.2739983300000004</v>
      </c>
      <c r="C119">
        <v>-75.586624999999998</v>
      </c>
      <c r="D119">
        <v>2.7</v>
      </c>
      <c r="E119">
        <v>1532.6949999999999</v>
      </c>
      <c r="F119">
        <v>3.2080000000000002</v>
      </c>
      <c r="G119">
        <v>23</v>
      </c>
      <c r="H119">
        <v>43</v>
      </c>
      <c r="I119">
        <v>21</v>
      </c>
      <c r="J119">
        <v>2</v>
      </c>
      <c r="K119" t="s">
        <v>37</v>
      </c>
      <c r="L119" t="s">
        <v>38</v>
      </c>
      <c r="M119" t="s">
        <v>39</v>
      </c>
      <c r="N119" t="s">
        <v>38</v>
      </c>
      <c r="O119" t="s">
        <v>40</v>
      </c>
      <c r="P119" t="s">
        <v>41</v>
      </c>
      <c r="Q119">
        <v>2023</v>
      </c>
      <c r="R119">
        <v>3.217020979020988</v>
      </c>
      <c r="S119">
        <v>1</v>
      </c>
      <c r="T119">
        <v>117</v>
      </c>
      <c r="U119">
        <v>1</v>
      </c>
      <c r="V119">
        <v>0.15179200000000001</v>
      </c>
      <c r="W119">
        <v>1531</v>
      </c>
      <c r="X119">
        <v>1531</v>
      </c>
      <c r="Y119">
        <v>1530.999999999895</v>
      </c>
      <c r="Z119">
        <v>1</v>
      </c>
      <c r="AA119">
        <v>-1.601614790284422E-3</v>
      </c>
      <c r="AB119">
        <v>0.29626180503269939</v>
      </c>
      <c r="AC119">
        <v>1</v>
      </c>
      <c r="AD119">
        <v>-0.1172526145001532</v>
      </c>
      <c r="AE119">
        <v>0.31652202280267983</v>
      </c>
      <c r="AF119">
        <v>0</v>
      </c>
      <c r="AG119">
        <v>-0.20094451003598701</v>
      </c>
      <c r="AH119">
        <v>0.76097484824106754</v>
      </c>
      <c r="AI119">
        <v>0</v>
      </c>
      <c r="AJ119">
        <v>-0.19240464843211269</v>
      </c>
      <c r="AK119">
        <v>0.78306091502648401</v>
      </c>
    </row>
    <row r="120" spans="1:37" x14ac:dyDescent="0.3">
      <c r="A120">
        <v>10</v>
      </c>
      <c r="B120">
        <v>6.2739616700000003</v>
      </c>
      <c r="C120">
        <v>-75.586569999999995</v>
      </c>
      <c r="D120">
        <v>2.6</v>
      </c>
      <c r="E120">
        <v>1533.7950000000001</v>
      </c>
      <c r="F120">
        <v>3.323</v>
      </c>
      <c r="G120">
        <v>20</v>
      </c>
      <c r="H120">
        <v>43</v>
      </c>
      <c r="I120">
        <v>21</v>
      </c>
      <c r="J120">
        <v>2</v>
      </c>
      <c r="K120" t="s">
        <v>37</v>
      </c>
      <c r="L120" t="s">
        <v>38</v>
      </c>
      <c r="M120" t="s">
        <v>39</v>
      </c>
      <c r="N120" t="s">
        <v>38</v>
      </c>
      <c r="O120" t="s">
        <v>40</v>
      </c>
      <c r="P120" t="s">
        <v>41</v>
      </c>
      <c r="Q120">
        <v>2023</v>
      </c>
      <c r="R120">
        <v>3.346074592074602</v>
      </c>
      <c r="S120">
        <v>1</v>
      </c>
      <c r="T120">
        <v>118</v>
      </c>
      <c r="U120">
        <v>1</v>
      </c>
      <c r="V120">
        <v>0.155115</v>
      </c>
      <c r="W120">
        <v>1531</v>
      </c>
      <c r="X120">
        <v>1531</v>
      </c>
      <c r="Y120">
        <v>1530.999999999895</v>
      </c>
      <c r="Z120">
        <v>1</v>
      </c>
      <c r="AA120">
        <v>-1.601614790284422E-3</v>
      </c>
      <c r="AB120">
        <v>0.29626180503269939</v>
      </c>
      <c r="AC120">
        <v>1</v>
      </c>
      <c r="AD120">
        <v>-0.1172526145001532</v>
      </c>
      <c r="AE120">
        <v>0.31652202280267983</v>
      </c>
      <c r="AF120">
        <v>0</v>
      </c>
      <c r="AG120">
        <v>-0.20094451003598701</v>
      </c>
      <c r="AH120">
        <v>0.76097484824106754</v>
      </c>
      <c r="AI120">
        <v>0</v>
      </c>
      <c r="AJ120">
        <v>-0.19240464843211269</v>
      </c>
      <c r="AK120">
        <v>0.78306091502648401</v>
      </c>
    </row>
    <row r="121" spans="1:37" x14ac:dyDescent="0.3">
      <c r="A121">
        <v>10</v>
      </c>
      <c r="B121">
        <v>6.2739366700000003</v>
      </c>
      <c r="C121">
        <v>-75.586518330000004</v>
      </c>
      <c r="D121">
        <v>2.6</v>
      </c>
      <c r="E121">
        <v>1533.1949999999999</v>
      </c>
      <c r="F121">
        <v>3.423</v>
      </c>
      <c r="G121">
        <v>21</v>
      </c>
      <c r="H121">
        <v>43</v>
      </c>
      <c r="I121">
        <v>21</v>
      </c>
      <c r="J121">
        <v>2</v>
      </c>
      <c r="K121" t="s">
        <v>37</v>
      </c>
      <c r="L121" t="s">
        <v>38</v>
      </c>
      <c r="M121" t="s">
        <v>39</v>
      </c>
      <c r="N121" t="s">
        <v>38</v>
      </c>
      <c r="O121" t="s">
        <v>40</v>
      </c>
      <c r="P121" t="s">
        <v>41</v>
      </c>
      <c r="Q121">
        <v>2023</v>
      </c>
      <c r="R121">
        <v>3.446298368298379</v>
      </c>
      <c r="S121">
        <v>1</v>
      </c>
      <c r="T121">
        <v>119</v>
      </c>
      <c r="U121">
        <v>1</v>
      </c>
      <c r="V121">
        <v>0.15853800000000001</v>
      </c>
      <c r="W121">
        <v>1531</v>
      </c>
      <c r="X121">
        <v>1531</v>
      </c>
      <c r="Y121">
        <v>1530.999999999895</v>
      </c>
      <c r="Z121">
        <v>1</v>
      </c>
      <c r="AA121">
        <v>-1.601614790284422E-3</v>
      </c>
      <c r="AB121">
        <v>0.29626180503269939</v>
      </c>
      <c r="AC121">
        <v>1</v>
      </c>
      <c r="AD121">
        <v>-0.1172526145001532</v>
      </c>
      <c r="AE121">
        <v>0.31652202280267983</v>
      </c>
      <c r="AF121">
        <v>0</v>
      </c>
      <c r="AG121">
        <v>-0.20094451003598701</v>
      </c>
      <c r="AH121">
        <v>0.76097484824106754</v>
      </c>
      <c r="AI121">
        <v>0</v>
      </c>
      <c r="AJ121">
        <v>-0.19240464843211269</v>
      </c>
      <c r="AK121">
        <v>0.78306091502648401</v>
      </c>
    </row>
    <row r="122" spans="1:37" x14ac:dyDescent="0.3">
      <c r="A122">
        <v>10</v>
      </c>
      <c r="B122">
        <v>6.2739166700000002</v>
      </c>
      <c r="C122">
        <v>-75.586476669999996</v>
      </c>
      <c r="D122">
        <v>2.6</v>
      </c>
      <c r="E122">
        <v>1533.4949999999999</v>
      </c>
      <c r="F122">
        <v>3.5470000000000002</v>
      </c>
      <c r="G122">
        <v>20</v>
      </c>
      <c r="H122">
        <v>43</v>
      </c>
      <c r="I122">
        <v>21</v>
      </c>
      <c r="J122">
        <v>2</v>
      </c>
      <c r="K122" t="s">
        <v>37</v>
      </c>
      <c r="L122" t="s">
        <v>38</v>
      </c>
      <c r="M122" t="s">
        <v>39</v>
      </c>
      <c r="N122" t="s">
        <v>38</v>
      </c>
      <c r="O122" t="s">
        <v>40</v>
      </c>
      <c r="P122" t="s">
        <v>41</v>
      </c>
      <c r="Q122">
        <v>2023</v>
      </c>
      <c r="R122">
        <v>3.525386946386956</v>
      </c>
      <c r="S122">
        <v>1</v>
      </c>
      <c r="T122">
        <v>120</v>
      </c>
      <c r="U122">
        <v>1</v>
      </c>
      <c r="V122">
        <v>0.16208500000000001</v>
      </c>
      <c r="W122">
        <v>1531</v>
      </c>
      <c r="X122">
        <v>1531</v>
      </c>
      <c r="Y122">
        <v>1530.999999999895</v>
      </c>
      <c r="Z122">
        <v>1</v>
      </c>
      <c r="AA122">
        <v>-1.601614790284422E-3</v>
      </c>
      <c r="AB122">
        <v>0.29626180503269939</v>
      </c>
      <c r="AC122">
        <v>1</v>
      </c>
      <c r="AD122">
        <v>-0.1172526145001532</v>
      </c>
      <c r="AE122">
        <v>0.31652202280267983</v>
      </c>
      <c r="AF122">
        <v>1</v>
      </c>
      <c r="AG122">
        <v>-0.18614027980283951</v>
      </c>
      <c r="AH122">
        <v>0.75265894310714043</v>
      </c>
      <c r="AI122">
        <v>0</v>
      </c>
      <c r="AJ122">
        <v>-0.19240464843211269</v>
      </c>
      <c r="AK122">
        <v>0.78306091502648401</v>
      </c>
    </row>
    <row r="123" spans="1:37" x14ac:dyDescent="0.3">
      <c r="A123">
        <v>10</v>
      </c>
      <c r="B123">
        <v>6.2739133300000001</v>
      </c>
      <c r="C123">
        <v>-75.586439999999996</v>
      </c>
      <c r="D123">
        <v>2.7</v>
      </c>
      <c r="E123">
        <v>1532.9949999999999</v>
      </c>
      <c r="F123">
        <v>3.6819999999999999</v>
      </c>
      <c r="G123">
        <v>17</v>
      </c>
      <c r="H123">
        <v>43</v>
      </c>
      <c r="I123">
        <v>21</v>
      </c>
      <c r="J123">
        <v>2</v>
      </c>
      <c r="K123" t="s">
        <v>37</v>
      </c>
      <c r="L123" t="s">
        <v>38</v>
      </c>
      <c r="M123" t="s">
        <v>39</v>
      </c>
      <c r="N123" t="s">
        <v>38</v>
      </c>
      <c r="O123" t="s">
        <v>40</v>
      </c>
      <c r="P123" t="s">
        <v>41</v>
      </c>
      <c r="Q123">
        <v>2023</v>
      </c>
      <c r="R123">
        <v>3.6128088578088682</v>
      </c>
      <c r="S123">
        <v>1</v>
      </c>
      <c r="T123">
        <v>121</v>
      </c>
      <c r="U123">
        <v>1</v>
      </c>
      <c r="V123">
        <v>0.165767</v>
      </c>
      <c r="W123">
        <v>1531</v>
      </c>
      <c r="X123">
        <v>1531</v>
      </c>
      <c r="Y123">
        <v>1530.999999999895</v>
      </c>
      <c r="Z123">
        <v>1</v>
      </c>
      <c r="AA123">
        <v>-1.601614790284422E-3</v>
      </c>
      <c r="AB123">
        <v>0.29626180503269939</v>
      </c>
      <c r="AC123">
        <v>1</v>
      </c>
      <c r="AD123">
        <v>-0.1172526145001532</v>
      </c>
      <c r="AE123">
        <v>0.31652202280267983</v>
      </c>
      <c r="AF123">
        <v>1</v>
      </c>
      <c r="AG123">
        <v>-0.18614027980283951</v>
      </c>
      <c r="AH123">
        <v>0.75265894310714043</v>
      </c>
      <c r="AI123">
        <v>0</v>
      </c>
      <c r="AJ123">
        <v>-0.19240464843211269</v>
      </c>
      <c r="AK123">
        <v>0.78306091502648401</v>
      </c>
    </row>
    <row r="124" spans="1:37" x14ac:dyDescent="0.3">
      <c r="A124">
        <v>10</v>
      </c>
      <c r="B124">
        <v>6.2738966700000001</v>
      </c>
      <c r="C124">
        <v>-75.586411670000004</v>
      </c>
      <c r="D124">
        <v>2.6</v>
      </c>
      <c r="E124">
        <v>1532.395</v>
      </c>
      <c r="F124">
        <v>3.7389999999999999</v>
      </c>
      <c r="G124">
        <v>18</v>
      </c>
      <c r="H124">
        <v>43</v>
      </c>
      <c r="I124">
        <v>21</v>
      </c>
      <c r="J124">
        <v>2</v>
      </c>
      <c r="K124" t="s">
        <v>37</v>
      </c>
      <c r="L124" t="s">
        <v>38</v>
      </c>
      <c r="M124" t="s">
        <v>39</v>
      </c>
      <c r="N124" t="s">
        <v>38</v>
      </c>
      <c r="O124" t="s">
        <v>40</v>
      </c>
      <c r="P124" t="s">
        <v>41</v>
      </c>
      <c r="Q124">
        <v>2023</v>
      </c>
      <c r="R124">
        <v>3.7421398601398721</v>
      </c>
      <c r="S124">
        <v>1</v>
      </c>
      <c r="T124">
        <v>122</v>
      </c>
      <c r="U124">
        <v>1</v>
      </c>
      <c r="V124">
        <v>0.16950599999999999</v>
      </c>
      <c r="W124">
        <v>1531</v>
      </c>
      <c r="X124">
        <v>1531</v>
      </c>
      <c r="Y124">
        <v>1530.999999999895</v>
      </c>
      <c r="Z124">
        <v>1</v>
      </c>
      <c r="AA124">
        <v>-1.601614790284422E-3</v>
      </c>
      <c r="AB124">
        <v>0.29626180503269939</v>
      </c>
      <c r="AC124">
        <v>1</v>
      </c>
      <c r="AD124">
        <v>-0.1172526145001532</v>
      </c>
      <c r="AE124">
        <v>0.31652202280267983</v>
      </c>
      <c r="AF124">
        <v>1</v>
      </c>
      <c r="AG124">
        <v>-0.18614027980283951</v>
      </c>
      <c r="AH124">
        <v>0.75265894310714043</v>
      </c>
      <c r="AI124">
        <v>0</v>
      </c>
      <c r="AJ124">
        <v>-0.19240464843211269</v>
      </c>
      <c r="AK124">
        <v>0.78306091502648401</v>
      </c>
    </row>
    <row r="125" spans="1:37" x14ac:dyDescent="0.3">
      <c r="A125">
        <v>10</v>
      </c>
      <c r="B125">
        <v>6.2738816699999997</v>
      </c>
      <c r="C125">
        <v>-75.586373330000001</v>
      </c>
      <c r="D125">
        <v>2.5</v>
      </c>
      <c r="E125">
        <v>1531.6959999999999</v>
      </c>
      <c r="F125">
        <v>3.7919999999999998</v>
      </c>
      <c r="G125">
        <v>18</v>
      </c>
      <c r="H125">
        <v>43</v>
      </c>
      <c r="I125">
        <v>21</v>
      </c>
      <c r="J125">
        <v>2</v>
      </c>
      <c r="K125" t="s">
        <v>37</v>
      </c>
      <c r="L125" t="s">
        <v>38</v>
      </c>
      <c r="M125" t="s">
        <v>39</v>
      </c>
      <c r="N125" t="s">
        <v>38</v>
      </c>
      <c r="O125" t="s">
        <v>40</v>
      </c>
      <c r="P125" t="s">
        <v>41</v>
      </c>
      <c r="Q125">
        <v>2023</v>
      </c>
      <c r="R125">
        <v>3.8950932400932521</v>
      </c>
      <c r="S125">
        <v>1</v>
      </c>
      <c r="T125">
        <v>123</v>
      </c>
      <c r="U125">
        <v>1</v>
      </c>
      <c r="V125">
        <v>0.17329800000000001</v>
      </c>
      <c r="W125">
        <v>1531</v>
      </c>
      <c r="X125">
        <v>1531</v>
      </c>
      <c r="Y125">
        <v>1530.999999999895</v>
      </c>
      <c r="Z125">
        <v>1</v>
      </c>
      <c r="AA125">
        <v>-1.601614790284422E-3</v>
      </c>
      <c r="AB125">
        <v>0.29626180503269939</v>
      </c>
      <c r="AC125">
        <v>1</v>
      </c>
      <c r="AD125">
        <v>-0.1172526145001532</v>
      </c>
      <c r="AE125">
        <v>0.31652202280267983</v>
      </c>
      <c r="AF125">
        <v>1</v>
      </c>
      <c r="AG125">
        <v>-0.18614027980283951</v>
      </c>
      <c r="AH125">
        <v>0.75265894310714043</v>
      </c>
      <c r="AI125">
        <v>0</v>
      </c>
      <c r="AJ125">
        <v>-0.19240464843211269</v>
      </c>
      <c r="AK125">
        <v>0.78306091502648401</v>
      </c>
    </row>
    <row r="126" spans="1:37" x14ac:dyDescent="0.3">
      <c r="A126">
        <v>10</v>
      </c>
      <c r="B126">
        <v>6.2738649999999998</v>
      </c>
      <c r="C126">
        <v>-75.586323329999999</v>
      </c>
      <c r="D126">
        <v>2.5</v>
      </c>
      <c r="E126">
        <v>1530.9960000000001</v>
      </c>
      <c r="F126">
        <v>3.94</v>
      </c>
      <c r="G126">
        <v>18</v>
      </c>
      <c r="H126">
        <v>43</v>
      </c>
      <c r="I126">
        <v>21</v>
      </c>
      <c r="J126">
        <v>2</v>
      </c>
      <c r="K126" t="s">
        <v>37</v>
      </c>
      <c r="L126" t="s">
        <v>38</v>
      </c>
      <c r="M126" t="s">
        <v>39</v>
      </c>
      <c r="N126" t="s">
        <v>38</v>
      </c>
      <c r="O126" t="s">
        <v>40</v>
      </c>
      <c r="P126" t="s">
        <v>41</v>
      </c>
      <c r="Q126">
        <v>2023</v>
      </c>
      <c r="R126">
        <v>4.0625058275058397</v>
      </c>
      <c r="S126">
        <v>1</v>
      </c>
      <c r="T126">
        <v>124</v>
      </c>
      <c r="U126">
        <v>1</v>
      </c>
      <c r="V126">
        <v>0.17723800000000001</v>
      </c>
      <c r="W126">
        <v>1531</v>
      </c>
      <c r="X126">
        <v>1531</v>
      </c>
      <c r="Y126">
        <v>1530.999999999895</v>
      </c>
      <c r="Z126">
        <v>1</v>
      </c>
      <c r="AA126">
        <v>-1.601614790284422E-3</v>
      </c>
      <c r="AB126">
        <v>0.29626180503269939</v>
      </c>
      <c r="AC126">
        <v>1</v>
      </c>
      <c r="AD126">
        <v>-0.1172526145001532</v>
      </c>
      <c r="AE126">
        <v>0.31652202280267983</v>
      </c>
      <c r="AF126">
        <v>1</v>
      </c>
      <c r="AG126">
        <v>-0.18614027980283951</v>
      </c>
      <c r="AH126">
        <v>0.75265894310714043</v>
      </c>
      <c r="AI126">
        <v>0</v>
      </c>
      <c r="AJ126">
        <v>-0.19240464843211269</v>
      </c>
      <c r="AK126">
        <v>0.78306091502648401</v>
      </c>
    </row>
    <row r="127" spans="1:37" x14ac:dyDescent="0.3">
      <c r="A127">
        <v>10</v>
      </c>
      <c r="B127">
        <v>6.27385167</v>
      </c>
      <c r="C127">
        <v>-75.586273329999997</v>
      </c>
      <c r="D127">
        <v>2.8</v>
      </c>
      <c r="E127">
        <v>1530.896</v>
      </c>
      <c r="F127">
        <v>4.226</v>
      </c>
      <c r="G127">
        <v>19</v>
      </c>
      <c r="H127">
        <v>43</v>
      </c>
      <c r="I127">
        <v>21</v>
      </c>
      <c r="J127">
        <v>2</v>
      </c>
      <c r="K127" t="s">
        <v>37</v>
      </c>
      <c r="L127" t="s">
        <v>38</v>
      </c>
      <c r="M127" t="s">
        <v>39</v>
      </c>
      <c r="N127" t="s">
        <v>38</v>
      </c>
      <c r="O127" t="s">
        <v>40</v>
      </c>
      <c r="P127" t="s">
        <v>41</v>
      </c>
      <c r="Q127">
        <v>2023</v>
      </c>
      <c r="R127">
        <v>4.4187622377622526</v>
      </c>
      <c r="S127">
        <v>1</v>
      </c>
      <c r="T127">
        <v>125</v>
      </c>
      <c r="U127">
        <v>1</v>
      </c>
      <c r="V127">
        <v>0.18146399999999999</v>
      </c>
      <c r="W127">
        <v>1531</v>
      </c>
      <c r="X127">
        <v>1531</v>
      </c>
      <c r="Y127">
        <v>1530.999999999895</v>
      </c>
      <c r="Z127">
        <v>1</v>
      </c>
      <c r="AA127">
        <v>-1.601614790284422E-3</v>
      </c>
      <c r="AB127">
        <v>0.29626180503269939</v>
      </c>
      <c r="AC127">
        <v>1</v>
      </c>
      <c r="AD127">
        <v>-0.1172526145001532</v>
      </c>
      <c r="AE127">
        <v>0.31652202280267983</v>
      </c>
      <c r="AF127">
        <v>1</v>
      </c>
      <c r="AG127">
        <v>-0.18614027980283951</v>
      </c>
      <c r="AH127">
        <v>0.75265894310714043</v>
      </c>
      <c r="AI127">
        <v>0</v>
      </c>
      <c r="AJ127">
        <v>-0.19240464843211269</v>
      </c>
      <c r="AK127">
        <v>0.78306091502648401</v>
      </c>
    </row>
    <row r="128" spans="1:37" x14ac:dyDescent="0.3">
      <c r="A128">
        <v>10</v>
      </c>
      <c r="B128">
        <v>6.2738399999999999</v>
      </c>
      <c r="C128">
        <v>-75.586214999999996</v>
      </c>
      <c r="D128">
        <v>3.4</v>
      </c>
      <c r="E128">
        <v>1530.796</v>
      </c>
      <c r="F128">
        <v>4.5010000000000003</v>
      </c>
      <c r="G128">
        <v>18</v>
      </c>
      <c r="H128">
        <v>43</v>
      </c>
      <c r="I128">
        <v>21</v>
      </c>
      <c r="J128">
        <v>2</v>
      </c>
      <c r="K128" t="s">
        <v>37</v>
      </c>
      <c r="L128" t="s">
        <v>38</v>
      </c>
      <c r="M128" t="s">
        <v>39</v>
      </c>
      <c r="N128" t="s">
        <v>38</v>
      </c>
      <c r="O128" t="s">
        <v>40</v>
      </c>
      <c r="P128" t="s">
        <v>41</v>
      </c>
      <c r="Q128">
        <v>2023</v>
      </c>
      <c r="R128">
        <v>4.5264102564102719</v>
      </c>
      <c r="S128">
        <v>1</v>
      </c>
      <c r="T128">
        <v>126</v>
      </c>
      <c r="U128">
        <v>1</v>
      </c>
      <c r="V128">
        <v>0.18596499999999999</v>
      </c>
      <c r="W128">
        <v>1531</v>
      </c>
      <c r="X128">
        <v>1531</v>
      </c>
      <c r="Y128">
        <v>1530.999999999895</v>
      </c>
      <c r="Z128">
        <v>1</v>
      </c>
      <c r="AA128">
        <v>-1.601614790284422E-3</v>
      </c>
      <c r="AB128">
        <v>0.29626180503269939</v>
      </c>
      <c r="AC128">
        <v>1</v>
      </c>
      <c r="AD128">
        <v>-0.1172526145001532</v>
      </c>
      <c r="AE128">
        <v>0.31652202280267983</v>
      </c>
      <c r="AF128">
        <v>1</v>
      </c>
      <c r="AG128">
        <v>-0.18614027980283951</v>
      </c>
      <c r="AH128">
        <v>0.75265894310714043</v>
      </c>
      <c r="AI128">
        <v>0</v>
      </c>
      <c r="AJ128">
        <v>-0.19240464843211269</v>
      </c>
      <c r="AK128">
        <v>0.78306091502648401</v>
      </c>
    </row>
    <row r="129" spans="1:37" x14ac:dyDescent="0.3">
      <c r="A129">
        <v>10</v>
      </c>
      <c r="B129">
        <v>6.2738300000000002</v>
      </c>
      <c r="C129">
        <v>-75.586173329999994</v>
      </c>
      <c r="D129">
        <v>3.2</v>
      </c>
      <c r="E129">
        <v>1528.4970000000001</v>
      </c>
      <c r="F129">
        <v>4.5359999999999996</v>
      </c>
      <c r="G129">
        <v>18</v>
      </c>
      <c r="H129">
        <v>43</v>
      </c>
      <c r="I129">
        <v>21</v>
      </c>
      <c r="J129">
        <v>2</v>
      </c>
      <c r="K129" t="s">
        <v>37</v>
      </c>
      <c r="L129" t="s">
        <v>38</v>
      </c>
      <c r="M129" t="s">
        <v>39</v>
      </c>
      <c r="N129" t="s">
        <v>38</v>
      </c>
      <c r="O129" t="s">
        <v>40</v>
      </c>
      <c r="P129" t="s">
        <v>41</v>
      </c>
      <c r="Q129">
        <v>2023</v>
      </c>
      <c r="R129">
        <v>4.3687482517482668</v>
      </c>
      <c r="S129">
        <v>1</v>
      </c>
      <c r="T129">
        <v>127</v>
      </c>
      <c r="U129">
        <v>1</v>
      </c>
      <c r="V129">
        <v>0.190501</v>
      </c>
      <c r="W129">
        <v>1531</v>
      </c>
      <c r="X129">
        <v>1531</v>
      </c>
      <c r="Y129">
        <v>1530.999999999895</v>
      </c>
      <c r="Z129">
        <v>1</v>
      </c>
      <c r="AA129">
        <v>-1.601614790284422E-3</v>
      </c>
      <c r="AB129">
        <v>0.29626180503269939</v>
      </c>
      <c r="AC129">
        <v>1</v>
      </c>
      <c r="AD129">
        <v>-0.1172526145001532</v>
      </c>
      <c r="AE129">
        <v>0.31652202280267983</v>
      </c>
      <c r="AF129">
        <v>1</v>
      </c>
      <c r="AG129">
        <v>-0.18614027980283951</v>
      </c>
      <c r="AH129">
        <v>0.75265894310714043</v>
      </c>
      <c r="AI129">
        <v>0</v>
      </c>
      <c r="AJ129">
        <v>-0.19240464843211269</v>
      </c>
      <c r="AK129">
        <v>0.78306091502648401</v>
      </c>
    </row>
    <row r="130" spans="1:37" x14ac:dyDescent="0.3">
      <c r="A130">
        <v>10</v>
      </c>
      <c r="B130">
        <v>6.2738233299999999</v>
      </c>
      <c r="C130">
        <v>-75.586138329999997</v>
      </c>
      <c r="D130">
        <v>3.1</v>
      </c>
      <c r="E130">
        <v>1527.4970000000001</v>
      </c>
      <c r="F130">
        <v>4.5359999999999996</v>
      </c>
      <c r="G130">
        <v>18</v>
      </c>
      <c r="H130">
        <v>43</v>
      </c>
      <c r="I130">
        <v>21</v>
      </c>
      <c r="J130">
        <v>2</v>
      </c>
      <c r="K130" t="s">
        <v>37</v>
      </c>
      <c r="L130" t="s">
        <v>38</v>
      </c>
      <c r="M130" t="s">
        <v>39</v>
      </c>
      <c r="N130" t="s">
        <v>38</v>
      </c>
      <c r="O130" t="s">
        <v>40</v>
      </c>
      <c r="P130" t="s">
        <v>41</v>
      </c>
      <c r="Q130">
        <v>2023</v>
      </c>
      <c r="R130">
        <v>4.0093310023310176</v>
      </c>
      <c r="S130">
        <v>1</v>
      </c>
      <c r="T130">
        <v>128</v>
      </c>
      <c r="U130">
        <v>1</v>
      </c>
      <c r="V130">
        <v>0.19503699999999999</v>
      </c>
      <c r="W130">
        <v>1531</v>
      </c>
      <c r="X130">
        <v>1531</v>
      </c>
      <c r="Y130">
        <v>1530.999999999895</v>
      </c>
      <c r="Z130">
        <v>1</v>
      </c>
      <c r="AA130">
        <v>-1.601614790284422E-3</v>
      </c>
      <c r="AB130">
        <v>0.29626180503269939</v>
      </c>
      <c r="AC130">
        <v>1</v>
      </c>
      <c r="AD130">
        <v>-0.1172526145001532</v>
      </c>
      <c r="AE130">
        <v>0.31652202280267983</v>
      </c>
      <c r="AF130">
        <v>1</v>
      </c>
      <c r="AG130">
        <v>-0.18614027980283951</v>
      </c>
      <c r="AH130">
        <v>0.75265894310714043</v>
      </c>
      <c r="AI130">
        <v>0</v>
      </c>
      <c r="AJ130">
        <v>-0.19240464843211269</v>
      </c>
      <c r="AK130">
        <v>0.78306091502648401</v>
      </c>
    </row>
    <row r="131" spans="1:37" x14ac:dyDescent="0.3">
      <c r="A131">
        <v>10</v>
      </c>
      <c r="B131">
        <v>6.2738216700000002</v>
      </c>
      <c r="C131">
        <v>-75.586106670000007</v>
      </c>
      <c r="D131">
        <v>3</v>
      </c>
      <c r="E131">
        <v>1526.9970000000001</v>
      </c>
      <c r="F131">
        <v>4.4729999999999999</v>
      </c>
      <c r="G131">
        <v>18</v>
      </c>
      <c r="H131">
        <v>43</v>
      </c>
      <c r="I131">
        <v>21</v>
      </c>
      <c r="J131">
        <v>2</v>
      </c>
      <c r="K131" t="s">
        <v>37</v>
      </c>
      <c r="L131" t="s">
        <v>38</v>
      </c>
      <c r="M131" t="s">
        <v>39</v>
      </c>
      <c r="N131" t="s">
        <v>38</v>
      </c>
      <c r="O131" t="s">
        <v>40</v>
      </c>
      <c r="P131" t="s">
        <v>41</v>
      </c>
      <c r="Q131">
        <v>2023</v>
      </c>
      <c r="R131">
        <v>3.464543123543137</v>
      </c>
      <c r="S131">
        <v>1</v>
      </c>
      <c r="T131">
        <v>129</v>
      </c>
      <c r="U131">
        <v>1</v>
      </c>
      <c r="V131">
        <v>0.19950999999999999</v>
      </c>
      <c r="W131">
        <v>1531</v>
      </c>
      <c r="X131">
        <v>1531</v>
      </c>
      <c r="Y131">
        <v>1530.999999999895</v>
      </c>
      <c r="Z131">
        <v>1</v>
      </c>
      <c r="AA131">
        <v>-1.601614790284422E-3</v>
      </c>
      <c r="AB131">
        <v>0.29626180503269939</v>
      </c>
      <c r="AC131">
        <v>1</v>
      </c>
      <c r="AD131">
        <v>-0.1172526145001532</v>
      </c>
      <c r="AE131">
        <v>0.31652202280267983</v>
      </c>
      <c r="AF131">
        <v>1</v>
      </c>
      <c r="AG131">
        <v>-0.18614027980283951</v>
      </c>
      <c r="AH131">
        <v>0.75265894310714043</v>
      </c>
      <c r="AI131">
        <v>0</v>
      </c>
      <c r="AJ131">
        <v>-0.19240464843211269</v>
      </c>
      <c r="AK131">
        <v>0.78306091502648401</v>
      </c>
    </row>
    <row r="132" spans="1:37" x14ac:dyDescent="0.3">
      <c r="A132">
        <v>10</v>
      </c>
      <c r="B132">
        <v>6.2738183300000001</v>
      </c>
      <c r="C132">
        <v>-75.58608667</v>
      </c>
      <c r="D132">
        <v>2.9</v>
      </c>
      <c r="E132">
        <v>1525.097</v>
      </c>
      <c r="F132">
        <v>2.0539999999999998</v>
      </c>
      <c r="G132">
        <v>18</v>
      </c>
      <c r="H132">
        <v>43</v>
      </c>
      <c r="I132">
        <v>21</v>
      </c>
      <c r="J132">
        <v>2</v>
      </c>
      <c r="K132" t="s">
        <v>37</v>
      </c>
      <c r="L132" t="s">
        <v>38</v>
      </c>
      <c r="M132" t="s">
        <v>39</v>
      </c>
      <c r="N132" t="s">
        <v>38</v>
      </c>
      <c r="O132" t="s">
        <v>40</v>
      </c>
      <c r="P132" t="s">
        <v>41</v>
      </c>
      <c r="Q132">
        <v>2023</v>
      </c>
      <c r="R132">
        <v>2.9241888111888228</v>
      </c>
      <c r="S132">
        <v>1</v>
      </c>
      <c r="T132">
        <v>130</v>
      </c>
      <c r="U132">
        <v>1</v>
      </c>
      <c r="V132">
        <v>0.20156399999999999</v>
      </c>
      <c r="W132">
        <v>1531</v>
      </c>
      <c r="X132">
        <v>1531</v>
      </c>
      <c r="Y132">
        <v>1530.999999999895</v>
      </c>
      <c r="Z132">
        <v>1</v>
      </c>
      <c r="AA132">
        <v>-1.601614790284422E-3</v>
      </c>
      <c r="AB132">
        <v>0.29626180503269939</v>
      </c>
      <c r="AC132">
        <v>1</v>
      </c>
      <c r="AD132">
        <v>-0.1172526145001532</v>
      </c>
      <c r="AE132">
        <v>0.31652202280267983</v>
      </c>
      <c r="AF132">
        <v>1</v>
      </c>
      <c r="AG132">
        <v>-0.18614027980283951</v>
      </c>
      <c r="AH132">
        <v>0.75265894310714043</v>
      </c>
      <c r="AI132">
        <v>1</v>
      </c>
      <c r="AJ132">
        <v>-0.17169690996036721</v>
      </c>
      <c r="AK132">
        <v>0.68708590127343616</v>
      </c>
    </row>
    <row r="133" spans="1:37" x14ac:dyDescent="0.3">
      <c r="A133">
        <v>10</v>
      </c>
      <c r="B133">
        <v>6.2738133300000003</v>
      </c>
      <c r="C133">
        <v>-75.586073330000005</v>
      </c>
      <c r="D133">
        <v>2.9</v>
      </c>
      <c r="E133">
        <v>1524.9970000000001</v>
      </c>
      <c r="F133">
        <v>1.746</v>
      </c>
      <c r="G133">
        <v>18</v>
      </c>
      <c r="H133">
        <v>43</v>
      </c>
      <c r="I133">
        <v>21</v>
      </c>
      <c r="J133">
        <v>2</v>
      </c>
      <c r="K133" t="s">
        <v>37</v>
      </c>
      <c r="L133" t="s">
        <v>38</v>
      </c>
      <c r="M133" t="s">
        <v>39</v>
      </c>
      <c r="N133" t="s">
        <v>38</v>
      </c>
      <c r="O133" t="s">
        <v>40</v>
      </c>
      <c r="P133" t="s">
        <v>41</v>
      </c>
      <c r="Q133">
        <v>2023</v>
      </c>
      <c r="R133">
        <v>2.4460652680652779</v>
      </c>
      <c r="S133">
        <v>1</v>
      </c>
      <c r="T133">
        <v>131</v>
      </c>
      <c r="U133">
        <v>1</v>
      </c>
      <c r="V133">
        <v>0.20330999999999999</v>
      </c>
      <c r="W133">
        <v>1531</v>
      </c>
      <c r="X133">
        <v>1531</v>
      </c>
      <c r="Y133">
        <v>1530.999999999895</v>
      </c>
      <c r="Z133">
        <v>2</v>
      </c>
      <c r="AA133">
        <v>-0.21493870333980289</v>
      </c>
      <c r="AB133">
        <v>0.75801711253160486</v>
      </c>
      <c r="AC133">
        <v>1</v>
      </c>
      <c r="AD133">
        <v>-0.1172526145001532</v>
      </c>
      <c r="AE133">
        <v>0.31652202280267983</v>
      </c>
      <c r="AF133">
        <v>1</v>
      </c>
      <c r="AG133">
        <v>-0.18614027980283951</v>
      </c>
      <c r="AH133">
        <v>0.75265894310714043</v>
      </c>
      <c r="AI133">
        <v>1</v>
      </c>
      <c r="AJ133">
        <v>-0.17169690996036721</v>
      </c>
      <c r="AK133">
        <v>0.68708590127343616</v>
      </c>
    </row>
    <row r="134" spans="1:37" x14ac:dyDescent="0.3">
      <c r="A134">
        <v>10</v>
      </c>
      <c r="B134">
        <v>6.2737933300000002</v>
      </c>
      <c r="C134">
        <v>-75.586055000000002</v>
      </c>
      <c r="D134">
        <v>2.9</v>
      </c>
      <c r="E134">
        <v>1524.297</v>
      </c>
      <c r="F134">
        <v>1.8839999999999999</v>
      </c>
      <c r="G134">
        <v>19</v>
      </c>
      <c r="H134">
        <v>43</v>
      </c>
      <c r="I134">
        <v>21</v>
      </c>
      <c r="J134">
        <v>2</v>
      </c>
      <c r="K134" t="s">
        <v>37</v>
      </c>
      <c r="L134" t="s">
        <v>38</v>
      </c>
      <c r="M134" t="s">
        <v>39</v>
      </c>
      <c r="N134" t="s">
        <v>38</v>
      </c>
      <c r="O134" t="s">
        <v>40</v>
      </c>
      <c r="P134" t="s">
        <v>41</v>
      </c>
      <c r="Q134">
        <v>2023</v>
      </c>
      <c r="R134">
        <v>2.149351981351991</v>
      </c>
      <c r="S134">
        <v>1</v>
      </c>
      <c r="T134">
        <v>132</v>
      </c>
      <c r="U134">
        <v>1</v>
      </c>
      <c r="V134">
        <v>0.20519399999999999</v>
      </c>
      <c r="W134">
        <v>1531</v>
      </c>
      <c r="X134">
        <v>1531</v>
      </c>
      <c r="Y134">
        <v>1530.999999999895</v>
      </c>
      <c r="Z134">
        <v>2</v>
      </c>
      <c r="AA134">
        <v>-0.21493870333980289</v>
      </c>
      <c r="AB134">
        <v>0.75801711253160486</v>
      </c>
      <c r="AC134">
        <v>1</v>
      </c>
      <c r="AD134">
        <v>-0.1172526145001532</v>
      </c>
      <c r="AE134">
        <v>0.31652202280267983</v>
      </c>
      <c r="AF134">
        <v>1</v>
      </c>
      <c r="AG134">
        <v>-0.18614027980283951</v>
      </c>
      <c r="AH134">
        <v>0.75265894310714043</v>
      </c>
      <c r="AI134">
        <v>1</v>
      </c>
      <c r="AJ134">
        <v>-0.17169690996036721</v>
      </c>
      <c r="AK134">
        <v>0.68708590127343616</v>
      </c>
    </row>
    <row r="135" spans="1:37" x14ac:dyDescent="0.3">
      <c r="A135">
        <v>10</v>
      </c>
      <c r="B135">
        <v>6.2737833299999997</v>
      </c>
      <c r="C135">
        <v>-75.586034999999995</v>
      </c>
      <c r="D135">
        <v>2.9</v>
      </c>
      <c r="E135">
        <v>1524.097</v>
      </c>
      <c r="F135">
        <v>1.984</v>
      </c>
      <c r="G135">
        <v>18</v>
      </c>
      <c r="H135">
        <v>43</v>
      </c>
      <c r="I135">
        <v>21</v>
      </c>
      <c r="J135">
        <v>2</v>
      </c>
      <c r="K135" t="s">
        <v>37</v>
      </c>
      <c r="L135" t="s">
        <v>38</v>
      </c>
      <c r="M135" t="s">
        <v>39</v>
      </c>
      <c r="N135" t="s">
        <v>38</v>
      </c>
      <c r="O135" t="s">
        <v>40</v>
      </c>
      <c r="P135" t="s">
        <v>41</v>
      </c>
      <c r="Q135">
        <v>2023</v>
      </c>
      <c r="R135">
        <v>2.0090629370629451</v>
      </c>
      <c r="S135">
        <v>1</v>
      </c>
      <c r="T135">
        <v>133</v>
      </c>
      <c r="U135">
        <v>1</v>
      </c>
      <c r="V135">
        <v>0.207178</v>
      </c>
      <c r="W135">
        <v>1531</v>
      </c>
      <c r="X135">
        <v>1531</v>
      </c>
      <c r="Y135">
        <v>1530.999999999895</v>
      </c>
      <c r="Z135">
        <v>2</v>
      </c>
      <c r="AA135">
        <v>-0.21493870333980289</v>
      </c>
      <c r="AB135">
        <v>0.75801711253160486</v>
      </c>
      <c r="AC135">
        <v>1</v>
      </c>
      <c r="AD135">
        <v>-0.1172526145001532</v>
      </c>
      <c r="AE135">
        <v>0.31652202280267983</v>
      </c>
      <c r="AF135">
        <v>1</v>
      </c>
      <c r="AG135">
        <v>-0.18614027980283951</v>
      </c>
      <c r="AH135">
        <v>0.75265894310714043</v>
      </c>
      <c r="AI135">
        <v>1</v>
      </c>
      <c r="AJ135">
        <v>-0.17169690996036721</v>
      </c>
      <c r="AK135">
        <v>0.68708590127343616</v>
      </c>
    </row>
    <row r="136" spans="1:37" x14ac:dyDescent="0.3">
      <c r="A136">
        <v>10</v>
      </c>
      <c r="B136">
        <v>6.2737699999999998</v>
      </c>
      <c r="C136">
        <v>-75.586006670000003</v>
      </c>
      <c r="D136">
        <v>2.9</v>
      </c>
      <c r="E136">
        <v>1523.9970000000001</v>
      </c>
      <c r="F136">
        <v>2.6059999999999999</v>
      </c>
      <c r="G136">
        <v>18</v>
      </c>
      <c r="H136">
        <v>43</v>
      </c>
      <c r="I136">
        <v>21</v>
      </c>
      <c r="J136">
        <v>2</v>
      </c>
      <c r="K136" t="s">
        <v>37</v>
      </c>
      <c r="L136" t="s">
        <v>38</v>
      </c>
      <c r="M136" t="s">
        <v>39</v>
      </c>
      <c r="N136" t="s">
        <v>38</v>
      </c>
      <c r="O136" t="s">
        <v>40</v>
      </c>
      <c r="P136" t="s">
        <v>41</v>
      </c>
      <c r="Q136">
        <v>2023</v>
      </c>
      <c r="R136">
        <v>2.0520489510489579</v>
      </c>
      <c r="S136">
        <v>1</v>
      </c>
      <c r="T136">
        <v>134</v>
      </c>
      <c r="U136">
        <v>1</v>
      </c>
      <c r="V136">
        <v>0.209784</v>
      </c>
      <c r="W136">
        <v>1531</v>
      </c>
      <c r="X136">
        <v>1531</v>
      </c>
      <c r="Y136">
        <v>1530.999999999895</v>
      </c>
      <c r="Z136">
        <v>2</v>
      </c>
      <c r="AA136">
        <v>-0.21493870333980289</v>
      </c>
      <c r="AB136">
        <v>0.75801711253160486</v>
      </c>
      <c r="AC136">
        <v>1</v>
      </c>
      <c r="AD136">
        <v>-0.1172526145001532</v>
      </c>
      <c r="AE136">
        <v>0.31652202280267983</v>
      </c>
      <c r="AF136">
        <v>1</v>
      </c>
      <c r="AG136">
        <v>-0.18614027980283951</v>
      </c>
      <c r="AH136">
        <v>0.75265894310714043</v>
      </c>
      <c r="AI136">
        <v>1</v>
      </c>
      <c r="AJ136">
        <v>-0.17169690996036721</v>
      </c>
      <c r="AK136">
        <v>0.68708590127343616</v>
      </c>
    </row>
    <row r="137" spans="1:37" x14ac:dyDescent="0.3">
      <c r="A137">
        <v>10</v>
      </c>
      <c r="B137">
        <v>6.2737616699999998</v>
      </c>
      <c r="C137">
        <v>-75.585981669999995</v>
      </c>
      <c r="D137">
        <v>2.9</v>
      </c>
      <c r="E137">
        <v>1523.597</v>
      </c>
      <c r="F137">
        <v>2.5670000000000002</v>
      </c>
      <c r="G137">
        <v>19</v>
      </c>
      <c r="H137">
        <v>43</v>
      </c>
      <c r="I137">
        <v>21</v>
      </c>
      <c r="J137">
        <v>2</v>
      </c>
      <c r="K137" t="s">
        <v>37</v>
      </c>
      <c r="L137" t="s">
        <v>38</v>
      </c>
      <c r="M137" t="s">
        <v>39</v>
      </c>
      <c r="N137" t="s">
        <v>38</v>
      </c>
      <c r="O137" t="s">
        <v>40</v>
      </c>
      <c r="P137" t="s">
        <v>41</v>
      </c>
      <c r="Q137">
        <v>2023</v>
      </c>
      <c r="R137">
        <v>2.5111258741258822</v>
      </c>
      <c r="S137">
        <v>1</v>
      </c>
      <c r="T137">
        <v>135</v>
      </c>
      <c r="U137">
        <v>1</v>
      </c>
      <c r="V137">
        <v>0.21235100000000001</v>
      </c>
      <c r="W137">
        <v>1531</v>
      </c>
      <c r="X137">
        <v>1531</v>
      </c>
      <c r="Y137">
        <v>1530.999999999895</v>
      </c>
      <c r="Z137">
        <v>2</v>
      </c>
      <c r="AA137">
        <v>-0.21493870333980289</v>
      </c>
      <c r="AB137">
        <v>0.75801711253160486</v>
      </c>
      <c r="AC137">
        <v>1</v>
      </c>
      <c r="AD137">
        <v>-0.1172526145001532</v>
      </c>
      <c r="AE137">
        <v>0.31652202280267983</v>
      </c>
      <c r="AF137">
        <v>1</v>
      </c>
      <c r="AG137">
        <v>-0.18614027980283951</v>
      </c>
      <c r="AH137">
        <v>0.75265894310714043</v>
      </c>
      <c r="AI137">
        <v>1</v>
      </c>
      <c r="AJ137">
        <v>-0.17169690996036721</v>
      </c>
      <c r="AK137">
        <v>0.68708590127343616</v>
      </c>
    </row>
    <row r="138" spans="1:37" x14ac:dyDescent="0.3">
      <c r="A138">
        <v>10</v>
      </c>
      <c r="B138">
        <v>6.2737433300000003</v>
      </c>
      <c r="C138">
        <v>-75.585953329999995</v>
      </c>
      <c r="D138">
        <v>2.8</v>
      </c>
      <c r="E138">
        <v>1522.298</v>
      </c>
      <c r="F138">
        <v>2.7360000000000002</v>
      </c>
      <c r="G138">
        <v>20</v>
      </c>
      <c r="H138">
        <v>43</v>
      </c>
      <c r="I138">
        <v>21</v>
      </c>
      <c r="J138">
        <v>2</v>
      </c>
      <c r="K138" t="s">
        <v>37</v>
      </c>
      <c r="L138" t="s">
        <v>38</v>
      </c>
      <c r="M138" t="s">
        <v>39</v>
      </c>
      <c r="N138" t="s">
        <v>38</v>
      </c>
      <c r="O138" t="s">
        <v>40</v>
      </c>
      <c r="P138" t="s">
        <v>41</v>
      </c>
      <c r="Q138">
        <v>2023</v>
      </c>
      <c r="R138">
        <v>2.716426573426582</v>
      </c>
      <c r="S138">
        <v>1</v>
      </c>
      <c r="T138">
        <v>136</v>
      </c>
      <c r="U138">
        <v>1</v>
      </c>
      <c r="V138">
        <v>0.215087</v>
      </c>
      <c r="W138">
        <v>1531</v>
      </c>
      <c r="X138">
        <v>1531</v>
      </c>
      <c r="Y138">
        <v>1530.999999999895</v>
      </c>
      <c r="Z138">
        <v>2</v>
      </c>
      <c r="AA138">
        <v>-0.21493870333980289</v>
      </c>
      <c r="AB138">
        <v>0.75801711253160486</v>
      </c>
      <c r="AC138">
        <v>1</v>
      </c>
      <c r="AD138">
        <v>-0.1172526145001532</v>
      </c>
      <c r="AE138">
        <v>0.31652202280267983</v>
      </c>
      <c r="AF138">
        <v>1</v>
      </c>
      <c r="AG138">
        <v>-0.18614027980283951</v>
      </c>
      <c r="AH138">
        <v>0.75265894310714043</v>
      </c>
      <c r="AI138">
        <v>1</v>
      </c>
      <c r="AJ138">
        <v>-0.17169690996036721</v>
      </c>
      <c r="AK138">
        <v>0.68708590127343616</v>
      </c>
    </row>
    <row r="139" spans="1:37" x14ac:dyDescent="0.3">
      <c r="A139">
        <v>10</v>
      </c>
      <c r="B139">
        <v>6.2737166699999998</v>
      </c>
      <c r="C139">
        <v>-75.585925000000003</v>
      </c>
      <c r="D139">
        <v>2.8</v>
      </c>
      <c r="E139">
        <v>1522.998</v>
      </c>
      <c r="F139">
        <v>2.5659999999999998</v>
      </c>
      <c r="G139">
        <v>18</v>
      </c>
      <c r="H139">
        <v>42</v>
      </c>
      <c r="I139">
        <v>21</v>
      </c>
      <c r="J139">
        <v>2</v>
      </c>
      <c r="K139" t="s">
        <v>37</v>
      </c>
      <c r="L139" t="s">
        <v>38</v>
      </c>
      <c r="M139" t="s">
        <v>39</v>
      </c>
      <c r="N139" t="s">
        <v>38</v>
      </c>
      <c r="O139" t="s">
        <v>40</v>
      </c>
      <c r="P139" t="s">
        <v>41</v>
      </c>
      <c r="Q139">
        <v>2023</v>
      </c>
      <c r="R139">
        <v>2.8139254079254159</v>
      </c>
      <c r="S139">
        <v>1</v>
      </c>
      <c r="T139">
        <v>137</v>
      </c>
      <c r="U139">
        <v>1</v>
      </c>
      <c r="V139">
        <v>0.21765300000000001</v>
      </c>
      <c r="W139">
        <v>1531</v>
      </c>
      <c r="X139">
        <v>1531</v>
      </c>
      <c r="Y139">
        <v>1530.999999999895</v>
      </c>
      <c r="Z139">
        <v>2</v>
      </c>
      <c r="AA139">
        <v>-0.21493870333980289</v>
      </c>
      <c r="AB139">
        <v>0.75801711253160486</v>
      </c>
      <c r="AC139">
        <v>1</v>
      </c>
      <c r="AD139">
        <v>-0.1172526145001532</v>
      </c>
      <c r="AE139">
        <v>0.31652202280267983</v>
      </c>
      <c r="AF139">
        <v>1</v>
      </c>
      <c r="AG139">
        <v>-0.18614027980283951</v>
      </c>
      <c r="AH139">
        <v>0.75265894310714043</v>
      </c>
      <c r="AI139">
        <v>1</v>
      </c>
      <c r="AJ139">
        <v>-0.17169690996036721</v>
      </c>
      <c r="AK139">
        <v>0.68708590127343616</v>
      </c>
    </row>
    <row r="140" spans="1:37" x14ac:dyDescent="0.3">
      <c r="A140">
        <v>10</v>
      </c>
      <c r="B140">
        <v>6.2736850000000004</v>
      </c>
      <c r="C140">
        <v>-75.58590667</v>
      </c>
      <c r="D140">
        <v>2.8</v>
      </c>
      <c r="E140">
        <v>1522.098</v>
      </c>
      <c r="F140">
        <v>2.7850000000000001</v>
      </c>
      <c r="G140">
        <v>18</v>
      </c>
      <c r="H140">
        <v>42</v>
      </c>
      <c r="I140">
        <v>21</v>
      </c>
      <c r="J140">
        <v>2</v>
      </c>
      <c r="K140" t="s">
        <v>37</v>
      </c>
      <c r="L140" t="s">
        <v>38</v>
      </c>
      <c r="M140" t="s">
        <v>39</v>
      </c>
      <c r="N140" t="s">
        <v>38</v>
      </c>
      <c r="O140" t="s">
        <v>40</v>
      </c>
      <c r="P140" t="s">
        <v>41</v>
      </c>
      <c r="Q140">
        <v>2023</v>
      </c>
      <c r="R140">
        <v>2.850876456876466</v>
      </c>
      <c r="S140">
        <v>1</v>
      </c>
      <c r="T140">
        <v>138</v>
      </c>
      <c r="U140">
        <v>1</v>
      </c>
      <c r="V140">
        <v>0.220438</v>
      </c>
      <c r="W140">
        <v>1531</v>
      </c>
      <c r="X140">
        <v>1531</v>
      </c>
      <c r="Y140">
        <v>1530.999999999895</v>
      </c>
      <c r="Z140">
        <v>2</v>
      </c>
      <c r="AA140">
        <v>-0.21493870333980289</v>
      </c>
      <c r="AB140">
        <v>0.75801711253160486</v>
      </c>
      <c r="AC140">
        <v>1</v>
      </c>
      <c r="AD140">
        <v>-0.1172526145001532</v>
      </c>
      <c r="AE140">
        <v>0.31652202280267983</v>
      </c>
      <c r="AF140">
        <v>1</v>
      </c>
      <c r="AG140">
        <v>-0.18614027980283951</v>
      </c>
      <c r="AH140">
        <v>0.75265894310714043</v>
      </c>
      <c r="AI140">
        <v>1</v>
      </c>
      <c r="AJ140">
        <v>-0.17169690996036721</v>
      </c>
      <c r="AK140">
        <v>0.68708590127343616</v>
      </c>
    </row>
    <row r="141" spans="1:37" x14ac:dyDescent="0.3">
      <c r="A141">
        <v>10</v>
      </c>
      <c r="B141">
        <v>6.2736483300000003</v>
      </c>
      <c r="C141">
        <v>-75.585883330000001</v>
      </c>
      <c r="D141">
        <v>2.7</v>
      </c>
      <c r="E141">
        <v>1521.1980000000001</v>
      </c>
      <c r="F141">
        <v>3.47</v>
      </c>
      <c r="G141">
        <v>18</v>
      </c>
      <c r="H141">
        <v>43</v>
      </c>
      <c r="I141">
        <v>21</v>
      </c>
      <c r="J141">
        <v>2</v>
      </c>
      <c r="K141" t="s">
        <v>37</v>
      </c>
      <c r="L141" t="s">
        <v>38</v>
      </c>
      <c r="M141" t="s">
        <v>39</v>
      </c>
      <c r="N141" t="s">
        <v>38</v>
      </c>
      <c r="O141" t="s">
        <v>40</v>
      </c>
      <c r="P141" t="s">
        <v>41</v>
      </c>
      <c r="Q141">
        <v>2023</v>
      </c>
      <c r="R141">
        <v>2.8344242424242512</v>
      </c>
      <c r="S141">
        <v>1</v>
      </c>
      <c r="T141">
        <v>139</v>
      </c>
      <c r="U141">
        <v>1</v>
      </c>
      <c r="V141">
        <v>0.223908</v>
      </c>
      <c r="W141">
        <v>1531</v>
      </c>
      <c r="X141">
        <v>1531</v>
      </c>
      <c r="Y141">
        <v>1530.999999999895</v>
      </c>
      <c r="Z141">
        <v>2</v>
      </c>
      <c r="AA141">
        <v>-0.21493870333980289</v>
      </c>
      <c r="AB141">
        <v>0.75801711253160486</v>
      </c>
      <c r="AC141">
        <v>1</v>
      </c>
      <c r="AD141">
        <v>-0.1172526145001532</v>
      </c>
      <c r="AE141">
        <v>0.31652202280267983</v>
      </c>
      <c r="AF141">
        <v>1</v>
      </c>
      <c r="AG141">
        <v>-0.18614027980283951</v>
      </c>
      <c r="AH141">
        <v>0.75265894310714043</v>
      </c>
      <c r="AI141">
        <v>1</v>
      </c>
      <c r="AJ141">
        <v>-0.17169690996036721</v>
      </c>
      <c r="AK141">
        <v>0.68708590127343616</v>
      </c>
    </row>
    <row r="142" spans="1:37" x14ac:dyDescent="0.3">
      <c r="A142">
        <v>10</v>
      </c>
      <c r="B142">
        <v>6.2736183299999997</v>
      </c>
      <c r="C142">
        <v>-75.585863329999995</v>
      </c>
      <c r="D142">
        <v>2.7</v>
      </c>
      <c r="E142">
        <v>1520.1980000000001</v>
      </c>
      <c r="F142">
        <v>2.5640000000000001</v>
      </c>
      <c r="G142">
        <v>18</v>
      </c>
      <c r="H142">
        <v>43</v>
      </c>
      <c r="I142">
        <v>21</v>
      </c>
      <c r="J142">
        <v>2</v>
      </c>
      <c r="K142" t="s">
        <v>37</v>
      </c>
      <c r="L142" t="s">
        <v>38</v>
      </c>
      <c r="M142" t="s">
        <v>39</v>
      </c>
      <c r="N142" t="s">
        <v>38</v>
      </c>
      <c r="O142" t="s">
        <v>40</v>
      </c>
      <c r="P142" t="s">
        <v>41</v>
      </c>
      <c r="Q142">
        <v>2023</v>
      </c>
      <c r="R142">
        <v>2.865242424242433</v>
      </c>
      <c r="S142">
        <v>1</v>
      </c>
      <c r="T142">
        <v>140</v>
      </c>
      <c r="U142">
        <v>1</v>
      </c>
      <c r="V142">
        <v>0.22647200000000001</v>
      </c>
      <c r="W142">
        <v>1531</v>
      </c>
      <c r="X142">
        <v>1531</v>
      </c>
      <c r="Y142">
        <v>1530.999999999895</v>
      </c>
      <c r="Z142">
        <v>2</v>
      </c>
      <c r="AA142">
        <v>-0.21493870333980289</v>
      </c>
      <c r="AB142">
        <v>0.75801711253160486</v>
      </c>
      <c r="AC142">
        <v>1</v>
      </c>
      <c r="AD142">
        <v>-0.1172526145001532</v>
      </c>
      <c r="AE142">
        <v>0.31652202280267983</v>
      </c>
      <c r="AF142">
        <v>1</v>
      </c>
      <c r="AG142">
        <v>-0.18614027980283951</v>
      </c>
      <c r="AH142">
        <v>0.75265894310714043</v>
      </c>
      <c r="AI142">
        <v>1</v>
      </c>
      <c r="AJ142">
        <v>-0.17169690996036721</v>
      </c>
      <c r="AK142">
        <v>0.68708590127343616</v>
      </c>
    </row>
    <row r="143" spans="1:37" x14ac:dyDescent="0.3">
      <c r="A143">
        <v>10</v>
      </c>
      <c r="B143">
        <v>6.2735783300000003</v>
      </c>
      <c r="C143">
        <v>-75.585841669999994</v>
      </c>
      <c r="D143">
        <v>2.8</v>
      </c>
      <c r="E143">
        <v>1519.498</v>
      </c>
      <c r="F143">
        <v>2.7349999999999999</v>
      </c>
      <c r="G143">
        <v>18</v>
      </c>
      <c r="H143">
        <v>43</v>
      </c>
      <c r="I143">
        <v>21</v>
      </c>
      <c r="J143">
        <v>2</v>
      </c>
      <c r="K143" t="s">
        <v>37</v>
      </c>
      <c r="L143" t="s">
        <v>38</v>
      </c>
      <c r="M143" t="s">
        <v>39</v>
      </c>
      <c r="N143" t="s">
        <v>38</v>
      </c>
      <c r="O143" t="s">
        <v>40</v>
      </c>
      <c r="P143" t="s">
        <v>41</v>
      </c>
      <c r="Q143">
        <v>2023</v>
      </c>
      <c r="R143">
        <v>2.8947668997669092</v>
      </c>
      <c r="S143">
        <v>1</v>
      </c>
      <c r="T143">
        <v>141</v>
      </c>
      <c r="U143">
        <v>1</v>
      </c>
      <c r="V143">
        <v>0.22920699999999999</v>
      </c>
      <c r="W143">
        <v>1531</v>
      </c>
      <c r="X143">
        <v>1531</v>
      </c>
      <c r="Y143">
        <v>1530.999999999895</v>
      </c>
      <c r="Z143">
        <v>2</v>
      </c>
      <c r="AA143">
        <v>-0.21493870333980289</v>
      </c>
      <c r="AB143">
        <v>0.75801711253160486</v>
      </c>
      <c r="AC143">
        <v>1</v>
      </c>
      <c r="AD143">
        <v>-0.1172526145001532</v>
      </c>
      <c r="AE143">
        <v>0.31652202280267983</v>
      </c>
      <c r="AF143">
        <v>1</v>
      </c>
      <c r="AG143">
        <v>-0.18614027980283951</v>
      </c>
      <c r="AH143">
        <v>0.75265894310714043</v>
      </c>
      <c r="AI143">
        <v>1</v>
      </c>
      <c r="AJ143">
        <v>-0.17169690996036721</v>
      </c>
      <c r="AK143">
        <v>0.68708590127343616</v>
      </c>
    </row>
    <row r="144" spans="1:37" x14ac:dyDescent="0.3">
      <c r="A144">
        <v>10</v>
      </c>
      <c r="B144">
        <v>6.2735433299999999</v>
      </c>
      <c r="C144">
        <v>-75.58581667</v>
      </c>
      <c r="D144">
        <v>2.7</v>
      </c>
      <c r="E144">
        <v>1520.1980000000001</v>
      </c>
      <c r="F144">
        <v>2.879</v>
      </c>
      <c r="G144">
        <v>18</v>
      </c>
      <c r="H144">
        <v>43</v>
      </c>
      <c r="I144">
        <v>21</v>
      </c>
      <c r="J144">
        <v>2</v>
      </c>
      <c r="K144" t="s">
        <v>37</v>
      </c>
      <c r="L144" t="s">
        <v>38</v>
      </c>
      <c r="M144" t="s">
        <v>39</v>
      </c>
      <c r="N144" t="s">
        <v>38</v>
      </c>
      <c r="O144" t="s">
        <v>40</v>
      </c>
      <c r="P144" t="s">
        <v>41</v>
      </c>
      <c r="Q144">
        <v>2023</v>
      </c>
      <c r="R144">
        <v>2.9542121212121311</v>
      </c>
      <c r="S144">
        <v>1</v>
      </c>
      <c r="T144">
        <v>142</v>
      </c>
      <c r="U144">
        <v>1</v>
      </c>
      <c r="V144">
        <v>0.23208599999999999</v>
      </c>
      <c r="W144">
        <v>1531</v>
      </c>
      <c r="X144">
        <v>1531</v>
      </c>
      <c r="Y144">
        <v>1530.999999999895</v>
      </c>
      <c r="Z144">
        <v>2</v>
      </c>
      <c r="AA144">
        <v>-0.21493870333980289</v>
      </c>
      <c r="AB144">
        <v>0.75801711253160486</v>
      </c>
      <c r="AC144">
        <v>1</v>
      </c>
      <c r="AD144">
        <v>-0.1172526145001532</v>
      </c>
      <c r="AE144">
        <v>0.31652202280267983</v>
      </c>
      <c r="AF144">
        <v>1</v>
      </c>
      <c r="AG144">
        <v>-0.18614027980283951</v>
      </c>
      <c r="AH144">
        <v>0.75265894310714043</v>
      </c>
      <c r="AI144">
        <v>1</v>
      </c>
      <c r="AJ144">
        <v>-0.17169690996036721</v>
      </c>
      <c r="AK144">
        <v>0.68708590127343616</v>
      </c>
    </row>
    <row r="145" spans="1:37" x14ac:dyDescent="0.3">
      <c r="A145">
        <v>10</v>
      </c>
      <c r="B145">
        <v>6.2735116700000004</v>
      </c>
      <c r="C145">
        <v>-75.585800000000006</v>
      </c>
      <c r="D145">
        <v>2.7</v>
      </c>
      <c r="E145">
        <v>1521.598</v>
      </c>
      <c r="F145">
        <v>3.0219999999999998</v>
      </c>
      <c r="G145">
        <v>18</v>
      </c>
      <c r="H145">
        <v>43</v>
      </c>
      <c r="I145">
        <v>21</v>
      </c>
      <c r="J145">
        <v>2</v>
      </c>
      <c r="K145" t="s">
        <v>37</v>
      </c>
      <c r="L145" t="s">
        <v>38</v>
      </c>
      <c r="M145" t="s">
        <v>39</v>
      </c>
      <c r="N145" t="s">
        <v>38</v>
      </c>
      <c r="O145" t="s">
        <v>40</v>
      </c>
      <c r="P145" t="s">
        <v>41</v>
      </c>
      <c r="Q145">
        <v>2023</v>
      </c>
      <c r="R145">
        <v>2.9840326340326429</v>
      </c>
      <c r="S145">
        <v>1</v>
      </c>
      <c r="T145">
        <v>143</v>
      </c>
      <c r="U145">
        <v>1</v>
      </c>
      <c r="V145">
        <v>0.23510800000000001</v>
      </c>
      <c r="W145">
        <v>1531</v>
      </c>
      <c r="X145">
        <v>1531</v>
      </c>
      <c r="Y145">
        <v>1530.999999999895</v>
      </c>
      <c r="Z145">
        <v>2</v>
      </c>
      <c r="AA145">
        <v>-0.21493870333980289</v>
      </c>
      <c r="AB145">
        <v>0.75801711253160486</v>
      </c>
      <c r="AC145">
        <v>1</v>
      </c>
      <c r="AD145">
        <v>-0.1172526145001532</v>
      </c>
      <c r="AE145">
        <v>0.31652202280267983</v>
      </c>
      <c r="AF145">
        <v>1</v>
      </c>
      <c r="AG145">
        <v>-0.18614027980283951</v>
      </c>
      <c r="AH145">
        <v>0.75265894310714043</v>
      </c>
      <c r="AI145">
        <v>1</v>
      </c>
      <c r="AJ145">
        <v>-0.17169690996036721</v>
      </c>
      <c r="AK145">
        <v>0.68708590127343616</v>
      </c>
    </row>
    <row r="146" spans="1:37" x14ac:dyDescent="0.3">
      <c r="A146">
        <v>10</v>
      </c>
      <c r="B146">
        <v>6.27346833</v>
      </c>
      <c r="C146">
        <v>-75.585783329999998</v>
      </c>
      <c r="D146">
        <v>2.8</v>
      </c>
      <c r="E146">
        <v>1520.8979999999999</v>
      </c>
      <c r="F146">
        <v>3.097</v>
      </c>
      <c r="G146">
        <v>18</v>
      </c>
      <c r="H146">
        <v>43</v>
      </c>
      <c r="I146">
        <v>21</v>
      </c>
      <c r="J146">
        <v>2</v>
      </c>
      <c r="K146" t="s">
        <v>37</v>
      </c>
      <c r="L146" t="s">
        <v>38</v>
      </c>
      <c r="M146" t="s">
        <v>39</v>
      </c>
      <c r="N146" t="s">
        <v>38</v>
      </c>
      <c r="O146" t="s">
        <v>40</v>
      </c>
      <c r="P146" t="s">
        <v>41</v>
      </c>
      <c r="Q146">
        <v>2023</v>
      </c>
      <c r="R146">
        <v>3.0492447552447639</v>
      </c>
      <c r="S146">
        <v>1</v>
      </c>
      <c r="T146">
        <v>144</v>
      </c>
      <c r="U146">
        <v>1</v>
      </c>
      <c r="V146">
        <v>0.238205</v>
      </c>
      <c r="W146">
        <v>1531</v>
      </c>
      <c r="X146">
        <v>1531</v>
      </c>
      <c r="Y146">
        <v>1530.999999999895</v>
      </c>
      <c r="Z146">
        <v>2</v>
      </c>
      <c r="AA146">
        <v>-0.21493870333980289</v>
      </c>
      <c r="AB146">
        <v>0.75801711253160486</v>
      </c>
      <c r="AC146">
        <v>1</v>
      </c>
      <c r="AD146">
        <v>-0.1172526145001532</v>
      </c>
      <c r="AE146">
        <v>0.31652202280267983</v>
      </c>
      <c r="AF146">
        <v>1</v>
      </c>
      <c r="AG146">
        <v>-0.18614027980283951</v>
      </c>
      <c r="AH146">
        <v>0.75265894310714043</v>
      </c>
      <c r="AI146">
        <v>1</v>
      </c>
      <c r="AJ146">
        <v>-0.17169690996036721</v>
      </c>
      <c r="AK146">
        <v>0.68708590127343616</v>
      </c>
    </row>
    <row r="147" spans="1:37" x14ac:dyDescent="0.3">
      <c r="A147">
        <v>10</v>
      </c>
      <c r="B147">
        <v>6.2734033299999998</v>
      </c>
      <c r="C147">
        <v>-75.58577167</v>
      </c>
      <c r="D147">
        <v>2.8</v>
      </c>
      <c r="E147">
        <v>1519.998</v>
      </c>
      <c r="F147">
        <v>3.25</v>
      </c>
      <c r="G147">
        <v>18</v>
      </c>
      <c r="H147">
        <v>43</v>
      </c>
      <c r="I147">
        <v>21</v>
      </c>
      <c r="J147">
        <v>2</v>
      </c>
      <c r="K147" t="s">
        <v>37</v>
      </c>
      <c r="L147" t="s">
        <v>38</v>
      </c>
      <c r="M147" t="s">
        <v>39</v>
      </c>
      <c r="N147" t="s">
        <v>38</v>
      </c>
      <c r="O147" t="s">
        <v>40</v>
      </c>
      <c r="P147" t="s">
        <v>41</v>
      </c>
      <c r="Q147">
        <v>2023</v>
      </c>
      <c r="R147">
        <v>3.517601398601411</v>
      </c>
      <c r="S147">
        <v>1</v>
      </c>
      <c r="T147">
        <v>145</v>
      </c>
      <c r="U147">
        <v>1</v>
      </c>
      <c r="V147">
        <v>0.241455</v>
      </c>
      <c r="W147">
        <v>1531</v>
      </c>
      <c r="X147">
        <v>1531</v>
      </c>
      <c r="Y147">
        <v>1530.999999999895</v>
      </c>
      <c r="Z147">
        <v>2</v>
      </c>
      <c r="AA147">
        <v>-0.21493870333980289</v>
      </c>
      <c r="AB147">
        <v>0.75801711253160486</v>
      </c>
      <c r="AC147">
        <v>1</v>
      </c>
      <c r="AD147">
        <v>-0.1172526145001532</v>
      </c>
      <c r="AE147">
        <v>0.31652202280267983</v>
      </c>
      <c r="AF147">
        <v>1</v>
      </c>
      <c r="AG147">
        <v>-0.18614027980283951</v>
      </c>
      <c r="AH147">
        <v>0.75265894310714043</v>
      </c>
      <c r="AI147">
        <v>1</v>
      </c>
      <c r="AJ147">
        <v>-0.17169690996036721</v>
      </c>
      <c r="AK147">
        <v>0.68708590127343616</v>
      </c>
    </row>
    <row r="148" spans="1:37" x14ac:dyDescent="0.3">
      <c r="A148">
        <v>10</v>
      </c>
      <c r="B148">
        <v>6.2733499999999998</v>
      </c>
      <c r="C148">
        <v>-75.585768329999993</v>
      </c>
      <c r="D148">
        <v>2.8</v>
      </c>
      <c r="E148">
        <v>1518.998</v>
      </c>
      <c r="F148">
        <v>3.3159999999999998</v>
      </c>
      <c r="G148">
        <v>18</v>
      </c>
      <c r="H148">
        <v>43</v>
      </c>
      <c r="I148">
        <v>21</v>
      </c>
      <c r="J148">
        <v>2</v>
      </c>
      <c r="K148" t="s">
        <v>37</v>
      </c>
      <c r="L148" t="s">
        <v>38</v>
      </c>
      <c r="M148" t="s">
        <v>39</v>
      </c>
      <c r="N148" t="s">
        <v>38</v>
      </c>
      <c r="O148" t="s">
        <v>40</v>
      </c>
      <c r="P148" t="s">
        <v>41</v>
      </c>
      <c r="Q148">
        <v>2023</v>
      </c>
      <c r="R148">
        <v>3.5162937062937201</v>
      </c>
      <c r="S148">
        <v>1</v>
      </c>
      <c r="T148">
        <v>146</v>
      </c>
      <c r="U148">
        <v>1</v>
      </c>
      <c r="V148">
        <v>0.24477099999999999</v>
      </c>
      <c r="W148">
        <v>1531</v>
      </c>
      <c r="X148">
        <v>1531</v>
      </c>
      <c r="Y148">
        <v>1530.999999999895</v>
      </c>
      <c r="Z148">
        <v>2</v>
      </c>
      <c r="AA148">
        <v>-0.21493870333980289</v>
      </c>
      <c r="AB148">
        <v>0.75801711253160486</v>
      </c>
      <c r="AC148">
        <v>1</v>
      </c>
      <c r="AD148">
        <v>-0.1172526145001532</v>
      </c>
      <c r="AE148">
        <v>0.31652202280267983</v>
      </c>
      <c r="AF148">
        <v>1</v>
      </c>
      <c r="AG148">
        <v>-0.18614027980283951</v>
      </c>
      <c r="AH148">
        <v>0.75265894310714043</v>
      </c>
      <c r="AI148">
        <v>1</v>
      </c>
      <c r="AJ148">
        <v>-0.17169690996036721</v>
      </c>
      <c r="AK148">
        <v>0.68708590127343616</v>
      </c>
    </row>
    <row r="149" spans="1:37" x14ac:dyDescent="0.3">
      <c r="A149">
        <v>10</v>
      </c>
      <c r="B149">
        <v>6.2733016700000004</v>
      </c>
      <c r="C149">
        <v>-75.585756669999995</v>
      </c>
      <c r="D149">
        <v>2.8</v>
      </c>
      <c r="E149">
        <v>1518.3979999999999</v>
      </c>
      <c r="F149">
        <v>3.3690000000000002</v>
      </c>
      <c r="G149">
        <v>18</v>
      </c>
      <c r="H149">
        <v>43</v>
      </c>
      <c r="I149">
        <v>21</v>
      </c>
      <c r="J149">
        <v>2</v>
      </c>
      <c r="K149" t="s">
        <v>37</v>
      </c>
      <c r="L149" t="s">
        <v>38</v>
      </c>
      <c r="M149" t="s">
        <v>39</v>
      </c>
      <c r="N149" t="s">
        <v>38</v>
      </c>
      <c r="O149" t="s">
        <v>40</v>
      </c>
      <c r="P149" t="s">
        <v>41</v>
      </c>
      <c r="Q149">
        <v>2023</v>
      </c>
      <c r="R149">
        <v>2.9788158508158622</v>
      </c>
      <c r="S149">
        <v>1</v>
      </c>
      <c r="T149">
        <v>147</v>
      </c>
      <c r="U149">
        <v>1</v>
      </c>
      <c r="V149">
        <v>0.24814</v>
      </c>
      <c r="W149">
        <v>1531</v>
      </c>
      <c r="X149">
        <v>1531</v>
      </c>
      <c r="Y149">
        <v>1530.999999999895</v>
      </c>
      <c r="Z149">
        <v>2</v>
      </c>
      <c r="AA149">
        <v>-0.21493870333980289</v>
      </c>
      <c r="AB149">
        <v>0.75801711253160486</v>
      </c>
      <c r="AC149">
        <v>1</v>
      </c>
      <c r="AD149">
        <v>-0.1172526145001532</v>
      </c>
      <c r="AE149">
        <v>0.31652202280267983</v>
      </c>
      <c r="AF149">
        <v>1</v>
      </c>
      <c r="AG149">
        <v>-0.18614027980283951</v>
      </c>
      <c r="AH149">
        <v>0.75265894310714043</v>
      </c>
      <c r="AI149">
        <v>1</v>
      </c>
      <c r="AJ149">
        <v>-0.17169690996036721</v>
      </c>
      <c r="AK149">
        <v>0.68708590127343616</v>
      </c>
    </row>
    <row r="150" spans="1:37" x14ac:dyDescent="0.3">
      <c r="A150">
        <v>10</v>
      </c>
      <c r="B150">
        <v>6.2732533300000002</v>
      </c>
      <c r="C150">
        <v>-75.585755000000006</v>
      </c>
      <c r="D150">
        <v>2.8</v>
      </c>
      <c r="E150">
        <v>1518.097</v>
      </c>
      <c r="F150">
        <v>3.4380000000000002</v>
      </c>
      <c r="G150">
        <v>18</v>
      </c>
      <c r="H150">
        <v>43</v>
      </c>
      <c r="I150">
        <v>21</v>
      </c>
      <c r="J150">
        <v>2</v>
      </c>
      <c r="K150" t="s">
        <v>37</v>
      </c>
      <c r="L150" t="s">
        <v>38</v>
      </c>
      <c r="M150" t="s">
        <v>39</v>
      </c>
      <c r="N150" t="s">
        <v>38</v>
      </c>
      <c r="O150" t="s">
        <v>40</v>
      </c>
      <c r="P150" t="s">
        <v>41</v>
      </c>
      <c r="Q150">
        <v>2023</v>
      </c>
      <c r="R150">
        <v>2.5389417249417341</v>
      </c>
      <c r="S150">
        <v>1</v>
      </c>
      <c r="T150">
        <v>148</v>
      </c>
      <c r="U150">
        <v>1</v>
      </c>
      <c r="V150">
        <v>0.25157800000000002</v>
      </c>
      <c r="W150">
        <v>1531</v>
      </c>
      <c r="X150">
        <v>1531</v>
      </c>
      <c r="Y150">
        <v>1530.999999999895</v>
      </c>
      <c r="Z150">
        <v>2</v>
      </c>
      <c r="AA150">
        <v>-0.21493870333980289</v>
      </c>
      <c r="AB150">
        <v>0.75801711253160486</v>
      </c>
      <c r="AC150">
        <v>1</v>
      </c>
      <c r="AD150">
        <v>-0.1172526145001532</v>
      </c>
      <c r="AE150">
        <v>0.31652202280267983</v>
      </c>
      <c r="AF150">
        <v>1</v>
      </c>
      <c r="AG150">
        <v>-0.18614027980283951</v>
      </c>
      <c r="AH150">
        <v>0.75265894310714043</v>
      </c>
      <c r="AI150">
        <v>1</v>
      </c>
      <c r="AJ150">
        <v>-0.17169690996036721</v>
      </c>
      <c r="AK150">
        <v>0.68708590127343616</v>
      </c>
    </row>
    <row r="151" spans="1:37" x14ac:dyDescent="0.3">
      <c r="A151">
        <v>10</v>
      </c>
      <c r="B151">
        <v>6.2732250000000001</v>
      </c>
      <c r="C151">
        <v>-75.585750000000004</v>
      </c>
      <c r="D151">
        <v>2.8</v>
      </c>
      <c r="E151">
        <v>1517.9970000000001</v>
      </c>
      <c r="F151">
        <v>3.319</v>
      </c>
      <c r="G151">
        <v>18</v>
      </c>
      <c r="H151">
        <v>43</v>
      </c>
      <c r="I151">
        <v>21</v>
      </c>
      <c r="J151">
        <v>2</v>
      </c>
      <c r="K151" t="s">
        <v>37</v>
      </c>
      <c r="L151" t="s">
        <v>38</v>
      </c>
      <c r="M151" t="s">
        <v>39</v>
      </c>
      <c r="N151" t="s">
        <v>38</v>
      </c>
      <c r="O151" t="s">
        <v>40</v>
      </c>
      <c r="P151" t="s">
        <v>41</v>
      </c>
      <c r="Q151">
        <v>2023</v>
      </c>
      <c r="R151">
        <v>2.1933752913753</v>
      </c>
      <c r="S151">
        <v>1</v>
      </c>
      <c r="T151">
        <v>149</v>
      </c>
      <c r="U151">
        <v>1</v>
      </c>
      <c r="V151">
        <v>0.25489699999999998</v>
      </c>
      <c r="W151">
        <v>1531</v>
      </c>
      <c r="X151">
        <v>1531</v>
      </c>
      <c r="Y151">
        <v>1530.999999999895</v>
      </c>
      <c r="Z151">
        <v>2</v>
      </c>
      <c r="AA151">
        <v>-0.21493870333980289</v>
      </c>
      <c r="AB151">
        <v>0.75801711253160486</v>
      </c>
      <c r="AC151">
        <v>1</v>
      </c>
      <c r="AD151">
        <v>-0.1172526145001532</v>
      </c>
      <c r="AE151">
        <v>0.31652202280267983</v>
      </c>
      <c r="AF151">
        <v>1</v>
      </c>
      <c r="AG151">
        <v>-0.18614027980283951</v>
      </c>
      <c r="AH151">
        <v>0.75265894310714043</v>
      </c>
      <c r="AI151">
        <v>1</v>
      </c>
      <c r="AJ151">
        <v>-0.17169690996036721</v>
      </c>
      <c r="AK151">
        <v>0.68708590127343616</v>
      </c>
    </row>
    <row r="152" spans="1:37" x14ac:dyDescent="0.3">
      <c r="A152">
        <v>10</v>
      </c>
      <c r="B152">
        <v>6.2732183299999997</v>
      </c>
      <c r="C152">
        <v>-75.58574333</v>
      </c>
      <c r="D152">
        <v>2.8</v>
      </c>
      <c r="E152">
        <v>1517.097</v>
      </c>
      <c r="F152">
        <v>0</v>
      </c>
      <c r="G152">
        <v>17</v>
      </c>
      <c r="H152">
        <v>43</v>
      </c>
      <c r="I152">
        <v>21</v>
      </c>
      <c r="J152">
        <v>2</v>
      </c>
      <c r="K152" t="s">
        <v>37</v>
      </c>
      <c r="L152" t="s">
        <v>38</v>
      </c>
      <c r="M152" t="s">
        <v>39</v>
      </c>
      <c r="N152" t="s">
        <v>38</v>
      </c>
      <c r="O152" t="s">
        <v>40</v>
      </c>
      <c r="P152" t="s">
        <v>41</v>
      </c>
      <c r="Q152">
        <v>2023</v>
      </c>
      <c r="R152">
        <v>1.9376013986014069</v>
      </c>
      <c r="S152">
        <v>1</v>
      </c>
      <c r="T152">
        <v>150</v>
      </c>
      <c r="U152">
        <v>1</v>
      </c>
      <c r="V152">
        <v>0.25489699999999998</v>
      </c>
      <c r="W152">
        <v>1531</v>
      </c>
      <c r="X152">
        <v>1531</v>
      </c>
      <c r="Y152">
        <v>1530.999999999895</v>
      </c>
      <c r="Z152">
        <v>2</v>
      </c>
      <c r="AA152">
        <v>-0.21493870333980289</v>
      </c>
      <c r="AB152">
        <v>0.75801711253160486</v>
      </c>
      <c r="AC152">
        <v>1</v>
      </c>
      <c r="AD152">
        <v>-0.1172526145001532</v>
      </c>
      <c r="AE152">
        <v>0.31652202280267983</v>
      </c>
      <c r="AF152">
        <v>1</v>
      </c>
      <c r="AG152">
        <v>-0.18614027980283951</v>
      </c>
      <c r="AH152">
        <v>0.75265894310714043</v>
      </c>
      <c r="AI152">
        <v>1</v>
      </c>
      <c r="AJ152">
        <v>-0.17169690996036721</v>
      </c>
      <c r="AK152">
        <v>0.68708590127343616</v>
      </c>
    </row>
    <row r="153" spans="1:37" x14ac:dyDescent="0.3">
      <c r="A153">
        <v>10</v>
      </c>
      <c r="B153">
        <v>6.2731983299999996</v>
      </c>
      <c r="C153">
        <v>-75.585735</v>
      </c>
      <c r="D153">
        <v>2.8</v>
      </c>
      <c r="E153">
        <v>1514.797</v>
      </c>
      <c r="F153">
        <v>0</v>
      </c>
      <c r="G153">
        <v>16</v>
      </c>
      <c r="H153">
        <v>43</v>
      </c>
      <c r="I153">
        <v>21</v>
      </c>
      <c r="J153">
        <v>2</v>
      </c>
      <c r="K153" t="s">
        <v>37</v>
      </c>
      <c r="L153" t="s">
        <v>38</v>
      </c>
      <c r="M153" t="s">
        <v>39</v>
      </c>
      <c r="N153" t="s">
        <v>38</v>
      </c>
      <c r="O153" t="s">
        <v>40</v>
      </c>
      <c r="P153" t="s">
        <v>41</v>
      </c>
      <c r="Q153">
        <v>2023</v>
      </c>
      <c r="R153">
        <v>1.7833030303030379</v>
      </c>
      <c r="S153">
        <v>1</v>
      </c>
      <c r="T153">
        <v>151</v>
      </c>
      <c r="U153">
        <v>1</v>
      </c>
      <c r="V153">
        <v>0.25489699999999998</v>
      </c>
      <c r="W153">
        <v>1531</v>
      </c>
      <c r="X153">
        <v>1531</v>
      </c>
      <c r="Y153">
        <v>1530.999999999895</v>
      </c>
      <c r="Z153">
        <v>2</v>
      </c>
      <c r="AA153">
        <v>-0.21493870333980289</v>
      </c>
      <c r="AB153">
        <v>0.75801711253160486</v>
      </c>
      <c r="AC153">
        <v>1</v>
      </c>
      <c r="AD153">
        <v>-0.1172526145001532</v>
      </c>
      <c r="AE153">
        <v>0.31652202280267983</v>
      </c>
      <c r="AF153">
        <v>1</v>
      </c>
      <c r="AG153">
        <v>-0.18614027980283951</v>
      </c>
      <c r="AH153">
        <v>0.75265894310714043</v>
      </c>
      <c r="AI153">
        <v>1</v>
      </c>
      <c r="AJ153">
        <v>-0.17169690996036721</v>
      </c>
      <c r="AK153">
        <v>0.68708590127343616</v>
      </c>
    </row>
    <row r="154" spans="1:37" x14ac:dyDescent="0.3">
      <c r="A154">
        <v>10</v>
      </c>
      <c r="B154">
        <v>6.2731766699999998</v>
      </c>
      <c r="C154">
        <v>-75.585741670000004</v>
      </c>
      <c r="D154">
        <v>2.8</v>
      </c>
      <c r="E154">
        <v>1513.797</v>
      </c>
      <c r="F154">
        <v>2.843</v>
      </c>
      <c r="G154">
        <v>16</v>
      </c>
      <c r="H154">
        <v>43</v>
      </c>
      <c r="I154">
        <v>21</v>
      </c>
      <c r="J154">
        <v>2</v>
      </c>
      <c r="K154" t="s">
        <v>37</v>
      </c>
      <c r="L154" t="s">
        <v>38</v>
      </c>
      <c r="M154" t="s">
        <v>39</v>
      </c>
      <c r="N154" t="s">
        <v>38</v>
      </c>
      <c r="O154" t="s">
        <v>40</v>
      </c>
      <c r="P154" t="s">
        <v>41</v>
      </c>
      <c r="Q154">
        <v>2023</v>
      </c>
      <c r="R154">
        <v>1.743419580419588</v>
      </c>
      <c r="S154">
        <v>1</v>
      </c>
      <c r="T154">
        <v>152</v>
      </c>
      <c r="U154">
        <v>1</v>
      </c>
      <c r="V154">
        <v>0.25774000000000002</v>
      </c>
      <c r="W154">
        <v>1531</v>
      </c>
      <c r="X154">
        <v>1531</v>
      </c>
      <c r="Y154">
        <v>1530.999999999895</v>
      </c>
      <c r="Z154">
        <v>2</v>
      </c>
      <c r="AA154">
        <v>-0.21493870333980289</v>
      </c>
      <c r="AB154">
        <v>0.75801711253160486</v>
      </c>
      <c r="AC154">
        <v>1</v>
      </c>
      <c r="AD154">
        <v>-0.1172526145001532</v>
      </c>
      <c r="AE154">
        <v>0.31652202280267983</v>
      </c>
      <c r="AF154">
        <v>1</v>
      </c>
      <c r="AG154">
        <v>-0.18614027980283951</v>
      </c>
      <c r="AH154">
        <v>0.75265894310714043</v>
      </c>
      <c r="AI154">
        <v>1</v>
      </c>
      <c r="AJ154">
        <v>-0.17169690996036721</v>
      </c>
      <c r="AK154">
        <v>0.68708590127343616</v>
      </c>
    </row>
    <row r="155" spans="1:37" x14ac:dyDescent="0.3">
      <c r="A155">
        <v>10</v>
      </c>
      <c r="B155">
        <v>6.2731649999999997</v>
      </c>
      <c r="C155">
        <v>-75.585745000000003</v>
      </c>
      <c r="D155">
        <v>2.7</v>
      </c>
      <c r="E155">
        <v>1512.4970000000001</v>
      </c>
      <c r="F155">
        <v>2.64</v>
      </c>
      <c r="G155">
        <v>16</v>
      </c>
      <c r="H155">
        <v>43</v>
      </c>
      <c r="I155">
        <v>21</v>
      </c>
      <c r="J155">
        <v>2</v>
      </c>
      <c r="K155" t="s">
        <v>37</v>
      </c>
      <c r="L155" t="s">
        <v>38</v>
      </c>
      <c r="M155" t="s">
        <v>39</v>
      </c>
      <c r="N155" t="s">
        <v>38</v>
      </c>
      <c r="O155" t="s">
        <v>40</v>
      </c>
      <c r="P155" t="s">
        <v>41</v>
      </c>
      <c r="Q155">
        <v>2023</v>
      </c>
      <c r="R155">
        <v>1.9773449883449969</v>
      </c>
      <c r="S155">
        <v>1</v>
      </c>
      <c r="T155">
        <v>153</v>
      </c>
      <c r="U155">
        <v>1</v>
      </c>
      <c r="V155">
        <v>0.26038</v>
      </c>
      <c r="W155">
        <v>1531</v>
      </c>
      <c r="X155">
        <v>1531</v>
      </c>
      <c r="Y155">
        <v>1530.999999999895</v>
      </c>
      <c r="Z155">
        <v>2</v>
      </c>
      <c r="AA155">
        <v>-0.21493870333980289</v>
      </c>
      <c r="AB155">
        <v>0.75801711253160486</v>
      </c>
      <c r="AC155">
        <v>1</v>
      </c>
      <c r="AD155">
        <v>-0.1172526145001532</v>
      </c>
      <c r="AE155">
        <v>0.31652202280267983</v>
      </c>
      <c r="AF155">
        <v>1</v>
      </c>
      <c r="AG155">
        <v>-0.18614027980283951</v>
      </c>
      <c r="AH155">
        <v>0.75265894310714043</v>
      </c>
      <c r="AI155">
        <v>1</v>
      </c>
      <c r="AJ155">
        <v>-0.17169690996036721</v>
      </c>
      <c r="AK155">
        <v>0.68708590127343616</v>
      </c>
    </row>
    <row r="156" spans="1:37" x14ac:dyDescent="0.3">
      <c r="A156">
        <v>10</v>
      </c>
      <c r="B156">
        <v>6.2731533300000004</v>
      </c>
      <c r="C156">
        <v>-75.585753330000003</v>
      </c>
      <c r="D156">
        <v>2.8</v>
      </c>
      <c r="E156">
        <v>1511.297</v>
      </c>
      <c r="F156">
        <v>2.4500000000000002</v>
      </c>
      <c r="G156">
        <v>16</v>
      </c>
      <c r="H156">
        <v>43</v>
      </c>
      <c r="I156">
        <v>21</v>
      </c>
      <c r="J156">
        <v>2</v>
      </c>
      <c r="K156" t="s">
        <v>37</v>
      </c>
      <c r="L156" t="s">
        <v>38</v>
      </c>
      <c r="M156" t="s">
        <v>39</v>
      </c>
      <c r="N156" t="s">
        <v>38</v>
      </c>
      <c r="O156" t="s">
        <v>40</v>
      </c>
      <c r="P156" t="s">
        <v>41</v>
      </c>
      <c r="Q156">
        <v>2023</v>
      </c>
      <c r="R156">
        <v>2.0558438228438312</v>
      </c>
      <c r="S156">
        <v>1</v>
      </c>
      <c r="T156">
        <v>154</v>
      </c>
      <c r="U156">
        <v>1</v>
      </c>
      <c r="V156">
        <v>0.26283000000000001</v>
      </c>
      <c r="W156">
        <v>1531</v>
      </c>
      <c r="X156">
        <v>1531</v>
      </c>
      <c r="Y156">
        <v>1530.999999999895</v>
      </c>
      <c r="Z156">
        <v>2</v>
      </c>
      <c r="AA156">
        <v>-0.21493870333980289</v>
      </c>
      <c r="AB156">
        <v>0.75801711253160486</v>
      </c>
      <c r="AC156">
        <v>1</v>
      </c>
      <c r="AD156">
        <v>-0.1172526145001532</v>
      </c>
      <c r="AE156">
        <v>0.31652202280267983</v>
      </c>
      <c r="AF156">
        <v>1</v>
      </c>
      <c r="AG156">
        <v>-0.18614027980283951</v>
      </c>
      <c r="AH156">
        <v>0.75265894310714043</v>
      </c>
      <c r="AI156">
        <v>1</v>
      </c>
      <c r="AJ156">
        <v>-0.17169690996036721</v>
      </c>
      <c r="AK156">
        <v>0.68708590127343616</v>
      </c>
    </row>
    <row r="157" spans="1:37" x14ac:dyDescent="0.3">
      <c r="A157">
        <v>10</v>
      </c>
      <c r="B157">
        <v>6.2731416700000002</v>
      </c>
      <c r="C157">
        <v>-75.585761669999997</v>
      </c>
      <c r="D157">
        <v>2.8</v>
      </c>
      <c r="E157">
        <v>1510.1969999999999</v>
      </c>
      <c r="F157">
        <v>2.2290000000000001</v>
      </c>
      <c r="G157">
        <v>16</v>
      </c>
      <c r="H157">
        <v>43</v>
      </c>
      <c r="I157">
        <v>21</v>
      </c>
      <c r="J157">
        <v>2</v>
      </c>
      <c r="K157" t="s">
        <v>37</v>
      </c>
      <c r="L157" t="s">
        <v>38</v>
      </c>
      <c r="M157" t="s">
        <v>39</v>
      </c>
      <c r="N157" t="s">
        <v>38</v>
      </c>
      <c r="O157" t="s">
        <v>40</v>
      </c>
      <c r="P157" t="s">
        <v>41</v>
      </c>
      <c r="Q157">
        <v>2023</v>
      </c>
      <c r="R157">
        <v>2.2987156177156249</v>
      </c>
      <c r="S157">
        <v>1</v>
      </c>
      <c r="T157">
        <v>155</v>
      </c>
      <c r="U157">
        <v>1</v>
      </c>
      <c r="V157">
        <v>0.26505899999999999</v>
      </c>
      <c r="W157">
        <v>1531</v>
      </c>
      <c r="X157">
        <v>1531</v>
      </c>
      <c r="Y157">
        <v>1530.999999999895</v>
      </c>
      <c r="Z157">
        <v>2</v>
      </c>
      <c r="AA157">
        <v>-0.21493870333980289</v>
      </c>
      <c r="AB157">
        <v>0.75801711253160486</v>
      </c>
      <c r="AC157">
        <v>1</v>
      </c>
      <c r="AD157">
        <v>-0.1172526145001532</v>
      </c>
      <c r="AE157">
        <v>0.31652202280267983</v>
      </c>
      <c r="AF157">
        <v>1</v>
      </c>
      <c r="AG157">
        <v>-0.18614027980283951</v>
      </c>
      <c r="AH157">
        <v>0.75265894310714043</v>
      </c>
      <c r="AI157">
        <v>1</v>
      </c>
      <c r="AJ157">
        <v>-0.17169690996036721</v>
      </c>
      <c r="AK157">
        <v>0.68708590127343616</v>
      </c>
    </row>
    <row r="158" spans="1:37" x14ac:dyDescent="0.3">
      <c r="A158">
        <v>10</v>
      </c>
      <c r="B158">
        <v>6.2731300000000001</v>
      </c>
      <c r="C158">
        <v>-75.58577167</v>
      </c>
      <c r="D158">
        <v>2.8</v>
      </c>
      <c r="E158">
        <v>1509.297</v>
      </c>
      <c r="F158">
        <v>2.0840000000000001</v>
      </c>
      <c r="G158">
        <v>17</v>
      </c>
      <c r="H158">
        <v>43</v>
      </c>
      <c r="I158">
        <v>21</v>
      </c>
      <c r="J158">
        <v>2</v>
      </c>
      <c r="K158" t="s">
        <v>37</v>
      </c>
      <c r="L158" t="s">
        <v>38</v>
      </c>
      <c r="M158" t="s">
        <v>39</v>
      </c>
      <c r="N158" t="s">
        <v>38</v>
      </c>
      <c r="O158" t="s">
        <v>40</v>
      </c>
      <c r="P158" t="s">
        <v>41</v>
      </c>
      <c r="Q158">
        <v>2023</v>
      </c>
      <c r="R158">
        <v>2.1312214452214531</v>
      </c>
      <c r="S158">
        <v>1</v>
      </c>
      <c r="T158">
        <v>156</v>
      </c>
      <c r="U158">
        <v>1</v>
      </c>
      <c r="V158">
        <v>0.26714300000000002</v>
      </c>
      <c r="W158">
        <v>1531</v>
      </c>
      <c r="X158">
        <v>1531</v>
      </c>
      <c r="Y158">
        <v>1530.999999999895</v>
      </c>
      <c r="Z158">
        <v>2</v>
      </c>
      <c r="AA158">
        <v>-0.21493870333980289</v>
      </c>
      <c r="AB158">
        <v>0.75801711253160486</v>
      </c>
      <c r="AC158">
        <v>1</v>
      </c>
      <c r="AD158">
        <v>-0.1172526145001532</v>
      </c>
      <c r="AE158">
        <v>0.31652202280267983</v>
      </c>
      <c r="AF158">
        <v>1</v>
      </c>
      <c r="AG158">
        <v>-0.18614027980283951</v>
      </c>
      <c r="AH158">
        <v>0.75265894310714043</v>
      </c>
      <c r="AI158">
        <v>1</v>
      </c>
      <c r="AJ158">
        <v>-0.17169690996036721</v>
      </c>
      <c r="AK158">
        <v>0.68708590127343616</v>
      </c>
    </row>
    <row r="159" spans="1:37" x14ac:dyDescent="0.3">
      <c r="A159">
        <v>10</v>
      </c>
      <c r="B159">
        <v>6.2731216700000001</v>
      </c>
      <c r="C159">
        <v>-75.585769999999997</v>
      </c>
      <c r="D159">
        <v>2.8</v>
      </c>
      <c r="E159">
        <v>1508.597</v>
      </c>
      <c r="F159">
        <v>1.901</v>
      </c>
      <c r="G159">
        <v>16</v>
      </c>
      <c r="H159">
        <v>43</v>
      </c>
      <c r="I159">
        <v>21</v>
      </c>
      <c r="J159">
        <v>2</v>
      </c>
      <c r="K159" t="s">
        <v>37</v>
      </c>
      <c r="L159" t="s">
        <v>38</v>
      </c>
      <c r="M159" t="s">
        <v>39</v>
      </c>
      <c r="N159" t="s">
        <v>38</v>
      </c>
      <c r="O159" t="s">
        <v>40</v>
      </c>
      <c r="P159" t="s">
        <v>41</v>
      </c>
      <c r="Q159">
        <v>2023</v>
      </c>
      <c r="R159">
        <v>1.5737272727272811</v>
      </c>
      <c r="S159">
        <v>1</v>
      </c>
      <c r="T159">
        <v>157</v>
      </c>
      <c r="U159">
        <v>1</v>
      </c>
      <c r="V159">
        <v>0.26904400000000001</v>
      </c>
      <c r="W159">
        <v>1531</v>
      </c>
      <c r="X159">
        <v>1531</v>
      </c>
      <c r="Y159">
        <v>1530.999999999895</v>
      </c>
      <c r="Z159">
        <v>2</v>
      </c>
      <c r="AA159">
        <v>-0.21493870333980289</v>
      </c>
      <c r="AB159">
        <v>0.75801711253160486</v>
      </c>
      <c r="AC159">
        <v>1</v>
      </c>
      <c r="AD159">
        <v>-0.1172526145001532</v>
      </c>
      <c r="AE159">
        <v>0.31652202280267983</v>
      </c>
      <c r="AF159">
        <v>1</v>
      </c>
      <c r="AG159">
        <v>-0.18614027980283951</v>
      </c>
      <c r="AH159">
        <v>0.75265894310714043</v>
      </c>
      <c r="AI159">
        <v>1</v>
      </c>
      <c r="AJ159">
        <v>-0.17169690996036721</v>
      </c>
      <c r="AK159">
        <v>0.68708590127343616</v>
      </c>
    </row>
    <row r="160" spans="1:37" x14ac:dyDescent="0.3">
      <c r="A160">
        <v>10</v>
      </c>
      <c r="B160">
        <v>6.2731250000000003</v>
      </c>
      <c r="C160">
        <v>-75.585753330000003</v>
      </c>
      <c r="D160">
        <v>2.7</v>
      </c>
      <c r="E160">
        <v>1508.4970000000001</v>
      </c>
      <c r="F160">
        <v>0</v>
      </c>
      <c r="G160">
        <v>15</v>
      </c>
      <c r="H160">
        <v>43</v>
      </c>
      <c r="I160">
        <v>21</v>
      </c>
      <c r="J160">
        <v>2</v>
      </c>
      <c r="K160" t="s">
        <v>37</v>
      </c>
      <c r="L160" t="s">
        <v>38</v>
      </c>
      <c r="M160" t="s">
        <v>39</v>
      </c>
      <c r="N160" t="s">
        <v>38</v>
      </c>
      <c r="O160" t="s">
        <v>40</v>
      </c>
      <c r="P160" t="s">
        <v>41</v>
      </c>
      <c r="Q160">
        <v>2023</v>
      </c>
      <c r="R160">
        <v>1.1624125874125939</v>
      </c>
      <c r="S160">
        <v>1</v>
      </c>
      <c r="T160">
        <v>158</v>
      </c>
      <c r="U160">
        <v>1</v>
      </c>
      <c r="V160">
        <v>0.26904400000000001</v>
      </c>
      <c r="W160">
        <v>1531</v>
      </c>
      <c r="X160">
        <v>1531</v>
      </c>
      <c r="Y160">
        <v>1530.999999999895</v>
      </c>
      <c r="Z160">
        <v>2</v>
      </c>
      <c r="AA160">
        <v>-0.21493870333980289</v>
      </c>
      <c r="AB160">
        <v>0.75801711253160486</v>
      </c>
      <c r="AC160">
        <v>1</v>
      </c>
      <c r="AD160">
        <v>-0.1172526145001532</v>
      </c>
      <c r="AE160">
        <v>0.31652202280267983</v>
      </c>
      <c r="AF160">
        <v>1</v>
      </c>
      <c r="AG160">
        <v>-0.18614027980283951</v>
      </c>
      <c r="AH160">
        <v>0.75265894310714043</v>
      </c>
      <c r="AI160">
        <v>1</v>
      </c>
      <c r="AJ160">
        <v>-0.17169690996036721</v>
      </c>
      <c r="AK160">
        <v>0.68708590127343616</v>
      </c>
    </row>
    <row r="161" spans="1:37" x14ac:dyDescent="0.3">
      <c r="A161">
        <v>10</v>
      </c>
      <c r="B161">
        <v>6.2731300000000001</v>
      </c>
      <c r="C161">
        <v>-75.585756669999995</v>
      </c>
      <c r="D161">
        <v>2.8</v>
      </c>
      <c r="E161">
        <v>1508.4970000000001</v>
      </c>
      <c r="F161">
        <v>1.367</v>
      </c>
      <c r="G161">
        <v>14</v>
      </c>
      <c r="H161">
        <v>43</v>
      </c>
      <c r="I161">
        <v>21</v>
      </c>
      <c r="J161">
        <v>2</v>
      </c>
      <c r="K161" t="s">
        <v>37</v>
      </c>
      <c r="L161" t="s">
        <v>38</v>
      </c>
      <c r="M161" t="s">
        <v>39</v>
      </c>
      <c r="N161" t="s">
        <v>38</v>
      </c>
      <c r="O161" t="s">
        <v>40</v>
      </c>
      <c r="P161" t="s">
        <v>41</v>
      </c>
      <c r="Q161">
        <v>2023</v>
      </c>
      <c r="R161">
        <v>0</v>
      </c>
      <c r="S161">
        <v>1</v>
      </c>
      <c r="T161">
        <v>159</v>
      </c>
      <c r="U161">
        <v>1</v>
      </c>
      <c r="V161">
        <v>0.27041100000000001</v>
      </c>
      <c r="W161">
        <v>1531</v>
      </c>
      <c r="X161">
        <v>1531</v>
      </c>
      <c r="Y161">
        <v>1530.999999999895</v>
      </c>
      <c r="Z161">
        <v>2</v>
      </c>
      <c r="AA161">
        <v>-0.21493870333980289</v>
      </c>
      <c r="AB161">
        <v>0.75801711253160486</v>
      </c>
      <c r="AC161">
        <v>1</v>
      </c>
      <c r="AD161">
        <v>-0.1172526145001532</v>
      </c>
      <c r="AE161">
        <v>0.31652202280267983</v>
      </c>
      <c r="AF161">
        <v>1</v>
      </c>
      <c r="AG161">
        <v>-0.18614027980283951</v>
      </c>
      <c r="AH161">
        <v>0.75265894310714043</v>
      </c>
      <c r="AI161">
        <v>1</v>
      </c>
      <c r="AJ161">
        <v>-0.17169690996036721</v>
      </c>
      <c r="AK161">
        <v>0.68708590127343616</v>
      </c>
    </row>
    <row r="162" spans="1:37" x14ac:dyDescent="0.3">
      <c r="A162">
        <v>10</v>
      </c>
      <c r="B162">
        <v>6.2731399999999997</v>
      </c>
      <c r="C162">
        <v>-75.585766669999998</v>
      </c>
      <c r="D162">
        <v>2.8</v>
      </c>
      <c r="E162">
        <v>1508.597</v>
      </c>
      <c r="F162">
        <v>1.2170000000000001</v>
      </c>
      <c r="G162">
        <v>13</v>
      </c>
      <c r="H162">
        <v>43</v>
      </c>
      <c r="I162">
        <v>21</v>
      </c>
      <c r="J162">
        <v>2</v>
      </c>
      <c r="K162" t="s">
        <v>37</v>
      </c>
      <c r="L162" t="s">
        <v>38</v>
      </c>
      <c r="M162" t="s">
        <v>39</v>
      </c>
      <c r="N162" t="s">
        <v>38</v>
      </c>
      <c r="O162" t="s">
        <v>40</v>
      </c>
      <c r="P162" t="s">
        <v>41</v>
      </c>
      <c r="Q162">
        <v>2023</v>
      </c>
      <c r="R162">
        <v>0</v>
      </c>
      <c r="S162">
        <v>1</v>
      </c>
      <c r="T162">
        <v>160</v>
      </c>
      <c r="U162">
        <v>1</v>
      </c>
      <c r="V162">
        <v>0.27162799999999998</v>
      </c>
      <c r="W162">
        <v>1531</v>
      </c>
      <c r="X162">
        <v>1531</v>
      </c>
      <c r="Y162">
        <v>1530.999999999895</v>
      </c>
      <c r="Z162">
        <v>2</v>
      </c>
      <c r="AA162">
        <v>-0.21493870333980289</v>
      </c>
      <c r="AB162">
        <v>0.75801711253160486</v>
      </c>
      <c r="AC162">
        <v>1</v>
      </c>
      <c r="AD162">
        <v>-0.1172526145001532</v>
      </c>
      <c r="AE162">
        <v>0.31652202280267983</v>
      </c>
      <c r="AF162">
        <v>1</v>
      </c>
      <c r="AG162">
        <v>-0.18614027980283951</v>
      </c>
      <c r="AH162">
        <v>0.75265894310714043</v>
      </c>
      <c r="AI162">
        <v>1</v>
      </c>
      <c r="AJ162">
        <v>-0.17169690996036721</v>
      </c>
      <c r="AK162">
        <v>0.68708590127343616</v>
      </c>
    </row>
    <row r="163" spans="1:37" x14ac:dyDescent="0.3">
      <c r="A163">
        <v>10</v>
      </c>
      <c r="B163">
        <v>6.2731383300000001</v>
      </c>
      <c r="C163">
        <v>-75.585766669999998</v>
      </c>
      <c r="D163">
        <v>2.9</v>
      </c>
      <c r="E163">
        <v>1508.4970000000001</v>
      </c>
      <c r="F163">
        <v>0</v>
      </c>
      <c r="G163">
        <v>13</v>
      </c>
      <c r="H163">
        <v>43</v>
      </c>
      <c r="I163">
        <v>21</v>
      </c>
      <c r="J163">
        <v>2</v>
      </c>
      <c r="K163" t="s">
        <v>37</v>
      </c>
      <c r="L163" t="s">
        <v>38</v>
      </c>
      <c r="M163" t="s">
        <v>39</v>
      </c>
      <c r="N163" t="s">
        <v>38</v>
      </c>
      <c r="O163" t="s">
        <v>40</v>
      </c>
      <c r="P163" t="s">
        <v>41</v>
      </c>
      <c r="Q163">
        <v>2023</v>
      </c>
      <c r="R163">
        <v>0</v>
      </c>
      <c r="S163">
        <v>1</v>
      </c>
      <c r="T163">
        <v>161</v>
      </c>
      <c r="U163">
        <v>1</v>
      </c>
      <c r="V163">
        <v>0.27162799999999998</v>
      </c>
      <c r="W163">
        <v>1531</v>
      </c>
      <c r="X163">
        <v>1531</v>
      </c>
      <c r="Y163">
        <v>1530.999999999895</v>
      </c>
      <c r="Z163">
        <v>2</v>
      </c>
      <c r="AA163">
        <v>-0.21493870333980289</v>
      </c>
      <c r="AB163">
        <v>0.75801711253160486</v>
      </c>
      <c r="AC163">
        <v>1</v>
      </c>
      <c r="AD163">
        <v>-0.1172526145001532</v>
      </c>
      <c r="AE163">
        <v>0.31652202280267983</v>
      </c>
      <c r="AF163">
        <v>1</v>
      </c>
      <c r="AG163">
        <v>-0.18614027980283951</v>
      </c>
      <c r="AH163">
        <v>0.75265894310714043</v>
      </c>
      <c r="AI163">
        <v>1</v>
      </c>
      <c r="AJ163">
        <v>-0.17169690996036721</v>
      </c>
      <c r="AK163">
        <v>0.68708590127343616</v>
      </c>
    </row>
    <row r="164" spans="1:37" x14ac:dyDescent="0.3">
      <c r="A164">
        <v>10</v>
      </c>
      <c r="B164">
        <v>6.2731349999999999</v>
      </c>
      <c r="C164">
        <v>-75.585766669999998</v>
      </c>
      <c r="D164">
        <v>2.9</v>
      </c>
      <c r="E164">
        <v>1508.597</v>
      </c>
      <c r="F164">
        <v>0</v>
      </c>
      <c r="G164">
        <v>12</v>
      </c>
      <c r="H164">
        <v>43</v>
      </c>
      <c r="I164">
        <v>21</v>
      </c>
      <c r="J164">
        <v>2</v>
      </c>
      <c r="K164" t="s">
        <v>37</v>
      </c>
      <c r="L164" t="s">
        <v>38</v>
      </c>
      <c r="M164" t="s">
        <v>39</v>
      </c>
      <c r="N164" t="s">
        <v>38</v>
      </c>
      <c r="O164" t="s">
        <v>40</v>
      </c>
      <c r="P164" t="s">
        <v>41</v>
      </c>
      <c r="Q164">
        <v>2023</v>
      </c>
      <c r="R164">
        <v>0</v>
      </c>
      <c r="S164">
        <v>1</v>
      </c>
      <c r="T164">
        <v>162</v>
      </c>
      <c r="U164">
        <v>1</v>
      </c>
      <c r="V164">
        <v>0.27162799999999998</v>
      </c>
      <c r="W164">
        <v>1531</v>
      </c>
      <c r="X164">
        <v>1531</v>
      </c>
      <c r="Y164">
        <v>1530.999999999895</v>
      </c>
      <c r="Z164">
        <v>2</v>
      </c>
      <c r="AA164">
        <v>-0.21493870333980289</v>
      </c>
      <c r="AB164">
        <v>0.75801711253160486</v>
      </c>
      <c r="AC164">
        <v>1</v>
      </c>
      <c r="AD164">
        <v>-0.1172526145001532</v>
      </c>
      <c r="AE164">
        <v>0.31652202280267983</v>
      </c>
      <c r="AF164">
        <v>1</v>
      </c>
      <c r="AG164">
        <v>-0.18614027980283951</v>
      </c>
      <c r="AH164">
        <v>0.75265894310714043</v>
      </c>
      <c r="AI164">
        <v>1</v>
      </c>
      <c r="AJ164">
        <v>-0.17169690996036721</v>
      </c>
      <c r="AK164">
        <v>0.68708590127343616</v>
      </c>
    </row>
    <row r="165" spans="1:37" x14ac:dyDescent="0.3">
      <c r="A165">
        <v>10</v>
      </c>
      <c r="B165">
        <v>6.2731333300000003</v>
      </c>
      <c r="C165">
        <v>-75.585768329999993</v>
      </c>
      <c r="D165">
        <v>3</v>
      </c>
      <c r="E165">
        <v>1508.6969999999999</v>
      </c>
      <c r="F165">
        <v>0.79700000000000004</v>
      </c>
      <c r="G165">
        <v>12</v>
      </c>
      <c r="H165">
        <v>43</v>
      </c>
      <c r="I165">
        <v>21</v>
      </c>
      <c r="J165">
        <v>2</v>
      </c>
      <c r="K165" t="s">
        <v>37</v>
      </c>
      <c r="L165" t="s">
        <v>38</v>
      </c>
      <c r="M165" t="s">
        <v>39</v>
      </c>
      <c r="N165" t="s">
        <v>38</v>
      </c>
      <c r="O165" t="s">
        <v>40</v>
      </c>
      <c r="P165" t="s">
        <v>41</v>
      </c>
      <c r="Q165">
        <v>2023</v>
      </c>
      <c r="R165">
        <v>0</v>
      </c>
      <c r="S165">
        <v>1</v>
      </c>
      <c r="T165">
        <v>163</v>
      </c>
      <c r="U165">
        <v>1</v>
      </c>
      <c r="V165">
        <v>0.27242499999999997</v>
      </c>
      <c r="W165">
        <v>1531</v>
      </c>
      <c r="X165">
        <v>1531</v>
      </c>
      <c r="Y165">
        <v>1530.999999999895</v>
      </c>
      <c r="Z165">
        <v>2</v>
      </c>
      <c r="AA165">
        <v>-0.21493870333980289</v>
      </c>
      <c r="AB165">
        <v>0.75801711253160486</v>
      </c>
      <c r="AC165">
        <v>1</v>
      </c>
      <c r="AD165">
        <v>-0.1172526145001532</v>
      </c>
      <c r="AE165">
        <v>0.31652202280267983</v>
      </c>
      <c r="AF165">
        <v>1</v>
      </c>
      <c r="AG165">
        <v>-0.18614027980283951</v>
      </c>
      <c r="AH165">
        <v>0.75265894310714043</v>
      </c>
      <c r="AI165">
        <v>1</v>
      </c>
      <c r="AJ165">
        <v>-0.17169690996036721</v>
      </c>
      <c r="AK165">
        <v>0.68708590127343616</v>
      </c>
    </row>
    <row r="166" spans="1:37" x14ac:dyDescent="0.3">
      <c r="A166">
        <v>10</v>
      </c>
      <c r="B166">
        <v>6.2731333300000003</v>
      </c>
      <c r="C166">
        <v>-75.585766669999998</v>
      </c>
      <c r="D166">
        <v>3</v>
      </c>
      <c r="E166">
        <v>1508.4970000000001</v>
      </c>
      <c r="F166">
        <v>0.71899999999999997</v>
      </c>
      <c r="G166">
        <v>13</v>
      </c>
      <c r="H166">
        <v>43</v>
      </c>
      <c r="I166">
        <v>21</v>
      </c>
      <c r="J166">
        <v>2</v>
      </c>
      <c r="K166" t="s">
        <v>37</v>
      </c>
      <c r="L166" t="s">
        <v>38</v>
      </c>
      <c r="M166" t="s">
        <v>39</v>
      </c>
      <c r="N166" t="s">
        <v>38</v>
      </c>
      <c r="O166" t="s">
        <v>40</v>
      </c>
      <c r="P166" t="s">
        <v>41</v>
      </c>
      <c r="Q166">
        <v>2023</v>
      </c>
      <c r="R166">
        <v>0</v>
      </c>
      <c r="S166">
        <v>1</v>
      </c>
      <c r="T166">
        <v>164</v>
      </c>
      <c r="U166">
        <v>1</v>
      </c>
      <c r="V166">
        <v>0.273144</v>
      </c>
      <c r="W166">
        <v>1531</v>
      </c>
      <c r="X166">
        <v>1531</v>
      </c>
      <c r="Y166">
        <v>1530.999999999895</v>
      </c>
      <c r="Z166">
        <v>2</v>
      </c>
      <c r="AA166">
        <v>-0.21493870333980289</v>
      </c>
      <c r="AB166">
        <v>0.75801711253160486</v>
      </c>
      <c r="AC166">
        <v>1</v>
      </c>
      <c r="AD166">
        <v>-0.1172526145001532</v>
      </c>
      <c r="AE166">
        <v>0.31652202280267983</v>
      </c>
      <c r="AF166">
        <v>1</v>
      </c>
      <c r="AG166">
        <v>-0.18614027980283951</v>
      </c>
      <c r="AH166">
        <v>0.75265894310714043</v>
      </c>
      <c r="AI166">
        <v>1</v>
      </c>
      <c r="AJ166">
        <v>-0.17169690996036721</v>
      </c>
      <c r="AK166">
        <v>0.68708590127343616</v>
      </c>
    </row>
    <row r="167" spans="1:37" x14ac:dyDescent="0.3">
      <c r="A167">
        <v>10</v>
      </c>
      <c r="B167">
        <v>6.2731349999999999</v>
      </c>
      <c r="C167">
        <v>-75.585766669999998</v>
      </c>
      <c r="D167">
        <v>3</v>
      </c>
      <c r="E167">
        <v>1508.297</v>
      </c>
      <c r="F167">
        <v>0</v>
      </c>
      <c r="G167">
        <v>13</v>
      </c>
      <c r="H167">
        <v>43</v>
      </c>
      <c r="I167">
        <v>21</v>
      </c>
      <c r="J167">
        <v>2</v>
      </c>
      <c r="K167" t="s">
        <v>37</v>
      </c>
      <c r="L167" t="s">
        <v>38</v>
      </c>
      <c r="M167" t="s">
        <v>39</v>
      </c>
      <c r="N167" t="s">
        <v>38</v>
      </c>
      <c r="O167" t="s">
        <v>40</v>
      </c>
      <c r="P167" t="s">
        <v>41</v>
      </c>
      <c r="Q167">
        <v>2023</v>
      </c>
      <c r="R167">
        <v>0</v>
      </c>
      <c r="S167">
        <v>1</v>
      </c>
      <c r="T167">
        <v>165</v>
      </c>
      <c r="U167">
        <v>1</v>
      </c>
      <c r="V167">
        <v>0.273144</v>
      </c>
      <c r="W167">
        <v>1531</v>
      </c>
      <c r="X167">
        <v>1531</v>
      </c>
      <c r="Y167">
        <v>1530.999999999895</v>
      </c>
      <c r="Z167">
        <v>2</v>
      </c>
      <c r="AA167">
        <v>-0.21493870333980289</v>
      </c>
      <c r="AB167">
        <v>0.75801711253160486</v>
      </c>
      <c r="AC167">
        <v>1</v>
      </c>
      <c r="AD167">
        <v>-0.1172526145001532</v>
      </c>
      <c r="AE167">
        <v>0.31652202280267983</v>
      </c>
      <c r="AF167">
        <v>1</v>
      </c>
      <c r="AG167">
        <v>-0.18614027980283951</v>
      </c>
      <c r="AH167">
        <v>0.75265894310714043</v>
      </c>
      <c r="AI167">
        <v>1</v>
      </c>
      <c r="AJ167">
        <v>-0.17169690996036721</v>
      </c>
      <c r="AK167">
        <v>0.68708590127343616</v>
      </c>
    </row>
    <row r="168" spans="1:37" x14ac:dyDescent="0.3">
      <c r="A168">
        <v>10</v>
      </c>
      <c r="B168">
        <v>6.2731366700000004</v>
      </c>
      <c r="C168">
        <v>-75.585763330000006</v>
      </c>
      <c r="D168">
        <v>3</v>
      </c>
      <c r="E168">
        <v>1508.097</v>
      </c>
      <c r="F168">
        <v>0</v>
      </c>
      <c r="G168">
        <v>13</v>
      </c>
      <c r="H168">
        <v>43</v>
      </c>
      <c r="I168">
        <v>21</v>
      </c>
      <c r="J168">
        <v>2</v>
      </c>
      <c r="K168" t="s">
        <v>37</v>
      </c>
      <c r="L168" t="s">
        <v>38</v>
      </c>
      <c r="M168" t="s">
        <v>39</v>
      </c>
      <c r="N168" t="s">
        <v>38</v>
      </c>
      <c r="O168" t="s">
        <v>40</v>
      </c>
      <c r="P168" t="s">
        <v>41</v>
      </c>
      <c r="Q168">
        <v>2023</v>
      </c>
      <c r="R168">
        <v>0</v>
      </c>
      <c r="S168">
        <v>1</v>
      </c>
      <c r="T168">
        <v>166</v>
      </c>
      <c r="U168">
        <v>1</v>
      </c>
      <c r="V168">
        <v>0.273144</v>
      </c>
      <c r="W168">
        <v>1531</v>
      </c>
      <c r="X168">
        <v>1531</v>
      </c>
      <c r="Y168">
        <v>1530.999999999895</v>
      </c>
      <c r="Z168">
        <v>2</v>
      </c>
      <c r="AA168">
        <v>-0.21493870333980289</v>
      </c>
      <c r="AB168">
        <v>0.75801711253160486</v>
      </c>
      <c r="AC168">
        <v>1</v>
      </c>
      <c r="AD168">
        <v>-0.1172526145001532</v>
      </c>
      <c r="AE168">
        <v>0.31652202280267983</v>
      </c>
      <c r="AF168">
        <v>1</v>
      </c>
      <c r="AG168">
        <v>-0.18614027980283951</v>
      </c>
      <c r="AH168">
        <v>0.75265894310714043</v>
      </c>
      <c r="AI168">
        <v>1</v>
      </c>
      <c r="AJ168">
        <v>-0.17169690996036721</v>
      </c>
      <c r="AK168">
        <v>0.68708590127343616</v>
      </c>
    </row>
    <row r="169" spans="1:37" x14ac:dyDescent="0.3">
      <c r="A169">
        <v>10</v>
      </c>
      <c r="B169">
        <v>6.2731399999999997</v>
      </c>
      <c r="C169">
        <v>-75.585758330000004</v>
      </c>
      <c r="D169">
        <v>3</v>
      </c>
      <c r="E169">
        <v>1507.6969999999999</v>
      </c>
      <c r="F169">
        <v>0</v>
      </c>
      <c r="G169">
        <v>14</v>
      </c>
      <c r="H169">
        <v>43</v>
      </c>
      <c r="I169">
        <v>21</v>
      </c>
      <c r="J169">
        <v>2</v>
      </c>
      <c r="K169" t="s">
        <v>37</v>
      </c>
      <c r="L169" t="s">
        <v>38</v>
      </c>
      <c r="M169" t="s">
        <v>39</v>
      </c>
      <c r="N169" t="s">
        <v>38</v>
      </c>
      <c r="O169" t="s">
        <v>40</v>
      </c>
      <c r="P169" t="s">
        <v>41</v>
      </c>
      <c r="Q169">
        <v>2023</v>
      </c>
      <c r="R169">
        <v>0</v>
      </c>
      <c r="S169">
        <v>1</v>
      </c>
      <c r="T169">
        <v>167</v>
      </c>
      <c r="U169">
        <v>1</v>
      </c>
      <c r="V169">
        <v>0.273144</v>
      </c>
      <c r="W169">
        <v>1531</v>
      </c>
      <c r="X169">
        <v>1531</v>
      </c>
      <c r="Y169">
        <v>1530.999999999895</v>
      </c>
      <c r="Z169">
        <v>2</v>
      </c>
      <c r="AA169">
        <v>-0.21493870333980289</v>
      </c>
      <c r="AB169">
        <v>0.75801711253160486</v>
      </c>
      <c r="AC169">
        <v>1</v>
      </c>
      <c r="AD169">
        <v>-0.1172526145001532</v>
      </c>
      <c r="AE169">
        <v>0.31652202280267983</v>
      </c>
      <c r="AF169">
        <v>1</v>
      </c>
      <c r="AG169">
        <v>-0.18614027980283951</v>
      </c>
      <c r="AH169">
        <v>0.75265894310714043</v>
      </c>
      <c r="AI169">
        <v>1</v>
      </c>
      <c r="AJ169">
        <v>-0.17169690996036721</v>
      </c>
      <c r="AK169">
        <v>0.68708590127343616</v>
      </c>
    </row>
    <row r="170" spans="1:37" x14ac:dyDescent="0.3">
      <c r="A170">
        <v>10</v>
      </c>
      <c r="B170">
        <v>6.2731450000000004</v>
      </c>
      <c r="C170">
        <v>-75.585755000000006</v>
      </c>
      <c r="D170">
        <v>3</v>
      </c>
      <c r="E170">
        <v>1507.797</v>
      </c>
      <c r="F170">
        <v>0</v>
      </c>
      <c r="G170">
        <v>14</v>
      </c>
      <c r="H170">
        <v>43</v>
      </c>
      <c r="I170">
        <v>21</v>
      </c>
      <c r="J170">
        <v>2</v>
      </c>
      <c r="K170" t="s">
        <v>37</v>
      </c>
      <c r="L170" t="s">
        <v>38</v>
      </c>
      <c r="M170" t="s">
        <v>39</v>
      </c>
      <c r="N170" t="s">
        <v>38</v>
      </c>
      <c r="O170" t="s">
        <v>40</v>
      </c>
      <c r="P170" t="s">
        <v>41</v>
      </c>
      <c r="Q170">
        <v>2023</v>
      </c>
      <c r="R170">
        <v>0</v>
      </c>
      <c r="S170">
        <v>1</v>
      </c>
      <c r="T170">
        <v>168</v>
      </c>
      <c r="U170">
        <v>1</v>
      </c>
      <c r="V170">
        <v>0.273144</v>
      </c>
      <c r="W170">
        <v>1531</v>
      </c>
      <c r="X170">
        <v>1531</v>
      </c>
      <c r="Y170">
        <v>1530.999999999895</v>
      </c>
      <c r="Z170">
        <v>2</v>
      </c>
      <c r="AA170">
        <v>-0.21493870333980289</v>
      </c>
      <c r="AB170">
        <v>0.75801711253160486</v>
      </c>
      <c r="AC170">
        <v>1</v>
      </c>
      <c r="AD170">
        <v>-0.1172526145001532</v>
      </c>
      <c r="AE170">
        <v>0.31652202280267983</v>
      </c>
      <c r="AF170">
        <v>1</v>
      </c>
      <c r="AG170">
        <v>-0.18614027980283951</v>
      </c>
      <c r="AH170">
        <v>0.75265894310714043</v>
      </c>
      <c r="AI170">
        <v>1</v>
      </c>
      <c r="AJ170">
        <v>-0.17169690996036721</v>
      </c>
      <c r="AK170">
        <v>0.68708590127343616</v>
      </c>
    </row>
    <row r="171" spans="1:37" x14ac:dyDescent="0.3">
      <c r="A171">
        <v>10</v>
      </c>
      <c r="B171">
        <v>6.2731500000000002</v>
      </c>
      <c r="C171">
        <v>-75.585750000000004</v>
      </c>
      <c r="D171">
        <v>3</v>
      </c>
      <c r="E171">
        <v>1507.9970000000001</v>
      </c>
      <c r="F171">
        <v>0</v>
      </c>
      <c r="G171">
        <v>14</v>
      </c>
      <c r="H171">
        <v>43</v>
      </c>
      <c r="I171">
        <v>21</v>
      </c>
      <c r="J171">
        <v>2</v>
      </c>
      <c r="K171" t="s">
        <v>37</v>
      </c>
      <c r="L171" t="s">
        <v>38</v>
      </c>
      <c r="M171" t="s">
        <v>39</v>
      </c>
      <c r="N171" t="s">
        <v>38</v>
      </c>
      <c r="O171" t="s">
        <v>40</v>
      </c>
      <c r="P171" t="s">
        <v>41</v>
      </c>
      <c r="Q171">
        <v>2023</v>
      </c>
      <c r="R171">
        <v>0</v>
      </c>
      <c r="S171">
        <v>1</v>
      </c>
      <c r="T171">
        <v>169</v>
      </c>
      <c r="U171">
        <v>1</v>
      </c>
      <c r="V171">
        <v>0.273144</v>
      </c>
      <c r="W171">
        <v>1531</v>
      </c>
      <c r="X171">
        <v>1531</v>
      </c>
      <c r="Y171">
        <v>1530.999999999895</v>
      </c>
      <c r="Z171">
        <v>2</v>
      </c>
      <c r="AA171">
        <v>-0.21493870333980289</v>
      </c>
      <c r="AB171">
        <v>0.75801711253160486</v>
      </c>
      <c r="AC171">
        <v>1</v>
      </c>
      <c r="AD171">
        <v>-0.1172526145001532</v>
      </c>
      <c r="AE171">
        <v>0.31652202280267983</v>
      </c>
      <c r="AF171">
        <v>1</v>
      </c>
      <c r="AG171">
        <v>-0.18614027980283951</v>
      </c>
      <c r="AH171">
        <v>0.75265894310714043</v>
      </c>
      <c r="AI171">
        <v>1</v>
      </c>
      <c r="AJ171">
        <v>-0.17169690996036721</v>
      </c>
      <c r="AK171">
        <v>0.68708590127343616</v>
      </c>
    </row>
    <row r="172" spans="1:37" x14ac:dyDescent="0.3">
      <c r="A172">
        <v>10</v>
      </c>
      <c r="B172">
        <v>6.2731500000000002</v>
      </c>
      <c r="C172">
        <v>-75.585750000000004</v>
      </c>
      <c r="D172">
        <v>3</v>
      </c>
      <c r="E172">
        <v>1507.9970000000001</v>
      </c>
      <c r="F172">
        <v>0</v>
      </c>
      <c r="G172">
        <v>14</v>
      </c>
      <c r="H172">
        <v>43</v>
      </c>
      <c r="I172">
        <v>21</v>
      </c>
      <c r="J172">
        <v>2</v>
      </c>
      <c r="K172" t="s">
        <v>37</v>
      </c>
      <c r="L172" t="s">
        <v>38</v>
      </c>
      <c r="M172" t="s">
        <v>39</v>
      </c>
      <c r="N172" t="s">
        <v>38</v>
      </c>
      <c r="O172" t="s">
        <v>40</v>
      </c>
      <c r="P172" t="s">
        <v>41</v>
      </c>
      <c r="Q172">
        <v>2023</v>
      </c>
      <c r="R172">
        <v>0</v>
      </c>
      <c r="S172">
        <v>1</v>
      </c>
      <c r="T172">
        <v>170</v>
      </c>
      <c r="U172">
        <v>1</v>
      </c>
      <c r="V172">
        <v>0.273144</v>
      </c>
      <c r="W172">
        <v>1531</v>
      </c>
      <c r="X172">
        <v>1531</v>
      </c>
      <c r="Y172">
        <v>1530.999999999895</v>
      </c>
      <c r="Z172">
        <v>2</v>
      </c>
      <c r="AA172">
        <v>-0.21493870333980289</v>
      </c>
      <c r="AB172">
        <v>0.75801711253160486</v>
      </c>
      <c r="AC172">
        <v>1</v>
      </c>
      <c r="AD172">
        <v>-0.1172526145001532</v>
      </c>
      <c r="AE172">
        <v>0.31652202280267983</v>
      </c>
      <c r="AF172">
        <v>1</v>
      </c>
      <c r="AG172">
        <v>-0.18614027980283951</v>
      </c>
      <c r="AH172">
        <v>0.75265894310714043</v>
      </c>
      <c r="AI172">
        <v>1</v>
      </c>
      <c r="AJ172">
        <v>-0.17169690996036721</v>
      </c>
      <c r="AK172">
        <v>0.68708590127343616</v>
      </c>
    </row>
    <row r="173" spans="1:37" x14ac:dyDescent="0.3">
      <c r="A173">
        <v>10</v>
      </c>
      <c r="B173">
        <v>6.2731500000000002</v>
      </c>
      <c r="C173">
        <v>-75.585750000000004</v>
      </c>
      <c r="D173">
        <v>3.1</v>
      </c>
      <c r="E173">
        <v>1507.9970000000001</v>
      </c>
      <c r="F173">
        <v>0</v>
      </c>
      <c r="G173">
        <v>14</v>
      </c>
      <c r="H173">
        <v>43</v>
      </c>
      <c r="I173">
        <v>21</v>
      </c>
      <c r="J173">
        <v>2</v>
      </c>
      <c r="K173" t="s">
        <v>37</v>
      </c>
      <c r="L173" t="s">
        <v>38</v>
      </c>
      <c r="M173" t="s">
        <v>39</v>
      </c>
      <c r="N173" t="s">
        <v>38</v>
      </c>
      <c r="O173" t="s">
        <v>40</v>
      </c>
      <c r="P173" t="s">
        <v>41</v>
      </c>
      <c r="Q173">
        <v>2023</v>
      </c>
      <c r="R173">
        <v>0</v>
      </c>
      <c r="S173">
        <v>1</v>
      </c>
      <c r="T173">
        <v>171</v>
      </c>
      <c r="U173">
        <v>1</v>
      </c>
      <c r="V173">
        <v>0.273144</v>
      </c>
      <c r="W173">
        <v>1531</v>
      </c>
      <c r="X173">
        <v>1531</v>
      </c>
      <c r="Y173">
        <v>1530.999999999895</v>
      </c>
      <c r="Z173">
        <v>2</v>
      </c>
      <c r="AA173">
        <v>-0.21493870333980289</v>
      </c>
      <c r="AB173">
        <v>0.75801711253160486</v>
      </c>
      <c r="AC173">
        <v>1</v>
      </c>
      <c r="AD173">
        <v>-0.1172526145001532</v>
      </c>
      <c r="AE173">
        <v>0.31652202280267983</v>
      </c>
      <c r="AF173">
        <v>1</v>
      </c>
      <c r="AG173">
        <v>-0.18614027980283951</v>
      </c>
      <c r="AH173">
        <v>0.75265894310714043</v>
      </c>
      <c r="AI173">
        <v>1</v>
      </c>
      <c r="AJ173">
        <v>-0.17169690996036721</v>
      </c>
      <c r="AK173">
        <v>0.68708590127343616</v>
      </c>
    </row>
    <row r="174" spans="1:37" x14ac:dyDescent="0.3">
      <c r="A174">
        <v>10</v>
      </c>
      <c r="B174">
        <v>6.2731500000000002</v>
      </c>
      <c r="C174">
        <v>-75.585750000000004</v>
      </c>
      <c r="D174">
        <v>3.1</v>
      </c>
      <c r="E174">
        <v>1507.9970000000001</v>
      </c>
      <c r="F174">
        <v>0</v>
      </c>
      <c r="G174">
        <v>15</v>
      </c>
      <c r="H174">
        <v>43</v>
      </c>
      <c r="I174">
        <v>21</v>
      </c>
      <c r="J174">
        <v>2</v>
      </c>
      <c r="K174" t="s">
        <v>37</v>
      </c>
      <c r="L174" t="s">
        <v>38</v>
      </c>
      <c r="M174" t="s">
        <v>39</v>
      </c>
      <c r="N174" t="s">
        <v>38</v>
      </c>
      <c r="O174" t="s">
        <v>40</v>
      </c>
      <c r="P174" t="s">
        <v>41</v>
      </c>
      <c r="Q174">
        <v>2023</v>
      </c>
      <c r="R174">
        <v>0</v>
      </c>
      <c r="S174">
        <v>1</v>
      </c>
      <c r="T174">
        <v>172</v>
      </c>
      <c r="U174">
        <v>1</v>
      </c>
      <c r="V174">
        <v>0.273144</v>
      </c>
      <c r="W174">
        <v>1531</v>
      </c>
      <c r="X174">
        <v>1531</v>
      </c>
      <c r="Y174">
        <v>1530.999999999895</v>
      </c>
      <c r="Z174">
        <v>2</v>
      </c>
      <c r="AA174">
        <v>-0.21493870333980289</v>
      </c>
      <c r="AB174">
        <v>0.75801711253160486</v>
      </c>
      <c r="AC174">
        <v>1</v>
      </c>
      <c r="AD174">
        <v>-0.1172526145001532</v>
      </c>
      <c r="AE174">
        <v>0.31652202280267983</v>
      </c>
      <c r="AF174">
        <v>1</v>
      </c>
      <c r="AG174">
        <v>-0.18614027980283951</v>
      </c>
      <c r="AH174">
        <v>0.75265894310714043</v>
      </c>
      <c r="AI174">
        <v>1</v>
      </c>
      <c r="AJ174">
        <v>-0.17169690996036721</v>
      </c>
      <c r="AK174">
        <v>0.68708590127343616</v>
      </c>
    </row>
    <row r="175" spans="1:37" x14ac:dyDescent="0.3">
      <c r="A175">
        <v>10</v>
      </c>
      <c r="B175">
        <v>6.2731416700000002</v>
      </c>
      <c r="C175">
        <v>-75.585766669999998</v>
      </c>
      <c r="D175">
        <v>3.1</v>
      </c>
      <c r="E175">
        <v>1508.3969999999999</v>
      </c>
      <c r="F175">
        <v>0</v>
      </c>
      <c r="G175">
        <v>14</v>
      </c>
      <c r="H175">
        <v>43</v>
      </c>
      <c r="I175">
        <v>21</v>
      </c>
      <c r="J175">
        <v>2</v>
      </c>
      <c r="K175" t="s">
        <v>37</v>
      </c>
      <c r="L175" t="s">
        <v>38</v>
      </c>
      <c r="M175" t="s">
        <v>39</v>
      </c>
      <c r="N175" t="s">
        <v>38</v>
      </c>
      <c r="O175" t="s">
        <v>40</v>
      </c>
      <c r="P175" t="s">
        <v>41</v>
      </c>
      <c r="Q175">
        <v>2023</v>
      </c>
      <c r="R175">
        <v>0</v>
      </c>
      <c r="S175">
        <v>1</v>
      </c>
      <c r="T175">
        <v>173</v>
      </c>
      <c r="U175">
        <v>1</v>
      </c>
      <c r="V175">
        <v>0.273144</v>
      </c>
      <c r="W175">
        <v>1531</v>
      </c>
      <c r="X175">
        <v>1531</v>
      </c>
      <c r="Y175">
        <v>1530.953725585832</v>
      </c>
      <c r="Z175">
        <v>2</v>
      </c>
      <c r="AA175">
        <v>-0.21493870333980289</v>
      </c>
      <c r="AB175">
        <v>0.75801711253160486</v>
      </c>
      <c r="AC175">
        <v>1</v>
      </c>
      <c r="AD175">
        <v>-0.1172526145001532</v>
      </c>
      <c r="AE175">
        <v>0.31652202280267983</v>
      </c>
      <c r="AF175">
        <v>1</v>
      </c>
      <c r="AG175">
        <v>-0.18614027980283951</v>
      </c>
      <c r="AH175">
        <v>0.75265894310714043</v>
      </c>
      <c r="AI175">
        <v>1</v>
      </c>
      <c r="AJ175">
        <v>-0.17169690996036721</v>
      </c>
      <c r="AK175">
        <v>0.68708590127343616</v>
      </c>
    </row>
    <row r="176" spans="1:37" x14ac:dyDescent="0.3">
      <c r="A176">
        <v>10</v>
      </c>
      <c r="B176">
        <v>6.2731450000000004</v>
      </c>
      <c r="C176">
        <v>-75.585758330000004</v>
      </c>
      <c r="D176">
        <v>3.1</v>
      </c>
      <c r="E176">
        <v>1508.3969999999999</v>
      </c>
      <c r="F176">
        <v>0</v>
      </c>
      <c r="G176">
        <v>14</v>
      </c>
      <c r="H176">
        <v>43</v>
      </c>
      <c r="I176">
        <v>21</v>
      </c>
      <c r="J176">
        <v>2</v>
      </c>
      <c r="K176" t="s">
        <v>37</v>
      </c>
      <c r="L176" t="s">
        <v>38</v>
      </c>
      <c r="M176" t="s">
        <v>39</v>
      </c>
      <c r="N176" t="s">
        <v>38</v>
      </c>
      <c r="O176" t="s">
        <v>40</v>
      </c>
      <c r="P176" t="s">
        <v>41</v>
      </c>
      <c r="Q176">
        <v>2023</v>
      </c>
      <c r="R176">
        <v>0</v>
      </c>
      <c r="S176">
        <v>1</v>
      </c>
      <c r="T176">
        <v>174</v>
      </c>
      <c r="U176">
        <v>1</v>
      </c>
      <c r="V176">
        <v>0.273144</v>
      </c>
      <c r="W176">
        <v>1531</v>
      </c>
      <c r="X176">
        <v>1531</v>
      </c>
      <c r="Y176">
        <v>1530.895454101458</v>
      </c>
      <c r="Z176">
        <v>2</v>
      </c>
      <c r="AA176">
        <v>-0.21493870333980289</v>
      </c>
      <c r="AB176">
        <v>0.75801711253160486</v>
      </c>
      <c r="AC176">
        <v>1</v>
      </c>
      <c r="AD176">
        <v>-0.1172526145001532</v>
      </c>
      <c r="AE176">
        <v>0.31652202280267983</v>
      </c>
      <c r="AF176">
        <v>1</v>
      </c>
      <c r="AG176">
        <v>-0.18614027980283951</v>
      </c>
      <c r="AH176">
        <v>0.75265894310714043</v>
      </c>
      <c r="AI176">
        <v>1</v>
      </c>
      <c r="AJ176">
        <v>-0.17169690996036721</v>
      </c>
      <c r="AK176">
        <v>0.68708590127343616</v>
      </c>
    </row>
    <row r="177" spans="1:37" x14ac:dyDescent="0.3">
      <c r="A177">
        <v>10</v>
      </c>
      <c r="B177">
        <v>6.2731483299999997</v>
      </c>
      <c r="C177">
        <v>-75.585763330000006</v>
      </c>
      <c r="D177">
        <v>3.2</v>
      </c>
      <c r="E177">
        <v>1508.4970000000001</v>
      </c>
      <c r="F177">
        <v>0</v>
      </c>
      <c r="G177">
        <v>12</v>
      </c>
      <c r="H177">
        <v>43</v>
      </c>
      <c r="I177">
        <v>21</v>
      </c>
      <c r="J177">
        <v>2</v>
      </c>
      <c r="K177" t="s">
        <v>37</v>
      </c>
      <c r="L177" t="s">
        <v>38</v>
      </c>
      <c r="M177" t="s">
        <v>39</v>
      </c>
      <c r="N177" t="s">
        <v>38</v>
      </c>
      <c r="O177" t="s">
        <v>40</v>
      </c>
      <c r="P177" t="s">
        <v>41</v>
      </c>
      <c r="Q177">
        <v>2023</v>
      </c>
      <c r="R177">
        <v>0</v>
      </c>
      <c r="S177">
        <v>1</v>
      </c>
      <c r="T177">
        <v>175</v>
      </c>
      <c r="U177">
        <v>1</v>
      </c>
      <c r="V177">
        <v>0.273144</v>
      </c>
      <c r="W177">
        <v>1531</v>
      </c>
      <c r="X177">
        <v>1531</v>
      </c>
      <c r="Y177">
        <v>1530.8506668525731</v>
      </c>
      <c r="Z177">
        <v>2</v>
      </c>
      <c r="AA177">
        <v>-0.21493870333980289</v>
      </c>
      <c r="AB177">
        <v>0.75801711253160486</v>
      </c>
      <c r="AC177">
        <v>1</v>
      </c>
      <c r="AD177">
        <v>-0.1172526145001532</v>
      </c>
      <c r="AE177">
        <v>0.31652202280267983</v>
      </c>
      <c r="AF177">
        <v>1</v>
      </c>
      <c r="AG177">
        <v>-0.18614027980283951</v>
      </c>
      <c r="AH177">
        <v>0.75265894310714043</v>
      </c>
      <c r="AI177">
        <v>1</v>
      </c>
      <c r="AJ177">
        <v>-0.17169690996036721</v>
      </c>
      <c r="AK177">
        <v>0.68708590127343616</v>
      </c>
    </row>
    <row r="178" spans="1:37" x14ac:dyDescent="0.3">
      <c r="A178">
        <v>10</v>
      </c>
      <c r="B178">
        <v>6.2731483299999997</v>
      </c>
      <c r="C178">
        <v>-75.585761669999997</v>
      </c>
      <c r="D178">
        <v>3.2</v>
      </c>
      <c r="E178">
        <v>1508.597</v>
      </c>
      <c r="F178">
        <v>0</v>
      </c>
      <c r="G178">
        <v>10</v>
      </c>
      <c r="H178">
        <v>43</v>
      </c>
      <c r="I178">
        <v>21</v>
      </c>
      <c r="J178">
        <v>2</v>
      </c>
      <c r="K178" t="s">
        <v>37</v>
      </c>
      <c r="L178" t="s">
        <v>38</v>
      </c>
      <c r="M178" t="s">
        <v>39</v>
      </c>
      <c r="N178" t="s">
        <v>38</v>
      </c>
      <c r="O178" t="s">
        <v>40</v>
      </c>
      <c r="P178" t="s">
        <v>41</v>
      </c>
      <c r="Q178">
        <v>2023</v>
      </c>
      <c r="R178">
        <v>0</v>
      </c>
      <c r="S178">
        <v>1</v>
      </c>
      <c r="T178">
        <v>176</v>
      </c>
      <c r="U178">
        <v>1</v>
      </c>
      <c r="V178">
        <v>0.273144</v>
      </c>
      <c r="W178">
        <v>1531</v>
      </c>
      <c r="X178">
        <v>1531</v>
      </c>
      <c r="Y178">
        <v>1530.836955915074</v>
      </c>
      <c r="Z178">
        <v>2</v>
      </c>
      <c r="AA178">
        <v>-0.21493870333980289</v>
      </c>
      <c r="AB178">
        <v>0.75801711253160486</v>
      </c>
      <c r="AC178">
        <v>1</v>
      </c>
      <c r="AD178">
        <v>-0.1172526145001532</v>
      </c>
      <c r="AE178">
        <v>0.31652202280267983</v>
      </c>
      <c r="AF178">
        <v>1</v>
      </c>
      <c r="AG178">
        <v>-0.18614027980283951</v>
      </c>
      <c r="AH178">
        <v>0.75265894310714043</v>
      </c>
      <c r="AI178">
        <v>1</v>
      </c>
      <c r="AJ178">
        <v>-0.17169690996036721</v>
      </c>
      <c r="AK178">
        <v>0.68708590127343616</v>
      </c>
    </row>
    <row r="179" spans="1:37" x14ac:dyDescent="0.3">
      <c r="A179">
        <v>10</v>
      </c>
      <c r="B179">
        <v>6.2731450000000004</v>
      </c>
      <c r="C179">
        <v>-75.585768329999993</v>
      </c>
      <c r="D179">
        <v>3.4</v>
      </c>
      <c r="E179">
        <v>1508.6969999999999</v>
      </c>
      <c r="F179">
        <v>0</v>
      </c>
      <c r="G179">
        <v>10</v>
      </c>
      <c r="H179">
        <v>43</v>
      </c>
      <c r="I179">
        <v>21</v>
      </c>
      <c r="J179">
        <v>2</v>
      </c>
      <c r="K179" t="s">
        <v>37</v>
      </c>
      <c r="L179" t="s">
        <v>38</v>
      </c>
      <c r="M179" t="s">
        <v>39</v>
      </c>
      <c r="N179" t="s">
        <v>38</v>
      </c>
      <c r="O179" t="s">
        <v>40</v>
      </c>
      <c r="P179" t="s">
        <v>41</v>
      </c>
      <c r="Q179">
        <v>2023</v>
      </c>
      <c r="R179">
        <v>0</v>
      </c>
      <c r="S179">
        <v>1</v>
      </c>
      <c r="T179">
        <v>177</v>
      </c>
      <c r="U179">
        <v>1</v>
      </c>
      <c r="V179">
        <v>0.273144</v>
      </c>
      <c r="W179">
        <v>1531</v>
      </c>
      <c r="X179">
        <v>1531</v>
      </c>
      <c r="Y179">
        <v>1530.8648985569739</v>
      </c>
      <c r="Z179">
        <v>2</v>
      </c>
      <c r="AA179">
        <v>-0.21493870333980289</v>
      </c>
      <c r="AB179">
        <v>0.75801711253160486</v>
      </c>
      <c r="AC179">
        <v>1</v>
      </c>
      <c r="AD179">
        <v>-0.1172526145001532</v>
      </c>
      <c r="AE179">
        <v>0.31652202280267983</v>
      </c>
      <c r="AF179">
        <v>1</v>
      </c>
      <c r="AG179">
        <v>-0.18614027980283951</v>
      </c>
      <c r="AH179">
        <v>0.75265894310714043</v>
      </c>
      <c r="AI179">
        <v>1</v>
      </c>
      <c r="AJ179">
        <v>-0.17169690996036721</v>
      </c>
      <c r="AK179">
        <v>0.68708590127343616</v>
      </c>
    </row>
    <row r="180" spans="1:37" x14ac:dyDescent="0.3">
      <c r="A180">
        <v>10</v>
      </c>
      <c r="B180">
        <v>6.2731433299999999</v>
      </c>
      <c r="C180">
        <v>-75.585763330000006</v>
      </c>
      <c r="D180">
        <v>3.4</v>
      </c>
      <c r="E180">
        <v>1508.797</v>
      </c>
      <c r="F180">
        <v>0</v>
      </c>
      <c r="G180">
        <v>9</v>
      </c>
      <c r="H180">
        <v>43</v>
      </c>
      <c r="I180">
        <v>21</v>
      </c>
      <c r="J180">
        <v>2</v>
      </c>
      <c r="K180" t="s">
        <v>37</v>
      </c>
      <c r="L180" t="s">
        <v>38</v>
      </c>
      <c r="M180" t="s">
        <v>39</v>
      </c>
      <c r="N180" t="s">
        <v>38</v>
      </c>
      <c r="O180" t="s">
        <v>40</v>
      </c>
      <c r="P180" t="s">
        <v>41</v>
      </c>
      <c r="Q180">
        <v>2023</v>
      </c>
      <c r="R180">
        <v>0</v>
      </c>
      <c r="S180">
        <v>1</v>
      </c>
      <c r="T180">
        <v>178</v>
      </c>
      <c r="U180">
        <v>1</v>
      </c>
      <c r="V180">
        <v>0.273144</v>
      </c>
      <c r="W180">
        <v>1531</v>
      </c>
      <c r="X180">
        <v>1531</v>
      </c>
      <c r="Y180">
        <v>1530.9388992744491</v>
      </c>
      <c r="Z180">
        <v>2</v>
      </c>
      <c r="AA180">
        <v>-0.21493870333980289</v>
      </c>
      <c r="AB180">
        <v>0.75801711253160486</v>
      </c>
      <c r="AC180">
        <v>1</v>
      </c>
      <c r="AD180">
        <v>-0.1172526145001532</v>
      </c>
      <c r="AE180">
        <v>0.31652202280267983</v>
      </c>
      <c r="AF180">
        <v>1</v>
      </c>
      <c r="AG180">
        <v>-0.18614027980283951</v>
      </c>
      <c r="AH180">
        <v>0.75265894310714043</v>
      </c>
      <c r="AI180">
        <v>1</v>
      </c>
      <c r="AJ180">
        <v>-0.17169690996036721</v>
      </c>
      <c r="AK180">
        <v>0.68708590127343616</v>
      </c>
    </row>
    <row r="181" spans="1:37" x14ac:dyDescent="0.3">
      <c r="A181">
        <v>10</v>
      </c>
      <c r="B181">
        <v>6.2731450000000004</v>
      </c>
      <c r="C181">
        <v>-75.585753330000003</v>
      </c>
      <c r="D181">
        <v>3.6</v>
      </c>
      <c r="E181">
        <v>1508.8969999999999</v>
      </c>
      <c r="F181">
        <v>0</v>
      </c>
      <c r="G181">
        <v>9</v>
      </c>
      <c r="H181">
        <v>43</v>
      </c>
      <c r="I181">
        <v>21</v>
      </c>
      <c r="J181">
        <v>2</v>
      </c>
      <c r="K181" t="s">
        <v>37</v>
      </c>
      <c r="L181" t="s">
        <v>38</v>
      </c>
      <c r="M181" t="s">
        <v>39</v>
      </c>
      <c r="N181" t="s">
        <v>38</v>
      </c>
      <c r="O181" t="s">
        <v>40</v>
      </c>
      <c r="P181" t="s">
        <v>41</v>
      </c>
      <c r="Q181">
        <v>2023</v>
      </c>
      <c r="R181">
        <v>0</v>
      </c>
      <c r="S181">
        <v>1</v>
      </c>
      <c r="T181">
        <v>179</v>
      </c>
      <c r="U181">
        <v>1</v>
      </c>
      <c r="V181">
        <v>0.273144</v>
      </c>
      <c r="W181">
        <v>1531</v>
      </c>
      <c r="X181">
        <v>1531</v>
      </c>
      <c r="Y181">
        <v>1531.057999441859</v>
      </c>
      <c r="Z181">
        <v>2</v>
      </c>
      <c r="AA181">
        <v>-0.21493870333980289</v>
      </c>
      <c r="AB181">
        <v>0.75801711253160486</v>
      </c>
      <c r="AC181">
        <v>1</v>
      </c>
      <c r="AD181">
        <v>-0.1172526145001532</v>
      </c>
      <c r="AE181">
        <v>0.31652202280267983</v>
      </c>
      <c r="AF181">
        <v>1</v>
      </c>
      <c r="AG181">
        <v>-0.18614027980283951</v>
      </c>
      <c r="AH181">
        <v>0.75265894310714043</v>
      </c>
      <c r="AI181">
        <v>1</v>
      </c>
      <c r="AJ181">
        <v>-0.17169690996036721</v>
      </c>
      <c r="AK181">
        <v>0.68708590127343616</v>
      </c>
    </row>
    <row r="182" spans="1:37" x14ac:dyDescent="0.3">
      <c r="A182">
        <v>10</v>
      </c>
      <c r="B182">
        <v>6.2731399999999997</v>
      </c>
      <c r="C182">
        <v>-75.585758330000004</v>
      </c>
      <c r="D182">
        <v>3.6</v>
      </c>
      <c r="E182">
        <v>1508.8969999999999</v>
      </c>
      <c r="F182">
        <v>0</v>
      </c>
      <c r="G182">
        <v>11</v>
      </c>
      <c r="H182">
        <v>43</v>
      </c>
      <c r="I182">
        <v>21</v>
      </c>
      <c r="J182">
        <v>2</v>
      </c>
      <c r="K182" t="s">
        <v>37</v>
      </c>
      <c r="L182" t="s">
        <v>38</v>
      </c>
      <c r="M182" t="s">
        <v>39</v>
      </c>
      <c r="N182" t="s">
        <v>38</v>
      </c>
      <c r="O182" t="s">
        <v>40</v>
      </c>
      <c r="P182" t="s">
        <v>41</v>
      </c>
      <c r="Q182">
        <v>2023</v>
      </c>
      <c r="R182">
        <v>0</v>
      </c>
      <c r="S182">
        <v>1</v>
      </c>
      <c r="T182">
        <v>180</v>
      </c>
      <c r="U182">
        <v>1</v>
      </c>
      <c r="V182">
        <v>0.273144</v>
      </c>
      <c r="W182">
        <v>1531</v>
      </c>
      <c r="X182">
        <v>1531</v>
      </c>
      <c r="Y182">
        <v>1531.216654575788</v>
      </c>
      <c r="Z182">
        <v>2</v>
      </c>
      <c r="AA182">
        <v>-0.21493870333980289</v>
      </c>
      <c r="AB182">
        <v>0.75801711253160486</v>
      </c>
      <c r="AC182">
        <v>1</v>
      </c>
      <c r="AD182">
        <v>-0.1172526145001532</v>
      </c>
      <c r="AE182">
        <v>0.31652202280267983</v>
      </c>
      <c r="AF182">
        <v>1</v>
      </c>
      <c r="AG182">
        <v>-0.18614027980283951</v>
      </c>
      <c r="AH182">
        <v>0.75265894310714043</v>
      </c>
      <c r="AI182">
        <v>1</v>
      </c>
      <c r="AJ182">
        <v>-0.17169690996036721</v>
      </c>
      <c r="AK182">
        <v>0.68708590127343616</v>
      </c>
    </row>
    <row r="183" spans="1:37" x14ac:dyDescent="0.3">
      <c r="A183">
        <v>10</v>
      </c>
      <c r="B183">
        <v>6.2731283299999996</v>
      </c>
      <c r="C183">
        <v>-75.585783329999998</v>
      </c>
      <c r="D183">
        <v>3.6</v>
      </c>
      <c r="E183">
        <v>1508.9970000000001</v>
      </c>
      <c r="F183">
        <v>0</v>
      </c>
      <c r="G183">
        <v>11</v>
      </c>
      <c r="H183">
        <v>43</v>
      </c>
      <c r="I183">
        <v>21</v>
      </c>
      <c r="J183">
        <v>2</v>
      </c>
      <c r="K183" t="s">
        <v>37</v>
      </c>
      <c r="L183" t="s">
        <v>38</v>
      </c>
      <c r="M183" t="s">
        <v>39</v>
      </c>
      <c r="N183" t="s">
        <v>38</v>
      </c>
      <c r="O183" t="s">
        <v>40</v>
      </c>
      <c r="P183" t="s">
        <v>41</v>
      </c>
      <c r="Q183">
        <v>2023</v>
      </c>
      <c r="R183">
        <v>0</v>
      </c>
      <c r="S183">
        <v>1</v>
      </c>
      <c r="T183">
        <v>181</v>
      </c>
      <c r="U183">
        <v>1</v>
      </c>
      <c r="V183">
        <v>0.273144</v>
      </c>
      <c r="W183">
        <v>1531</v>
      </c>
      <c r="X183">
        <v>1531</v>
      </c>
      <c r="Y183">
        <v>1531.4054792130639</v>
      </c>
      <c r="Z183">
        <v>2</v>
      </c>
      <c r="AA183">
        <v>-0.21493870333980289</v>
      </c>
      <c r="AB183">
        <v>0.75801711253160486</v>
      </c>
      <c r="AC183">
        <v>1</v>
      </c>
      <c r="AD183">
        <v>-0.1172526145001532</v>
      </c>
      <c r="AE183">
        <v>0.31652202280267983</v>
      </c>
      <c r="AF183">
        <v>1</v>
      </c>
      <c r="AG183">
        <v>-0.18614027980283951</v>
      </c>
      <c r="AH183">
        <v>0.75265894310714043</v>
      </c>
      <c r="AI183">
        <v>1</v>
      </c>
      <c r="AJ183">
        <v>-0.17169690996036721</v>
      </c>
      <c r="AK183">
        <v>0.68708590127343616</v>
      </c>
    </row>
    <row r="184" spans="1:37" x14ac:dyDescent="0.3">
      <c r="A184">
        <v>10</v>
      </c>
      <c r="B184">
        <v>6.2731149999999998</v>
      </c>
      <c r="C184">
        <v>-75.585783329999998</v>
      </c>
      <c r="D184">
        <v>3.7</v>
      </c>
      <c r="E184">
        <v>1508.8969999999999</v>
      </c>
      <c r="F184">
        <v>0</v>
      </c>
      <c r="G184">
        <v>12</v>
      </c>
      <c r="H184">
        <v>43</v>
      </c>
      <c r="I184">
        <v>21</v>
      </c>
      <c r="J184">
        <v>2</v>
      </c>
      <c r="K184" t="s">
        <v>37</v>
      </c>
      <c r="L184" t="s">
        <v>38</v>
      </c>
      <c r="M184" t="s">
        <v>39</v>
      </c>
      <c r="N184" t="s">
        <v>38</v>
      </c>
      <c r="O184" t="s">
        <v>40</v>
      </c>
      <c r="P184" t="s">
        <v>41</v>
      </c>
      <c r="Q184">
        <v>2023</v>
      </c>
      <c r="R184">
        <v>0</v>
      </c>
      <c r="S184">
        <v>1</v>
      </c>
      <c r="T184">
        <v>182</v>
      </c>
      <c r="U184">
        <v>1</v>
      </c>
      <c r="V184">
        <v>0.273144</v>
      </c>
      <c r="W184">
        <v>1531</v>
      </c>
      <c r="X184">
        <v>1531</v>
      </c>
      <c r="Y184">
        <v>1531.6119594027959</v>
      </c>
      <c r="Z184">
        <v>2</v>
      </c>
      <c r="AA184">
        <v>-0.21493870333980289</v>
      </c>
      <c r="AB184">
        <v>0.75801711253160486</v>
      </c>
      <c r="AC184">
        <v>1</v>
      </c>
      <c r="AD184">
        <v>-0.1172526145001532</v>
      </c>
      <c r="AE184">
        <v>0.31652202280267983</v>
      </c>
      <c r="AF184">
        <v>1</v>
      </c>
      <c r="AG184">
        <v>-0.18614027980283951</v>
      </c>
      <c r="AH184">
        <v>0.75265894310714043</v>
      </c>
      <c r="AI184">
        <v>1</v>
      </c>
      <c r="AJ184">
        <v>-0.17169690996036721</v>
      </c>
      <c r="AK184">
        <v>0.68708590127343616</v>
      </c>
    </row>
    <row r="185" spans="1:37" x14ac:dyDescent="0.3">
      <c r="A185">
        <v>10</v>
      </c>
      <c r="B185">
        <v>6.2731033299999996</v>
      </c>
      <c r="C185">
        <v>-75.585798330000003</v>
      </c>
      <c r="D185">
        <v>3.7</v>
      </c>
      <c r="E185">
        <v>1508.8969999999999</v>
      </c>
      <c r="F185">
        <v>0</v>
      </c>
      <c r="G185">
        <v>12</v>
      </c>
      <c r="H185">
        <v>43</v>
      </c>
      <c r="I185">
        <v>21</v>
      </c>
      <c r="J185">
        <v>2</v>
      </c>
      <c r="K185" t="s">
        <v>37</v>
      </c>
      <c r="L185" t="s">
        <v>38</v>
      </c>
      <c r="M185" t="s">
        <v>39</v>
      </c>
      <c r="N185" t="s">
        <v>38</v>
      </c>
      <c r="O185" t="s">
        <v>40</v>
      </c>
      <c r="P185" t="s">
        <v>41</v>
      </c>
      <c r="Q185">
        <v>2023</v>
      </c>
      <c r="R185">
        <v>0</v>
      </c>
      <c r="S185">
        <v>1</v>
      </c>
      <c r="T185">
        <v>183</v>
      </c>
      <c r="U185">
        <v>1</v>
      </c>
      <c r="V185">
        <v>0.273144</v>
      </c>
      <c r="W185">
        <v>1531</v>
      </c>
      <c r="X185">
        <v>1531</v>
      </c>
      <c r="Y185">
        <v>1531.821132812395</v>
      </c>
      <c r="Z185">
        <v>2</v>
      </c>
      <c r="AA185">
        <v>-0.21493870333980289</v>
      </c>
      <c r="AB185">
        <v>0.75801711253160486</v>
      </c>
      <c r="AC185">
        <v>1</v>
      </c>
      <c r="AD185">
        <v>-0.1172526145001532</v>
      </c>
      <c r="AE185">
        <v>0.31652202280267983</v>
      </c>
      <c r="AF185">
        <v>1</v>
      </c>
      <c r="AG185">
        <v>-0.18614027980283951</v>
      </c>
      <c r="AH185">
        <v>0.75265894310714043</v>
      </c>
      <c r="AI185">
        <v>1</v>
      </c>
      <c r="AJ185">
        <v>-0.17169690996036721</v>
      </c>
      <c r="AK185">
        <v>0.68708590127343616</v>
      </c>
    </row>
    <row r="186" spans="1:37" x14ac:dyDescent="0.3">
      <c r="A186">
        <v>10</v>
      </c>
      <c r="B186">
        <v>6.27309333</v>
      </c>
      <c r="C186">
        <v>-75.585811669999998</v>
      </c>
      <c r="D186">
        <v>3.8</v>
      </c>
      <c r="E186">
        <v>1508.797</v>
      </c>
      <c r="F186">
        <v>0</v>
      </c>
      <c r="G186">
        <v>11</v>
      </c>
      <c r="H186">
        <v>43</v>
      </c>
      <c r="I186">
        <v>21</v>
      </c>
      <c r="J186">
        <v>2</v>
      </c>
      <c r="K186" t="s">
        <v>37</v>
      </c>
      <c r="L186" t="s">
        <v>38</v>
      </c>
      <c r="M186" t="s">
        <v>39</v>
      </c>
      <c r="N186" t="s">
        <v>38</v>
      </c>
      <c r="O186" t="s">
        <v>40</v>
      </c>
      <c r="P186" t="s">
        <v>41</v>
      </c>
      <c r="Q186">
        <v>2023</v>
      </c>
      <c r="R186">
        <v>0</v>
      </c>
      <c r="S186">
        <v>1</v>
      </c>
      <c r="T186">
        <v>184</v>
      </c>
      <c r="U186">
        <v>1</v>
      </c>
      <c r="V186">
        <v>0.273144</v>
      </c>
      <c r="W186">
        <v>1531</v>
      </c>
      <c r="X186">
        <v>1531</v>
      </c>
      <c r="Y186">
        <v>1532.0162364475991</v>
      </c>
      <c r="Z186">
        <v>2</v>
      </c>
      <c r="AA186">
        <v>-0.21493870333980289</v>
      </c>
      <c r="AB186">
        <v>0.75801711253160486</v>
      </c>
      <c r="AC186">
        <v>1</v>
      </c>
      <c r="AD186">
        <v>-0.1172526145001532</v>
      </c>
      <c r="AE186">
        <v>0.31652202280267983</v>
      </c>
      <c r="AF186">
        <v>1</v>
      </c>
      <c r="AG186">
        <v>-0.18614027980283951</v>
      </c>
      <c r="AH186">
        <v>0.75265894310714043</v>
      </c>
      <c r="AI186">
        <v>1</v>
      </c>
      <c r="AJ186">
        <v>-0.17169690996036721</v>
      </c>
      <c r="AK186">
        <v>0.68708590127343616</v>
      </c>
    </row>
    <row r="187" spans="1:37" x14ac:dyDescent="0.3">
      <c r="A187">
        <v>10</v>
      </c>
      <c r="B187">
        <v>6.2730916700000003</v>
      </c>
      <c r="C187">
        <v>-75.585814999999997</v>
      </c>
      <c r="D187">
        <v>3.8</v>
      </c>
      <c r="E187">
        <v>1508.8969999999999</v>
      </c>
      <c r="F187">
        <v>0</v>
      </c>
      <c r="G187">
        <v>12</v>
      </c>
      <c r="H187">
        <v>43</v>
      </c>
      <c r="I187">
        <v>21</v>
      </c>
      <c r="J187">
        <v>2</v>
      </c>
      <c r="K187" t="s">
        <v>37</v>
      </c>
      <c r="L187" t="s">
        <v>38</v>
      </c>
      <c r="M187" t="s">
        <v>39</v>
      </c>
      <c r="N187" t="s">
        <v>38</v>
      </c>
      <c r="O187" t="s">
        <v>40</v>
      </c>
      <c r="P187" t="s">
        <v>41</v>
      </c>
      <c r="Q187">
        <v>2023</v>
      </c>
      <c r="R187">
        <v>0</v>
      </c>
      <c r="S187">
        <v>1</v>
      </c>
      <c r="T187">
        <v>185</v>
      </c>
      <c r="U187">
        <v>1</v>
      </c>
      <c r="V187">
        <v>0.273144</v>
      </c>
      <c r="W187">
        <v>1531</v>
      </c>
      <c r="X187">
        <v>1531</v>
      </c>
      <c r="Y187">
        <v>1532.179321986501</v>
      </c>
      <c r="Z187">
        <v>2</v>
      </c>
      <c r="AA187">
        <v>-0.21493870333980289</v>
      </c>
      <c r="AB187">
        <v>0.75801711253160486</v>
      </c>
      <c r="AC187">
        <v>1</v>
      </c>
      <c r="AD187">
        <v>-0.1172526145001532</v>
      </c>
      <c r="AE187">
        <v>0.31652202280267983</v>
      </c>
      <c r="AF187">
        <v>1</v>
      </c>
      <c r="AG187">
        <v>-0.18614027980283951</v>
      </c>
      <c r="AH187">
        <v>0.75265894310714043</v>
      </c>
      <c r="AI187">
        <v>1</v>
      </c>
      <c r="AJ187">
        <v>-0.17169690996036721</v>
      </c>
      <c r="AK187">
        <v>0.68708590127343616</v>
      </c>
    </row>
    <row r="188" spans="1:37" x14ac:dyDescent="0.3">
      <c r="A188">
        <v>10</v>
      </c>
      <c r="B188">
        <v>6.2730899999999998</v>
      </c>
      <c r="C188">
        <v>-75.585830000000001</v>
      </c>
      <c r="D188">
        <v>3.8</v>
      </c>
      <c r="E188">
        <v>1508.8969999999999</v>
      </c>
      <c r="F188">
        <v>0</v>
      </c>
      <c r="G188">
        <v>11</v>
      </c>
      <c r="H188">
        <v>43</v>
      </c>
      <c r="I188">
        <v>21</v>
      </c>
      <c r="J188">
        <v>2</v>
      </c>
      <c r="K188" t="s">
        <v>37</v>
      </c>
      <c r="L188" t="s">
        <v>38</v>
      </c>
      <c r="M188" t="s">
        <v>39</v>
      </c>
      <c r="N188" t="s">
        <v>38</v>
      </c>
      <c r="O188" t="s">
        <v>40</v>
      </c>
      <c r="P188" t="s">
        <v>41</v>
      </c>
      <c r="Q188">
        <v>2023</v>
      </c>
      <c r="R188">
        <v>0</v>
      </c>
      <c r="S188">
        <v>1</v>
      </c>
      <c r="T188">
        <v>186</v>
      </c>
      <c r="U188">
        <v>1</v>
      </c>
      <c r="V188">
        <v>0.273144</v>
      </c>
      <c r="W188">
        <v>1531</v>
      </c>
      <c r="X188">
        <v>1531</v>
      </c>
      <c r="Y188">
        <v>1532.291838727574</v>
      </c>
      <c r="Z188">
        <v>2</v>
      </c>
      <c r="AA188">
        <v>-0.21493870333980289</v>
      </c>
      <c r="AB188">
        <v>0.75801711253160486</v>
      </c>
      <c r="AC188">
        <v>1</v>
      </c>
      <c r="AD188">
        <v>-0.1172526145001532</v>
      </c>
      <c r="AE188">
        <v>0.31652202280267983</v>
      </c>
      <c r="AF188">
        <v>1</v>
      </c>
      <c r="AG188">
        <v>-0.18614027980283951</v>
      </c>
      <c r="AH188">
        <v>0.75265894310714043</v>
      </c>
      <c r="AI188">
        <v>1</v>
      </c>
      <c r="AJ188">
        <v>-0.17169690996036721</v>
      </c>
      <c r="AK188">
        <v>0.68708590127343616</v>
      </c>
    </row>
    <row r="189" spans="1:37" x14ac:dyDescent="0.3">
      <c r="A189">
        <v>10</v>
      </c>
      <c r="B189">
        <v>6.2730899999999998</v>
      </c>
      <c r="C189">
        <v>-75.585841669999994</v>
      </c>
      <c r="D189">
        <v>3.9</v>
      </c>
      <c r="E189">
        <v>1508.797</v>
      </c>
      <c r="F189">
        <v>0</v>
      </c>
      <c r="G189">
        <v>10</v>
      </c>
      <c r="H189">
        <v>43</v>
      </c>
      <c r="I189">
        <v>21</v>
      </c>
      <c r="J189">
        <v>2</v>
      </c>
      <c r="K189" t="s">
        <v>37</v>
      </c>
      <c r="L189" t="s">
        <v>38</v>
      </c>
      <c r="M189" t="s">
        <v>39</v>
      </c>
      <c r="N189" t="s">
        <v>38</v>
      </c>
      <c r="O189" t="s">
        <v>40</v>
      </c>
      <c r="P189" t="s">
        <v>41</v>
      </c>
      <c r="Q189">
        <v>2023</v>
      </c>
      <c r="R189">
        <v>0</v>
      </c>
      <c r="S189">
        <v>1</v>
      </c>
      <c r="T189">
        <v>187</v>
      </c>
      <c r="U189">
        <v>1</v>
      </c>
      <c r="V189">
        <v>0.273144</v>
      </c>
      <c r="W189">
        <v>1531</v>
      </c>
      <c r="X189">
        <v>1531</v>
      </c>
      <c r="Y189">
        <v>1532.3351841516801</v>
      </c>
      <c r="Z189">
        <v>2</v>
      </c>
      <c r="AA189">
        <v>-0.21493870333980289</v>
      </c>
      <c r="AB189">
        <v>0.75801711253160486</v>
      </c>
      <c r="AC189">
        <v>1</v>
      </c>
      <c r="AD189">
        <v>-0.1172526145001532</v>
      </c>
      <c r="AE189">
        <v>0.31652202280267983</v>
      </c>
      <c r="AF189">
        <v>1</v>
      </c>
      <c r="AG189">
        <v>-0.18614027980283951</v>
      </c>
      <c r="AH189">
        <v>0.75265894310714043</v>
      </c>
      <c r="AI189">
        <v>1</v>
      </c>
      <c r="AJ189">
        <v>-0.17169690996036721</v>
      </c>
      <c r="AK189">
        <v>0.68708590127343616</v>
      </c>
    </row>
    <row r="190" spans="1:37" x14ac:dyDescent="0.3">
      <c r="A190">
        <v>10</v>
      </c>
      <c r="B190">
        <v>6.2730949999999996</v>
      </c>
      <c r="C190">
        <v>-75.585851669999997</v>
      </c>
      <c r="D190">
        <v>3.9</v>
      </c>
      <c r="E190">
        <v>1508.797</v>
      </c>
      <c r="F190">
        <v>0</v>
      </c>
      <c r="G190">
        <v>11</v>
      </c>
      <c r="H190">
        <v>43</v>
      </c>
      <c r="I190">
        <v>21</v>
      </c>
      <c r="J190">
        <v>2</v>
      </c>
      <c r="K190" t="s">
        <v>37</v>
      </c>
      <c r="L190" t="s">
        <v>38</v>
      </c>
      <c r="M190" t="s">
        <v>39</v>
      </c>
      <c r="N190" t="s">
        <v>38</v>
      </c>
      <c r="O190" t="s">
        <v>40</v>
      </c>
      <c r="P190" t="s">
        <v>41</v>
      </c>
      <c r="Q190">
        <v>2023</v>
      </c>
      <c r="R190">
        <v>0</v>
      </c>
      <c r="S190">
        <v>1</v>
      </c>
      <c r="T190">
        <v>188</v>
      </c>
      <c r="U190">
        <v>1</v>
      </c>
      <c r="V190">
        <v>0.273144</v>
      </c>
      <c r="W190">
        <v>1531</v>
      </c>
      <c r="X190">
        <v>1531</v>
      </c>
      <c r="Y190">
        <v>1532.2912220981091</v>
      </c>
      <c r="Z190">
        <v>2</v>
      </c>
      <c r="AA190">
        <v>-0.21493870333980289</v>
      </c>
      <c r="AB190">
        <v>0.75801711253160486</v>
      </c>
      <c r="AC190">
        <v>1</v>
      </c>
      <c r="AD190">
        <v>-0.1172526145001532</v>
      </c>
      <c r="AE190">
        <v>0.31652202280267983</v>
      </c>
      <c r="AF190">
        <v>1</v>
      </c>
      <c r="AG190">
        <v>-0.18614027980283951</v>
      </c>
      <c r="AH190">
        <v>0.75265894310714043</v>
      </c>
      <c r="AI190">
        <v>1</v>
      </c>
      <c r="AJ190">
        <v>-0.17169690996036721</v>
      </c>
      <c r="AK190">
        <v>0.68708590127343616</v>
      </c>
    </row>
    <row r="191" spans="1:37" x14ac:dyDescent="0.3">
      <c r="A191">
        <v>10</v>
      </c>
      <c r="B191">
        <v>6.2730983299999998</v>
      </c>
      <c r="C191">
        <v>-75.585863329999995</v>
      </c>
      <c r="D191">
        <v>3.9</v>
      </c>
      <c r="E191">
        <v>1508.796</v>
      </c>
      <c r="F191">
        <v>0</v>
      </c>
      <c r="G191">
        <v>11</v>
      </c>
      <c r="H191">
        <v>42</v>
      </c>
      <c r="I191">
        <v>21</v>
      </c>
      <c r="J191">
        <v>2</v>
      </c>
      <c r="K191" t="s">
        <v>37</v>
      </c>
      <c r="L191" t="s">
        <v>38</v>
      </c>
      <c r="M191" t="s">
        <v>39</v>
      </c>
      <c r="N191" t="s">
        <v>38</v>
      </c>
      <c r="O191" t="s">
        <v>40</v>
      </c>
      <c r="P191" t="s">
        <v>41</v>
      </c>
      <c r="Q191">
        <v>2023</v>
      </c>
      <c r="R191">
        <v>0</v>
      </c>
      <c r="S191">
        <v>1</v>
      </c>
      <c r="T191">
        <v>189</v>
      </c>
      <c r="U191">
        <v>1</v>
      </c>
      <c r="V191">
        <v>0.273144</v>
      </c>
      <c r="W191">
        <v>1531</v>
      </c>
      <c r="X191">
        <v>1531</v>
      </c>
      <c r="Y191">
        <v>1532.1427685545821</v>
      </c>
      <c r="Z191">
        <v>2</v>
      </c>
      <c r="AA191">
        <v>-0.21493870333980289</v>
      </c>
      <c r="AB191">
        <v>0.75801711253160486</v>
      </c>
      <c r="AC191">
        <v>1</v>
      </c>
      <c r="AD191">
        <v>-0.1172526145001532</v>
      </c>
      <c r="AE191">
        <v>0.31652202280267983</v>
      </c>
      <c r="AF191">
        <v>1</v>
      </c>
      <c r="AG191">
        <v>-0.18614027980283951</v>
      </c>
      <c r="AH191">
        <v>0.75265894310714043</v>
      </c>
      <c r="AI191">
        <v>1</v>
      </c>
      <c r="AJ191">
        <v>-0.17169690996036721</v>
      </c>
      <c r="AK191">
        <v>0.68708590127343616</v>
      </c>
    </row>
    <row r="192" spans="1:37" x14ac:dyDescent="0.3">
      <c r="A192">
        <v>10</v>
      </c>
      <c r="B192">
        <v>6.2731050000000002</v>
      </c>
      <c r="C192">
        <v>-75.585868329999997</v>
      </c>
      <c r="D192">
        <v>3.9</v>
      </c>
      <c r="E192">
        <v>1508.796</v>
      </c>
      <c r="F192">
        <v>0</v>
      </c>
      <c r="G192">
        <v>12</v>
      </c>
      <c r="H192">
        <v>42</v>
      </c>
      <c r="I192">
        <v>21</v>
      </c>
      <c r="J192">
        <v>2</v>
      </c>
      <c r="K192" t="s">
        <v>37</v>
      </c>
      <c r="L192" t="s">
        <v>38</v>
      </c>
      <c r="M192" t="s">
        <v>39</v>
      </c>
      <c r="N192" t="s">
        <v>38</v>
      </c>
      <c r="O192" t="s">
        <v>40</v>
      </c>
      <c r="P192" t="s">
        <v>41</v>
      </c>
      <c r="Q192">
        <v>2023</v>
      </c>
      <c r="R192">
        <v>0</v>
      </c>
      <c r="S192">
        <v>1</v>
      </c>
      <c r="T192">
        <v>190</v>
      </c>
      <c r="U192">
        <v>1</v>
      </c>
      <c r="V192">
        <v>0.273144</v>
      </c>
      <c r="W192">
        <v>1531</v>
      </c>
      <c r="X192">
        <v>1531</v>
      </c>
      <c r="Y192">
        <v>1531.8740450612779</v>
      </c>
      <c r="Z192">
        <v>2</v>
      </c>
      <c r="AA192">
        <v>-0.21493870333980289</v>
      </c>
      <c r="AB192">
        <v>0.75801711253160486</v>
      </c>
      <c r="AC192">
        <v>1</v>
      </c>
      <c r="AD192">
        <v>-0.1172526145001532</v>
      </c>
      <c r="AE192">
        <v>0.31652202280267983</v>
      </c>
      <c r="AF192">
        <v>1</v>
      </c>
      <c r="AG192">
        <v>-0.18614027980283951</v>
      </c>
      <c r="AH192">
        <v>0.75265894310714043</v>
      </c>
      <c r="AI192">
        <v>1</v>
      </c>
      <c r="AJ192">
        <v>-0.17169690996036721</v>
      </c>
      <c r="AK192">
        <v>0.68708590127343616</v>
      </c>
    </row>
    <row r="193" spans="1:37" x14ac:dyDescent="0.3">
      <c r="A193">
        <v>10</v>
      </c>
      <c r="B193">
        <v>6.2731050000000002</v>
      </c>
      <c r="C193">
        <v>-75.585888330000003</v>
      </c>
      <c r="D193">
        <v>4</v>
      </c>
      <c r="E193">
        <v>1508.796</v>
      </c>
      <c r="F193">
        <v>0</v>
      </c>
      <c r="G193">
        <v>12</v>
      </c>
      <c r="H193">
        <v>42</v>
      </c>
      <c r="I193">
        <v>21</v>
      </c>
      <c r="J193">
        <v>2</v>
      </c>
      <c r="K193" t="s">
        <v>37</v>
      </c>
      <c r="L193" t="s">
        <v>38</v>
      </c>
      <c r="M193" t="s">
        <v>39</v>
      </c>
      <c r="N193" t="s">
        <v>38</v>
      </c>
      <c r="O193" t="s">
        <v>40</v>
      </c>
      <c r="P193" t="s">
        <v>41</v>
      </c>
      <c r="Q193">
        <v>2023</v>
      </c>
      <c r="R193">
        <v>0</v>
      </c>
      <c r="S193">
        <v>1</v>
      </c>
      <c r="T193">
        <v>191</v>
      </c>
      <c r="U193">
        <v>1</v>
      </c>
      <c r="V193">
        <v>0.273144</v>
      </c>
      <c r="W193">
        <v>1531</v>
      </c>
      <c r="X193">
        <v>1531</v>
      </c>
      <c r="Y193">
        <v>1531.4710997288489</v>
      </c>
      <c r="Z193">
        <v>2</v>
      </c>
      <c r="AA193">
        <v>-0.21493870333980289</v>
      </c>
      <c r="AB193">
        <v>0.75801711253160486</v>
      </c>
      <c r="AC193">
        <v>1</v>
      </c>
      <c r="AD193">
        <v>-0.1172526145001532</v>
      </c>
      <c r="AE193">
        <v>0.31652202280267983</v>
      </c>
      <c r="AF193">
        <v>1</v>
      </c>
      <c r="AG193">
        <v>-0.18614027980283951</v>
      </c>
      <c r="AH193">
        <v>0.75265894310714043</v>
      </c>
      <c r="AI193">
        <v>1</v>
      </c>
      <c r="AJ193">
        <v>-0.17169690996036721</v>
      </c>
      <c r="AK193">
        <v>0.68708590127343616</v>
      </c>
    </row>
    <row r="194" spans="1:37" x14ac:dyDescent="0.3">
      <c r="A194">
        <v>10</v>
      </c>
      <c r="B194">
        <v>6.2730783299999997</v>
      </c>
      <c r="C194">
        <v>-75.585911670000002</v>
      </c>
      <c r="D194">
        <v>3.4</v>
      </c>
      <c r="E194">
        <v>1508.6959999999999</v>
      </c>
      <c r="F194">
        <v>0</v>
      </c>
      <c r="G194">
        <v>13</v>
      </c>
      <c r="H194">
        <v>42</v>
      </c>
      <c r="I194">
        <v>21</v>
      </c>
      <c r="J194">
        <v>2</v>
      </c>
      <c r="K194" t="s">
        <v>37</v>
      </c>
      <c r="L194" t="s">
        <v>38</v>
      </c>
      <c r="M194" t="s">
        <v>39</v>
      </c>
      <c r="N194" t="s">
        <v>38</v>
      </c>
      <c r="O194" t="s">
        <v>40</v>
      </c>
      <c r="P194" t="s">
        <v>41</v>
      </c>
      <c r="Q194">
        <v>2023</v>
      </c>
      <c r="R194">
        <v>0</v>
      </c>
      <c r="S194">
        <v>1</v>
      </c>
      <c r="T194">
        <v>192</v>
      </c>
      <c r="U194">
        <v>1</v>
      </c>
      <c r="V194">
        <v>0.273144</v>
      </c>
      <c r="W194">
        <v>1531</v>
      </c>
      <c r="X194">
        <v>1531</v>
      </c>
      <c r="Y194">
        <v>1530.92219587043</v>
      </c>
      <c r="Z194">
        <v>2</v>
      </c>
      <c r="AA194">
        <v>-0.21493870333980289</v>
      </c>
      <c r="AB194">
        <v>0.75801711253160486</v>
      </c>
      <c r="AC194">
        <v>1</v>
      </c>
      <c r="AD194">
        <v>-0.1172526145001532</v>
      </c>
      <c r="AE194">
        <v>0.31652202280267983</v>
      </c>
      <c r="AF194">
        <v>1</v>
      </c>
      <c r="AG194">
        <v>-0.18614027980283951</v>
      </c>
      <c r="AH194">
        <v>0.75265894310714043</v>
      </c>
      <c r="AI194">
        <v>1</v>
      </c>
      <c r="AJ194">
        <v>-0.17169690996036721</v>
      </c>
      <c r="AK194">
        <v>0.68708590127343616</v>
      </c>
    </row>
    <row r="195" spans="1:37" x14ac:dyDescent="0.3">
      <c r="A195">
        <v>10</v>
      </c>
      <c r="B195">
        <v>6.2730683300000001</v>
      </c>
      <c r="C195">
        <v>-75.585911670000002</v>
      </c>
      <c r="D195">
        <v>3.2</v>
      </c>
      <c r="E195">
        <v>1508.796</v>
      </c>
      <c r="F195">
        <v>0</v>
      </c>
      <c r="G195">
        <v>14</v>
      </c>
      <c r="H195">
        <v>43</v>
      </c>
      <c r="I195">
        <v>21</v>
      </c>
      <c r="J195">
        <v>2</v>
      </c>
      <c r="K195" t="s">
        <v>37</v>
      </c>
      <c r="L195" t="s">
        <v>38</v>
      </c>
      <c r="M195" t="s">
        <v>39</v>
      </c>
      <c r="N195" t="s">
        <v>38</v>
      </c>
      <c r="O195" t="s">
        <v>40</v>
      </c>
      <c r="P195" t="s">
        <v>41</v>
      </c>
      <c r="Q195">
        <v>2023</v>
      </c>
      <c r="R195">
        <v>0</v>
      </c>
      <c r="S195">
        <v>1</v>
      </c>
      <c r="T195">
        <v>193</v>
      </c>
      <c r="U195">
        <v>1</v>
      </c>
      <c r="V195">
        <v>0.273144</v>
      </c>
      <c r="W195">
        <v>1531</v>
      </c>
      <c r="X195">
        <v>1531</v>
      </c>
      <c r="Y195">
        <v>1530.218168247663</v>
      </c>
      <c r="Z195">
        <v>2</v>
      </c>
      <c r="AA195">
        <v>-0.21493870333980289</v>
      </c>
      <c r="AB195">
        <v>0.75801711253160486</v>
      </c>
      <c r="AC195">
        <v>1</v>
      </c>
      <c r="AD195">
        <v>-0.1172526145001532</v>
      </c>
      <c r="AE195">
        <v>0.31652202280267983</v>
      </c>
      <c r="AF195">
        <v>1</v>
      </c>
      <c r="AG195">
        <v>-0.18614027980283951</v>
      </c>
      <c r="AH195">
        <v>0.75265894310714043</v>
      </c>
      <c r="AI195">
        <v>1</v>
      </c>
      <c r="AJ195">
        <v>-0.17169690996036721</v>
      </c>
      <c r="AK195">
        <v>0.68708590127343616</v>
      </c>
    </row>
    <row r="196" spans="1:37" x14ac:dyDescent="0.3">
      <c r="A196">
        <v>10</v>
      </c>
      <c r="B196">
        <v>6.2730600000000001</v>
      </c>
      <c r="C196">
        <v>-75.585920000000002</v>
      </c>
      <c r="D196">
        <v>3.1</v>
      </c>
      <c r="E196">
        <v>1506.596</v>
      </c>
      <c r="F196">
        <v>0</v>
      </c>
      <c r="G196">
        <v>12</v>
      </c>
      <c r="H196">
        <v>43</v>
      </c>
      <c r="I196">
        <v>21</v>
      </c>
      <c r="J196">
        <v>2</v>
      </c>
      <c r="K196" t="s">
        <v>37</v>
      </c>
      <c r="L196" t="s">
        <v>38</v>
      </c>
      <c r="M196" t="s">
        <v>39</v>
      </c>
      <c r="N196" t="s">
        <v>38</v>
      </c>
      <c r="O196" t="s">
        <v>40</v>
      </c>
      <c r="P196" t="s">
        <v>41</v>
      </c>
      <c r="Q196">
        <v>2023</v>
      </c>
      <c r="R196">
        <v>0</v>
      </c>
      <c r="S196">
        <v>1</v>
      </c>
      <c r="T196">
        <v>194</v>
      </c>
      <c r="U196">
        <v>1</v>
      </c>
      <c r="V196">
        <v>0.273144</v>
      </c>
      <c r="W196">
        <v>1531</v>
      </c>
      <c r="X196">
        <v>1531</v>
      </c>
      <c r="Y196">
        <v>1529.352746930698</v>
      </c>
      <c r="Z196">
        <v>2</v>
      </c>
      <c r="AA196">
        <v>-0.21493870333980289</v>
      </c>
      <c r="AB196">
        <v>0.75801711253160486</v>
      </c>
      <c r="AC196">
        <v>1</v>
      </c>
      <c r="AD196">
        <v>-0.1172526145001532</v>
      </c>
      <c r="AE196">
        <v>0.31652202280267983</v>
      </c>
      <c r="AF196">
        <v>1</v>
      </c>
      <c r="AG196">
        <v>-0.18614027980283951</v>
      </c>
      <c r="AH196">
        <v>0.75265894310714043</v>
      </c>
      <c r="AI196">
        <v>1</v>
      </c>
      <c r="AJ196">
        <v>-0.17169690996036721</v>
      </c>
      <c r="AK196">
        <v>0.68708590127343616</v>
      </c>
    </row>
    <row r="197" spans="1:37" x14ac:dyDescent="0.3">
      <c r="A197">
        <v>10</v>
      </c>
      <c r="B197">
        <v>6.2730366699999998</v>
      </c>
      <c r="C197">
        <v>-75.585925000000003</v>
      </c>
      <c r="D197">
        <v>3.2</v>
      </c>
      <c r="E197">
        <v>1506.4960000000001</v>
      </c>
      <c r="F197">
        <v>0</v>
      </c>
      <c r="G197">
        <v>13</v>
      </c>
      <c r="H197">
        <v>43</v>
      </c>
      <c r="I197">
        <v>21</v>
      </c>
      <c r="J197">
        <v>2</v>
      </c>
      <c r="K197" t="s">
        <v>37</v>
      </c>
      <c r="L197" t="s">
        <v>38</v>
      </c>
      <c r="M197" t="s">
        <v>39</v>
      </c>
      <c r="N197" t="s">
        <v>38</v>
      </c>
      <c r="O197" t="s">
        <v>40</v>
      </c>
      <c r="P197" t="s">
        <v>41</v>
      </c>
      <c r="Q197">
        <v>2023</v>
      </c>
      <c r="R197">
        <v>0</v>
      </c>
      <c r="S197">
        <v>1</v>
      </c>
      <c r="T197">
        <v>195</v>
      </c>
      <c r="U197">
        <v>1</v>
      </c>
      <c r="V197">
        <v>0.273144</v>
      </c>
      <c r="W197">
        <v>1531</v>
      </c>
      <c r="X197">
        <v>1531</v>
      </c>
      <c r="Y197">
        <v>1528.322848772216</v>
      </c>
      <c r="Z197">
        <v>2</v>
      </c>
      <c r="AA197">
        <v>-0.21493870333980289</v>
      </c>
      <c r="AB197">
        <v>0.75801711253160486</v>
      </c>
      <c r="AC197">
        <v>1</v>
      </c>
      <c r="AD197">
        <v>-0.1172526145001532</v>
      </c>
      <c r="AE197">
        <v>0.31652202280267983</v>
      </c>
      <c r="AF197">
        <v>1</v>
      </c>
      <c r="AG197">
        <v>-0.18614027980283951</v>
      </c>
      <c r="AH197">
        <v>0.75265894310714043</v>
      </c>
      <c r="AI197">
        <v>1</v>
      </c>
      <c r="AJ197">
        <v>-0.17169690996036721</v>
      </c>
      <c r="AK197">
        <v>0.68708590127343616</v>
      </c>
    </row>
    <row r="198" spans="1:37" x14ac:dyDescent="0.3">
      <c r="A198">
        <v>10</v>
      </c>
      <c r="B198">
        <v>6.2730133300000004</v>
      </c>
      <c r="C198">
        <v>-75.585930000000005</v>
      </c>
      <c r="D198">
        <v>3.2</v>
      </c>
      <c r="E198">
        <v>1506.1959999999999</v>
      </c>
      <c r="F198">
        <v>0</v>
      </c>
      <c r="G198">
        <v>13</v>
      </c>
      <c r="H198">
        <v>43</v>
      </c>
      <c r="I198">
        <v>21</v>
      </c>
      <c r="J198">
        <v>2</v>
      </c>
      <c r="K198" t="s">
        <v>37</v>
      </c>
      <c r="L198" t="s">
        <v>38</v>
      </c>
      <c r="M198" t="s">
        <v>39</v>
      </c>
      <c r="N198" t="s">
        <v>38</v>
      </c>
      <c r="O198" t="s">
        <v>40</v>
      </c>
      <c r="P198" t="s">
        <v>41</v>
      </c>
      <c r="Q198">
        <v>2023</v>
      </c>
      <c r="R198">
        <v>0</v>
      </c>
      <c r="S198">
        <v>1</v>
      </c>
      <c r="T198">
        <v>196</v>
      </c>
      <c r="U198">
        <v>1</v>
      </c>
      <c r="V198">
        <v>0.273144</v>
      </c>
      <c r="W198">
        <v>1531</v>
      </c>
      <c r="X198">
        <v>1531</v>
      </c>
      <c r="Y198">
        <v>1527.128836495431</v>
      </c>
      <c r="Z198">
        <v>2</v>
      </c>
      <c r="AA198">
        <v>-0.21493870333980289</v>
      </c>
      <c r="AB198">
        <v>0.75801711253160486</v>
      </c>
      <c r="AC198">
        <v>1</v>
      </c>
      <c r="AD198">
        <v>-0.1172526145001532</v>
      </c>
      <c r="AE198">
        <v>0.31652202280267983</v>
      </c>
      <c r="AF198">
        <v>1</v>
      </c>
      <c r="AG198">
        <v>-0.18614027980283951</v>
      </c>
      <c r="AH198">
        <v>0.75265894310714043</v>
      </c>
      <c r="AI198">
        <v>1</v>
      </c>
      <c r="AJ198">
        <v>-0.17169690996036721</v>
      </c>
      <c r="AK198">
        <v>0.68708590127343616</v>
      </c>
    </row>
    <row r="199" spans="1:37" x14ac:dyDescent="0.3">
      <c r="A199">
        <v>10</v>
      </c>
      <c r="B199">
        <v>6.2729933300000003</v>
      </c>
      <c r="C199">
        <v>-75.585944999999995</v>
      </c>
      <c r="D199">
        <v>3.3</v>
      </c>
      <c r="E199">
        <v>1506.096</v>
      </c>
      <c r="F199">
        <v>0</v>
      </c>
      <c r="G199">
        <v>15</v>
      </c>
      <c r="H199">
        <v>43</v>
      </c>
      <c r="I199">
        <v>21</v>
      </c>
      <c r="J199">
        <v>2</v>
      </c>
      <c r="K199" t="s">
        <v>37</v>
      </c>
      <c r="L199" t="s">
        <v>38</v>
      </c>
      <c r="M199" t="s">
        <v>39</v>
      </c>
      <c r="N199" t="s">
        <v>38</v>
      </c>
      <c r="O199" t="s">
        <v>40</v>
      </c>
      <c r="P199" t="s">
        <v>41</v>
      </c>
      <c r="Q199">
        <v>2023</v>
      </c>
      <c r="R199">
        <v>0</v>
      </c>
      <c r="S199">
        <v>1</v>
      </c>
      <c r="T199">
        <v>197</v>
      </c>
      <c r="U199">
        <v>1</v>
      </c>
      <c r="V199">
        <v>0.273144</v>
      </c>
      <c r="W199">
        <v>1531</v>
      </c>
      <c r="X199">
        <v>1531</v>
      </c>
      <c r="Y199">
        <v>1525.774745396101</v>
      </c>
      <c r="Z199">
        <v>2</v>
      </c>
      <c r="AA199">
        <v>-0.21493870333980289</v>
      </c>
      <c r="AB199">
        <v>0.75801711253160486</v>
      </c>
      <c r="AC199">
        <v>1</v>
      </c>
      <c r="AD199">
        <v>-0.1172526145001532</v>
      </c>
      <c r="AE199">
        <v>0.31652202280267983</v>
      </c>
      <c r="AF199">
        <v>1</v>
      </c>
      <c r="AG199">
        <v>-0.18614027980283951</v>
      </c>
      <c r="AH199">
        <v>0.75265894310714043</v>
      </c>
      <c r="AI199">
        <v>1</v>
      </c>
      <c r="AJ199">
        <v>-0.17169690996036721</v>
      </c>
      <c r="AK199">
        <v>0.68708590127343616</v>
      </c>
    </row>
    <row r="200" spans="1:37" x14ac:dyDescent="0.3">
      <c r="A200">
        <v>10</v>
      </c>
      <c r="B200">
        <v>6.2729733300000001</v>
      </c>
      <c r="C200">
        <v>-75.585944999999995</v>
      </c>
      <c r="D200">
        <v>3.3</v>
      </c>
      <c r="E200">
        <v>1505.896</v>
      </c>
      <c r="F200">
        <v>0</v>
      </c>
      <c r="G200">
        <v>15</v>
      </c>
      <c r="H200">
        <v>43</v>
      </c>
      <c r="I200">
        <v>21</v>
      </c>
      <c r="J200">
        <v>2</v>
      </c>
      <c r="K200" t="s">
        <v>37</v>
      </c>
      <c r="L200" t="s">
        <v>38</v>
      </c>
      <c r="M200" t="s">
        <v>39</v>
      </c>
      <c r="N200" t="s">
        <v>38</v>
      </c>
      <c r="O200" t="s">
        <v>40</v>
      </c>
      <c r="P200" t="s">
        <v>41</v>
      </c>
      <c r="Q200">
        <v>2023</v>
      </c>
      <c r="R200">
        <v>0</v>
      </c>
      <c r="S200">
        <v>1</v>
      </c>
      <c r="T200">
        <v>198</v>
      </c>
      <c r="U200">
        <v>1</v>
      </c>
      <c r="V200">
        <v>0.273144</v>
      </c>
      <c r="W200">
        <v>1531</v>
      </c>
      <c r="X200">
        <v>1531</v>
      </c>
      <c r="Y200">
        <v>1524.268477658537</v>
      </c>
      <c r="Z200">
        <v>2</v>
      </c>
      <c r="AA200">
        <v>-0.21493870333980289</v>
      </c>
      <c r="AB200">
        <v>0.75801711253160486</v>
      </c>
      <c r="AC200">
        <v>1</v>
      </c>
      <c r="AD200">
        <v>-0.1172526145001532</v>
      </c>
      <c r="AE200">
        <v>0.31652202280267983</v>
      </c>
      <c r="AF200">
        <v>1</v>
      </c>
      <c r="AG200">
        <v>-0.18614027980283951</v>
      </c>
      <c r="AH200">
        <v>0.75265894310714043</v>
      </c>
      <c r="AI200">
        <v>1</v>
      </c>
      <c r="AJ200">
        <v>-0.17169690996036721</v>
      </c>
      <c r="AK200">
        <v>0.68708590127343616</v>
      </c>
    </row>
    <row r="201" spans="1:37" x14ac:dyDescent="0.3">
      <c r="A201">
        <v>10</v>
      </c>
      <c r="B201">
        <v>6.2729699999999999</v>
      </c>
      <c r="C201">
        <v>-75.585918329999998</v>
      </c>
      <c r="D201">
        <v>3.1</v>
      </c>
      <c r="E201">
        <v>1505.096</v>
      </c>
      <c r="F201">
        <v>0</v>
      </c>
      <c r="G201">
        <v>14</v>
      </c>
      <c r="H201">
        <v>43</v>
      </c>
      <c r="I201">
        <v>21</v>
      </c>
      <c r="J201">
        <v>2</v>
      </c>
      <c r="K201" t="s">
        <v>37</v>
      </c>
      <c r="L201" t="s">
        <v>38</v>
      </c>
      <c r="M201" t="s">
        <v>39</v>
      </c>
      <c r="N201" t="s">
        <v>38</v>
      </c>
      <c r="O201" t="s">
        <v>40</v>
      </c>
      <c r="P201" t="s">
        <v>41</v>
      </c>
      <c r="Q201">
        <v>2023</v>
      </c>
      <c r="R201">
        <v>0</v>
      </c>
      <c r="S201">
        <v>1</v>
      </c>
      <c r="T201">
        <v>199</v>
      </c>
      <c r="U201">
        <v>1</v>
      </c>
      <c r="V201">
        <v>0.273144</v>
      </c>
      <c r="W201">
        <v>1531</v>
      </c>
      <c r="X201">
        <v>1531</v>
      </c>
      <c r="Y201">
        <v>1522.6219642856099</v>
      </c>
      <c r="Z201">
        <v>2</v>
      </c>
      <c r="AA201">
        <v>-0.21493870333980289</v>
      </c>
      <c r="AB201">
        <v>0.75801711253160486</v>
      </c>
      <c r="AC201">
        <v>1</v>
      </c>
      <c r="AD201">
        <v>-0.1172526145001532</v>
      </c>
      <c r="AE201">
        <v>0.31652202280267983</v>
      </c>
      <c r="AF201">
        <v>1</v>
      </c>
      <c r="AG201">
        <v>-0.18614027980283951</v>
      </c>
      <c r="AH201">
        <v>0.75265894310714043</v>
      </c>
      <c r="AI201">
        <v>1</v>
      </c>
      <c r="AJ201">
        <v>-0.17169690996036721</v>
      </c>
      <c r="AK201">
        <v>0.68708590127343616</v>
      </c>
    </row>
    <row r="202" spans="1:37" x14ac:dyDescent="0.3">
      <c r="A202">
        <v>10</v>
      </c>
      <c r="B202">
        <v>6.2729466699999996</v>
      </c>
      <c r="C202">
        <v>-75.585925000000003</v>
      </c>
      <c r="D202">
        <v>3.1</v>
      </c>
      <c r="E202">
        <v>1504.896</v>
      </c>
      <c r="F202">
        <v>0</v>
      </c>
      <c r="G202">
        <v>15</v>
      </c>
      <c r="H202">
        <v>43</v>
      </c>
      <c r="I202">
        <v>21</v>
      </c>
      <c r="J202">
        <v>2</v>
      </c>
      <c r="K202" t="s">
        <v>37</v>
      </c>
      <c r="L202" t="s">
        <v>38</v>
      </c>
      <c r="M202" t="s">
        <v>39</v>
      </c>
      <c r="N202" t="s">
        <v>38</v>
      </c>
      <c r="O202" t="s">
        <v>40</v>
      </c>
      <c r="P202" t="s">
        <v>41</v>
      </c>
      <c r="Q202">
        <v>2023</v>
      </c>
      <c r="R202">
        <v>0</v>
      </c>
      <c r="S202">
        <v>1</v>
      </c>
      <c r="T202">
        <v>200</v>
      </c>
      <c r="U202">
        <v>1</v>
      </c>
      <c r="V202">
        <v>0.273144</v>
      </c>
      <c r="W202">
        <v>1531</v>
      </c>
      <c r="X202">
        <v>1531</v>
      </c>
      <c r="Y202">
        <v>1520.851294642752</v>
      </c>
      <c r="Z202">
        <v>2</v>
      </c>
      <c r="AA202">
        <v>-0.21493870333980289</v>
      </c>
      <c r="AB202">
        <v>0.75801711253160486</v>
      </c>
      <c r="AC202">
        <v>1</v>
      </c>
      <c r="AD202">
        <v>-0.1172526145001532</v>
      </c>
      <c r="AE202">
        <v>0.31652202280267983</v>
      </c>
      <c r="AF202">
        <v>1</v>
      </c>
      <c r="AG202">
        <v>-0.18614027980283951</v>
      </c>
      <c r="AH202">
        <v>0.75265894310714043</v>
      </c>
      <c r="AI202">
        <v>1</v>
      </c>
      <c r="AJ202">
        <v>-0.17169690996036721</v>
      </c>
      <c r="AK202">
        <v>0.68708590127343616</v>
      </c>
    </row>
    <row r="203" spans="1:37" x14ac:dyDescent="0.3">
      <c r="A203">
        <v>10</v>
      </c>
      <c r="B203">
        <v>6.2729350000000004</v>
      </c>
      <c r="C203">
        <v>-75.585931669999994</v>
      </c>
      <c r="D203">
        <v>3</v>
      </c>
      <c r="E203">
        <v>1504.1959999999999</v>
      </c>
      <c r="F203">
        <v>0</v>
      </c>
      <c r="G203">
        <v>14</v>
      </c>
      <c r="H203">
        <v>43</v>
      </c>
      <c r="I203">
        <v>21</v>
      </c>
      <c r="J203">
        <v>2</v>
      </c>
      <c r="K203" t="s">
        <v>37</v>
      </c>
      <c r="L203" t="s">
        <v>38</v>
      </c>
      <c r="M203" t="s">
        <v>39</v>
      </c>
      <c r="N203" t="s">
        <v>38</v>
      </c>
      <c r="O203" t="s">
        <v>40</v>
      </c>
      <c r="P203" t="s">
        <v>41</v>
      </c>
      <c r="Q203">
        <v>2023</v>
      </c>
      <c r="R203">
        <v>0</v>
      </c>
      <c r="S203">
        <v>1</v>
      </c>
      <c r="T203">
        <v>201</v>
      </c>
      <c r="U203">
        <v>1</v>
      </c>
      <c r="V203">
        <v>0.273144</v>
      </c>
      <c r="W203">
        <v>1531</v>
      </c>
      <c r="X203">
        <v>1531</v>
      </c>
      <c r="Y203">
        <v>1518.9768136159671</v>
      </c>
      <c r="Z203">
        <v>2</v>
      </c>
      <c r="AA203">
        <v>-0.21493870333980289</v>
      </c>
      <c r="AB203">
        <v>0.75801711253160486</v>
      </c>
      <c r="AC203">
        <v>1</v>
      </c>
      <c r="AD203">
        <v>-0.1172526145001532</v>
      </c>
      <c r="AE203">
        <v>0.31652202280267983</v>
      </c>
      <c r="AF203">
        <v>1</v>
      </c>
      <c r="AG203">
        <v>-0.18614027980283951</v>
      </c>
      <c r="AH203">
        <v>0.75265894310714043</v>
      </c>
      <c r="AI203">
        <v>1</v>
      </c>
      <c r="AJ203">
        <v>-0.17169690996036721</v>
      </c>
      <c r="AK203">
        <v>0.68708590127343616</v>
      </c>
    </row>
    <row r="204" spans="1:37" x14ac:dyDescent="0.3">
      <c r="A204">
        <v>10</v>
      </c>
      <c r="B204">
        <v>6.2729316700000002</v>
      </c>
      <c r="C204">
        <v>-75.585938330000005</v>
      </c>
      <c r="D204">
        <v>2.9</v>
      </c>
      <c r="E204">
        <v>1504.1959999999999</v>
      </c>
      <c r="F204">
        <v>0</v>
      </c>
      <c r="G204">
        <v>14</v>
      </c>
      <c r="H204">
        <v>43</v>
      </c>
      <c r="I204">
        <v>21</v>
      </c>
      <c r="J204">
        <v>2</v>
      </c>
      <c r="K204" t="s">
        <v>37</v>
      </c>
      <c r="L204" t="s">
        <v>38</v>
      </c>
      <c r="M204" t="s">
        <v>39</v>
      </c>
      <c r="N204" t="s">
        <v>38</v>
      </c>
      <c r="O204" t="s">
        <v>40</v>
      </c>
      <c r="P204" t="s">
        <v>41</v>
      </c>
      <c r="Q204">
        <v>2023</v>
      </c>
      <c r="R204">
        <v>0</v>
      </c>
      <c r="S204">
        <v>1</v>
      </c>
      <c r="T204">
        <v>202</v>
      </c>
      <c r="U204">
        <v>1</v>
      </c>
      <c r="V204">
        <v>0.273144</v>
      </c>
      <c r="W204">
        <v>1531</v>
      </c>
      <c r="X204">
        <v>1531</v>
      </c>
      <c r="Y204">
        <v>1517.0231863838239</v>
      </c>
      <c r="Z204">
        <v>2</v>
      </c>
      <c r="AA204">
        <v>-0.21493870333980289</v>
      </c>
      <c r="AB204">
        <v>0.75801711253160486</v>
      </c>
      <c r="AC204">
        <v>1</v>
      </c>
      <c r="AD204">
        <v>-0.1172526145001532</v>
      </c>
      <c r="AE204">
        <v>0.31652202280267983</v>
      </c>
      <c r="AF204">
        <v>1</v>
      </c>
      <c r="AG204">
        <v>-0.18614027980283951</v>
      </c>
      <c r="AH204">
        <v>0.75265894310714043</v>
      </c>
      <c r="AI204">
        <v>1</v>
      </c>
      <c r="AJ204">
        <v>-0.17169690996036721</v>
      </c>
      <c r="AK204">
        <v>0.68708590127343616</v>
      </c>
    </row>
    <row r="205" spans="1:37" x14ac:dyDescent="0.3">
      <c r="A205">
        <v>10</v>
      </c>
      <c r="B205">
        <v>6.2729049999999997</v>
      </c>
      <c r="C205">
        <v>-75.585956670000002</v>
      </c>
      <c r="D205">
        <v>2.8</v>
      </c>
      <c r="E205">
        <v>1506.096</v>
      </c>
      <c r="F205">
        <v>0</v>
      </c>
      <c r="G205">
        <v>15</v>
      </c>
      <c r="H205">
        <v>43</v>
      </c>
      <c r="I205">
        <v>21</v>
      </c>
      <c r="J205">
        <v>2</v>
      </c>
      <c r="K205" t="s">
        <v>37</v>
      </c>
      <c r="L205" t="s">
        <v>38</v>
      </c>
      <c r="M205" t="s">
        <v>39</v>
      </c>
      <c r="N205" t="s">
        <v>38</v>
      </c>
      <c r="O205" t="s">
        <v>40</v>
      </c>
      <c r="P205" t="s">
        <v>41</v>
      </c>
      <c r="Q205">
        <v>2023</v>
      </c>
      <c r="R205">
        <v>0</v>
      </c>
      <c r="S205">
        <v>1</v>
      </c>
      <c r="T205">
        <v>203</v>
      </c>
      <c r="U205">
        <v>1</v>
      </c>
      <c r="V205">
        <v>0.273144</v>
      </c>
      <c r="W205">
        <v>1505</v>
      </c>
      <c r="X205">
        <v>1505</v>
      </c>
      <c r="Y205">
        <v>1515.1487053570379</v>
      </c>
      <c r="Z205">
        <v>2</v>
      </c>
      <c r="AA205">
        <v>-0.21493870333980289</v>
      </c>
      <c r="AB205">
        <v>0.75801711253160486</v>
      </c>
      <c r="AC205">
        <v>1</v>
      </c>
      <c r="AD205">
        <v>-0.1172526145001532</v>
      </c>
      <c r="AE205">
        <v>0.31652202280267983</v>
      </c>
      <c r="AF205">
        <v>1</v>
      </c>
      <c r="AG205">
        <v>-0.18614027980283951</v>
      </c>
      <c r="AH205">
        <v>0.75265894310714043</v>
      </c>
      <c r="AI205">
        <v>1</v>
      </c>
      <c r="AJ205">
        <v>-0.17169690996036721</v>
      </c>
      <c r="AK205">
        <v>0.68708590127343616</v>
      </c>
    </row>
    <row r="206" spans="1:37" x14ac:dyDescent="0.3">
      <c r="A206">
        <v>10</v>
      </c>
      <c r="B206">
        <v>6.2728900000000003</v>
      </c>
      <c r="C206">
        <v>-75.585961670000003</v>
      </c>
      <c r="D206">
        <v>2.8</v>
      </c>
      <c r="E206">
        <v>1508.9960000000001</v>
      </c>
      <c r="F206">
        <v>1.9970000000000001</v>
      </c>
      <c r="G206">
        <v>15</v>
      </c>
      <c r="H206">
        <v>43</v>
      </c>
      <c r="I206">
        <v>21</v>
      </c>
      <c r="J206">
        <v>2</v>
      </c>
      <c r="K206" t="s">
        <v>37</v>
      </c>
      <c r="L206" t="s">
        <v>38</v>
      </c>
      <c r="M206" t="s">
        <v>39</v>
      </c>
      <c r="N206" t="s">
        <v>38</v>
      </c>
      <c r="O206" t="s">
        <v>40</v>
      </c>
      <c r="P206" t="s">
        <v>41</v>
      </c>
      <c r="Q206">
        <v>2023</v>
      </c>
      <c r="R206">
        <v>0</v>
      </c>
      <c r="S206">
        <v>1</v>
      </c>
      <c r="T206">
        <v>204</v>
      </c>
      <c r="U206">
        <v>1</v>
      </c>
      <c r="V206">
        <v>0.27514100000000002</v>
      </c>
      <c r="W206">
        <v>1505</v>
      </c>
      <c r="X206">
        <v>1505</v>
      </c>
      <c r="Y206">
        <v>1513.378035714182</v>
      </c>
      <c r="Z206">
        <v>2</v>
      </c>
      <c r="AA206">
        <v>-0.21493870333980289</v>
      </c>
      <c r="AB206">
        <v>0.75801711253160486</v>
      </c>
      <c r="AC206">
        <v>1</v>
      </c>
      <c r="AD206">
        <v>-0.1172526145001532</v>
      </c>
      <c r="AE206">
        <v>0.31652202280267983</v>
      </c>
      <c r="AF206">
        <v>1</v>
      </c>
      <c r="AG206">
        <v>-0.18614027980283951</v>
      </c>
      <c r="AH206">
        <v>0.75265894310714043</v>
      </c>
      <c r="AI206">
        <v>1</v>
      </c>
      <c r="AJ206">
        <v>-0.17169690996036721</v>
      </c>
      <c r="AK206">
        <v>0.68708590127343616</v>
      </c>
    </row>
    <row r="207" spans="1:37" x14ac:dyDescent="0.3">
      <c r="A207">
        <v>10</v>
      </c>
      <c r="B207">
        <v>6.272875</v>
      </c>
      <c r="C207">
        <v>-75.585965000000002</v>
      </c>
      <c r="D207">
        <v>2.7</v>
      </c>
      <c r="E207">
        <v>1511.595</v>
      </c>
      <c r="F207">
        <v>1.919</v>
      </c>
      <c r="G207">
        <v>15</v>
      </c>
      <c r="H207">
        <v>43</v>
      </c>
      <c r="I207">
        <v>21</v>
      </c>
      <c r="J207">
        <v>2</v>
      </c>
      <c r="K207" t="s">
        <v>37</v>
      </c>
      <c r="L207" t="s">
        <v>38</v>
      </c>
      <c r="M207" t="s">
        <v>39</v>
      </c>
      <c r="N207" t="s">
        <v>38</v>
      </c>
      <c r="O207" t="s">
        <v>40</v>
      </c>
      <c r="P207" t="s">
        <v>41</v>
      </c>
      <c r="Q207">
        <v>2023</v>
      </c>
      <c r="R207">
        <v>1.1370419580419611</v>
      </c>
      <c r="S207">
        <v>1</v>
      </c>
      <c r="T207">
        <v>205</v>
      </c>
      <c r="U207">
        <v>1</v>
      </c>
      <c r="V207">
        <v>0.27705999999999997</v>
      </c>
      <c r="W207">
        <v>1505</v>
      </c>
      <c r="X207">
        <v>1505</v>
      </c>
      <c r="Y207">
        <v>1511.731522341254</v>
      </c>
      <c r="Z207">
        <v>2</v>
      </c>
      <c r="AA207">
        <v>-0.21493870333980289</v>
      </c>
      <c r="AB207">
        <v>0.75801711253160486</v>
      </c>
      <c r="AC207">
        <v>1</v>
      </c>
      <c r="AD207">
        <v>-0.1172526145001532</v>
      </c>
      <c r="AE207">
        <v>0.31652202280267983</v>
      </c>
      <c r="AF207">
        <v>1</v>
      </c>
      <c r="AG207">
        <v>-0.18614027980283951</v>
      </c>
      <c r="AH207">
        <v>0.75265894310714043</v>
      </c>
      <c r="AI207">
        <v>1</v>
      </c>
      <c r="AJ207">
        <v>-0.17169690996036721</v>
      </c>
      <c r="AK207">
        <v>0.68708590127343616</v>
      </c>
    </row>
    <row r="208" spans="1:37" x14ac:dyDescent="0.3">
      <c r="A208">
        <v>10</v>
      </c>
      <c r="B208">
        <v>6.2728766699999996</v>
      </c>
      <c r="C208">
        <v>-75.58596833</v>
      </c>
      <c r="D208">
        <v>2.8</v>
      </c>
      <c r="E208">
        <v>1512.1949999999999</v>
      </c>
      <c r="F208">
        <v>0</v>
      </c>
      <c r="G208">
        <v>13</v>
      </c>
      <c r="H208">
        <v>43</v>
      </c>
      <c r="I208">
        <v>21</v>
      </c>
      <c r="J208">
        <v>2</v>
      </c>
      <c r="K208" t="s">
        <v>37</v>
      </c>
      <c r="L208" t="s">
        <v>38</v>
      </c>
      <c r="M208" t="s">
        <v>39</v>
      </c>
      <c r="N208" t="s">
        <v>38</v>
      </c>
      <c r="O208" t="s">
        <v>40</v>
      </c>
      <c r="P208" t="s">
        <v>41</v>
      </c>
      <c r="Q208">
        <v>2023</v>
      </c>
      <c r="R208">
        <v>1.342594405594409</v>
      </c>
      <c r="S208">
        <v>1</v>
      </c>
      <c r="T208">
        <v>206</v>
      </c>
      <c r="U208">
        <v>1</v>
      </c>
      <c r="V208">
        <v>0.27705999999999997</v>
      </c>
      <c r="W208">
        <v>1505</v>
      </c>
      <c r="X208">
        <v>1505</v>
      </c>
      <c r="Y208">
        <v>1510.22525460369</v>
      </c>
      <c r="Z208">
        <v>2</v>
      </c>
      <c r="AA208">
        <v>-0.21493870333980289</v>
      </c>
      <c r="AB208">
        <v>0.75801711253160486</v>
      </c>
      <c r="AC208">
        <v>1</v>
      </c>
      <c r="AD208">
        <v>-0.1172526145001532</v>
      </c>
      <c r="AE208">
        <v>0.31652202280267983</v>
      </c>
      <c r="AF208">
        <v>1</v>
      </c>
      <c r="AG208">
        <v>-0.18614027980283951</v>
      </c>
      <c r="AH208">
        <v>0.75265894310714043</v>
      </c>
      <c r="AI208">
        <v>1</v>
      </c>
      <c r="AJ208">
        <v>-0.17169690996036721</v>
      </c>
      <c r="AK208">
        <v>0.68708590127343616</v>
      </c>
    </row>
    <row r="209" spans="1:37" x14ac:dyDescent="0.3">
      <c r="A209">
        <v>10</v>
      </c>
      <c r="B209">
        <v>6.2728766699999996</v>
      </c>
      <c r="C209">
        <v>-75.585970000000003</v>
      </c>
      <c r="D209">
        <v>2.8</v>
      </c>
      <c r="E209">
        <v>1512.595</v>
      </c>
      <c r="F209">
        <v>1.6559999999999999</v>
      </c>
      <c r="G209">
        <v>13</v>
      </c>
      <c r="H209">
        <v>43</v>
      </c>
      <c r="I209">
        <v>21</v>
      </c>
      <c r="J209">
        <v>2</v>
      </c>
      <c r="K209" t="s">
        <v>37</v>
      </c>
      <c r="L209" t="s">
        <v>38</v>
      </c>
      <c r="M209" t="s">
        <v>39</v>
      </c>
      <c r="N209" t="s">
        <v>38</v>
      </c>
      <c r="O209" t="s">
        <v>40</v>
      </c>
      <c r="P209" t="s">
        <v>41</v>
      </c>
      <c r="Q209">
        <v>2023</v>
      </c>
      <c r="R209">
        <v>1.5089347319347359</v>
      </c>
      <c r="S209">
        <v>1</v>
      </c>
      <c r="T209">
        <v>207</v>
      </c>
      <c r="U209">
        <v>1</v>
      </c>
      <c r="V209">
        <v>0.27871600000000002</v>
      </c>
      <c r="W209">
        <v>1505</v>
      </c>
      <c r="X209">
        <v>1505</v>
      </c>
      <c r="Y209">
        <v>1508.8711635043601</v>
      </c>
      <c r="Z209">
        <v>2</v>
      </c>
      <c r="AA209">
        <v>-0.21493870333980289</v>
      </c>
      <c r="AB209">
        <v>0.75801711253160486</v>
      </c>
      <c r="AC209">
        <v>1</v>
      </c>
      <c r="AD209">
        <v>-0.1172526145001532</v>
      </c>
      <c r="AE209">
        <v>0.31652202280267983</v>
      </c>
      <c r="AF209">
        <v>1</v>
      </c>
      <c r="AG209">
        <v>-0.18614027980283951</v>
      </c>
      <c r="AH209">
        <v>0.75265894310714043</v>
      </c>
      <c r="AI209">
        <v>1</v>
      </c>
      <c r="AJ209">
        <v>-0.17169690996036721</v>
      </c>
      <c r="AK209">
        <v>0.68708590127343616</v>
      </c>
    </row>
    <row r="210" spans="1:37" x14ac:dyDescent="0.3">
      <c r="A210">
        <v>10</v>
      </c>
      <c r="B210">
        <v>6.2728783300000002</v>
      </c>
      <c r="C210">
        <v>-75.585976669999994</v>
      </c>
      <c r="D210">
        <v>2.8</v>
      </c>
      <c r="E210">
        <v>1512.9949999999999</v>
      </c>
      <c r="F210">
        <v>1.4890000000000001</v>
      </c>
      <c r="G210">
        <v>13</v>
      </c>
      <c r="H210">
        <v>43</v>
      </c>
      <c r="I210">
        <v>21</v>
      </c>
      <c r="J210">
        <v>2</v>
      </c>
      <c r="K210" t="s">
        <v>37</v>
      </c>
      <c r="L210" t="s">
        <v>38</v>
      </c>
      <c r="M210" t="s">
        <v>39</v>
      </c>
      <c r="N210" t="s">
        <v>38</v>
      </c>
      <c r="O210" t="s">
        <v>40</v>
      </c>
      <c r="P210" t="s">
        <v>41</v>
      </c>
      <c r="Q210">
        <v>2023</v>
      </c>
      <c r="R210">
        <v>1.4286083916083969</v>
      </c>
      <c r="S210">
        <v>1</v>
      </c>
      <c r="T210">
        <v>208</v>
      </c>
      <c r="U210">
        <v>1</v>
      </c>
      <c r="V210">
        <v>0.28020499999999998</v>
      </c>
      <c r="W210">
        <v>1505</v>
      </c>
      <c r="X210">
        <v>1505</v>
      </c>
      <c r="Y210">
        <v>1507.677151227575</v>
      </c>
      <c r="Z210">
        <v>2</v>
      </c>
      <c r="AA210">
        <v>-0.21493870333980289</v>
      </c>
      <c r="AB210">
        <v>0.75801711253160486</v>
      </c>
      <c r="AC210">
        <v>1</v>
      </c>
      <c r="AD210">
        <v>-0.1172526145001532</v>
      </c>
      <c r="AE210">
        <v>0.31652202280267983</v>
      </c>
      <c r="AF210">
        <v>1</v>
      </c>
      <c r="AG210">
        <v>-0.18614027980283951</v>
      </c>
      <c r="AH210">
        <v>0.75265894310714043</v>
      </c>
      <c r="AI210">
        <v>1</v>
      </c>
      <c r="AJ210">
        <v>-0.17169690996036721</v>
      </c>
      <c r="AK210">
        <v>0.68708590127343616</v>
      </c>
    </row>
    <row r="211" spans="1:37" x14ac:dyDescent="0.3">
      <c r="A211">
        <v>10</v>
      </c>
      <c r="B211">
        <v>6.2728716699999998</v>
      </c>
      <c r="C211">
        <v>-75.585989999999995</v>
      </c>
      <c r="D211">
        <v>2.8</v>
      </c>
      <c r="E211">
        <v>1513.395</v>
      </c>
      <c r="F211">
        <v>1.3560000000000001</v>
      </c>
      <c r="G211">
        <v>15</v>
      </c>
      <c r="H211">
        <v>43</v>
      </c>
      <c r="I211">
        <v>21</v>
      </c>
      <c r="J211">
        <v>2</v>
      </c>
      <c r="K211" t="s">
        <v>37</v>
      </c>
      <c r="L211" t="s">
        <v>38</v>
      </c>
      <c r="M211" t="s">
        <v>39</v>
      </c>
      <c r="N211" t="s">
        <v>38</v>
      </c>
      <c r="O211" t="s">
        <v>40</v>
      </c>
      <c r="P211" t="s">
        <v>41</v>
      </c>
      <c r="Q211">
        <v>2023</v>
      </c>
      <c r="R211">
        <v>1.10161538461539</v>
      </c>
      <c r="S211">
        <v>1</v>
      </c>
      <c r="T211">
        <v>209</v>
      </c>
      <c r="U211">
        <v>1</v>
      </c>
      <c r="V211">
        <v>0.28156100000000001</v>
      </c>
      <c r="W211">
        <v>1505</v>
      </c>
      <c r="X211">
        <v>1505</v>
      </c>
      <c r="Y211">
        <v>1506.647253069093</v>
      </c>
      <c r="Z211">
        <v>2</v>
      </c>
      <c r="AA211">
        <v>-0.21493870333980289</v>
      </c>
      <c r="AB211">
        <v>0.75801711253160486</v>
      </c>
      <c r="AC211">
        <v>1</v>
      </c>
      <c r="AD211">
        <v>-0.1172526145001532</v>
      </c>
      <c r="AE211">
        <v>0.31652202280267983</v>
      </c>
      <c r="AF211">
        <v>1</v>
      </c>
      <c r="AG211">
        <v>-0.18614027980283951</v>
      </c>
      <c r="AH211">
        <v>0.75265894310714043</v>
      </c>
      <c r="AI211">
        <v>1</v>
      </c>
      <c r="AJ211">
        <v>-0.17169690996036721</v>
      </c>
      <c r="AK211">
        <v>0.68708590127343616</v>
      </c>
    </row>
    <row r="212" spans="1:37" x14ac:dyDescent="0.3">
      <c r="A212">
        <v>10</v>
      </c>
      <c r="B212">
        <v>6.27286667</v>
      </c>
      <c r="C212">
        <v>-75.586003329999997</v>
      </c>
      <c r="D212">
        <v>2.8</v>
      </c>
      <c r="E212">
        <v>1513.895</v>
      </c>
      <c r="F212">
        <v>1.1870000000000001</v>
      </c>
      <c r="G212">
        <v>14</v>
      </c>
      <c r="H212">
        <v>43</v>
      </c>
      <c r="I212">
        <v>21</v>
      </c>
      <c r="J212">
        <v>2</v>
      </c>
      <c r="K212" t="s">
        <v>37</v>
      </c>
      <c r="L212" t="s">
        <v>38</v>
      </c>
      <c r="M212" t="s">
        <v>39</v>
      </c>
      <c r="N212" t="s">
        <v>38</v>
      </c>
      <c r="O212" t="s">
        <v>40</v>
      </c>
      <c r="P212" t="s">
        <v>41</v>
      </c>
      <c r="Q212">
        <v>2023</v>
      </c>
      <c r="R212">
        <v>0</v>
      </c>
      <c r="S212">
        <v>1</v>
      </c>
      <c r="T212">
        <v>210</v>
      </c>
      <c r="U212">
        <v>1</v>
      </c>
      <c r="V212">
        <v>0.282748</v>
      </c>
      <c r="W212">
        <v>1505</v>
      </c>
      <c r="X212">
        <v>1505</v>
      </c>
      <c r="Y212">
        <v>1505.781831752128</v>
      </c>
      <c r="Z212">
        <v>2</v>
      </c>
      <c r="AA212">
        <v>-0.21493870333980289</v>
      </c>
      <c r="AB212">
        <v>0.75801711253160486</v>
      </c>
      <c r="AC212">
        <v>2</v>
      </c>
      <c r="AD212">
        <v>2.1965756482421221E-2</v>
      </c>
      <c r="AE212">
        <v>0.3000933081393059</v>
      </c>
      <c r="AF212">
        <v>1</v>
      </c>
      <c r="AG212">
        <v>-0.18614027980283951</v>
      </c>
      <c r="AH212">
        <v>0.75265894310714043</v>
      </c>
      <c r="AI212">
        <v>1</v>
      </c>
      <c r="AJ212">
        <v>-0.17169690996036721</v>
      </c>
      <c r="AK212">
        <v>0.68708590127343616</v>
      </c>
    </row>
    <row r="213" spans="1:37" x14ac:dyDescent="0.3">
      <c r="A213">
        <v>10</v>
      </c>
      <c r="B213">
        <v>6.2728700000000002</v>
      </c>
      <c r="C213">
        <v>-75.586006670000003</v>
      </c>
      <c r="D213">
        <v>2.8</v>
      </c>
      <c r="E213">
        <v>1514.395</v>
      </c>
      <c r="F213">
        <v>0.97799999999999998</v>
      </c>
      <c r="G213">
        <v>14</v>
      </c>
      <c r="H213">
        <v>43</v>
      </c>
      <c r="I213">
        <v>21</v>
      </c>
      <c r="J213">
        <v>2</v>
      </c>
      <c r="K213" t="s">
        <v>37</v>
      </c>
      <c r="L213" t="s">
        <v>38</v>
      </c>
      <c r="M213" t="s">
        <v>39</v>
      </c>
      <c r="N213" t="s">
        <v>38</v>
      </c>
      <c r="O213" t="s">
        <v>40</v>
      </c>
      <c r="P213" t="s">
        <v>41</v>
      </c>
      <c r="Q213">
        <v>2023</v>
      </c>
      <c r="R213">
        <v>0</v>
      </c>
      <c r="S213">
        <v>1</v>
      </c>
      <c r="T213">
        <v>211</v>
      </c>
      <c r="U213">
        <v>1</v>
      </c>
      <c r="V213">
        <v>0.28372599999999998</v>
      </c>
      <c r="W213">
        <v>1505</v>
      </c>
      <c r="X213">
        <v>1505</v>
      </c>
      <c r="Y213">
        <v>1505.0778041293611</v>
      </c>
      <c r="Z213">
        <v>2</v>
      </c>
      <c r="AA213">
        <v>-0.21493870333980289</v>
      </c>
      <c r="AB213">
        <v>0.75801711253160486</v>
      </c>
      <c r="AC213">
        <v>2</v>
      </c>
      <c r="AD213">
        <v>2.1965756482421221E-2</v>
      </c>
      <c r="AE213">
        <v>0.3000933081393059</v>
      </c>
      <c r="AF213">
        <v>1</v>
      </c>
      <c r="AG213">
        <v>-0.18614027980283951</v>
      </c>
      <c r="AH213">
        <v>0.75265894310714043</v>
      </c>
      <c r="AI213">
        <v>1</v>
      </c>
      <c r="AJ213">
        <v>-0.17169690996036721</v>
      </c>
      <c r="AK213">
        <v>0.68708590127343616</v>
      </c>
    </row>
    <row r="214" spans="1:37" x14ac:dyDescent="0.3">
      <c r="A214">
        <v>10</v>
      </c>
      <c r="B214">
        <v>6.2728683299999997</v>
      </c>
      <c r="C214">
        <v>-75.586015000000003</v>
      </c>
      <c r="D214">
        <v>2.8</v>
      </c>
      <c r="E214">
        <v>1514.7950000000001</v>
      </c>
      <c r="F214">
        <v>0</v>
      </c>
      <c r="G214">
        <v>13</v>
      </c>
      <c r="H214">
        <v>43</v>
      </c>
      <c r="I214">
        <v>21</v>
      </c>
      <c r="J214">
        <v>2</v>
      </c>
      <c r="K214" t="s">
        <v>37</v>
      </c>
      <c r="L214" t="s">
        <v>38</v>
      </c>
      <c r="M214" t="s">
        <v>39</v>
      </c>
      <c r="N214" t="s">
        <v>38</v>
      </c>
      <c r="O214" t="s">
        <v>40</v>
      </c>
      <c r="P214" t="s">
        <v>41</v>
      </c>
      <c r="Q214">
        <v>2023</v>
      </c>
      <c r="R214">
        <v>0</v>
      </c>
      <c r="S214">
        <v>1</v>
      </c>
      <c r="T214">
        <v>212</v>
      </c>
      <c r="U214">
        <v>1</v>
      </c>
      <c r="V214">
        <v>0.28372599999999998</v>
      </c>
      <c r="W214">
        <v>1505</v>
      </c>
      <c r="X214">
        <v>1505</v>
      </c>
      <c r="Y214">
        <v>1504.5289002709419</v>
      </c>
      <c r="Z214">
        <v>2</v>
      </c>
      <c r="AA214">
        <v>-0.21493870333980289</v>
      </c>
      <c r="AB214">
        <v>0.75801711253160486</v>
      </c>
      <c r="AC214">
        <v>2</v>
      </c>
      <c r="AD214">
        <v>2.1965756482421221E-2</v>
      </c>
      <c r="AE214">
        <v>0.3000933081393059</v>
      </c>
      <c r="AF214">
        <v>1</v>
      </c>
      <c r="AG214">
        <v>-0.18614027980283951</v>
      </c>
      <c r="AH214">
        <v>0.75265894310714043</v>
      </c>
      <c r="AI214">
        <v>1</v>
      </c>
      <c r="AJ214">
        <v>-0.17169690996036721</v>
      </c>
      <c r="AK214">
        <v>0.68708590127343616</v>
      </c>
    </row>
    <row r="215" spans="1:37" x14ac:dyDescent="0.3">
      <c r="A215">
        <v>10</v>
      </c>
      <c r="B215">
        <v>6.2728700000000002</v>
      </c>
      <c r="C215">
        <v>-75.586011670000005</v>
      </c>
      <c r="D215">
        <v>2</v>
      </c>
      <c r="E215">
        <v>1514.895</v>
      </c>
      <c r="F215">
        <v>0</v>
      </c>
      <c r="G215">
        <v>14</v>
      </c>
      <c r="H215">
        <v>43</v>
      </c>
      <c r="I215">
        <v>21</v>
      </c>
      <c r="J215">
        <v>2</v>
      </c>
      <c r="K215" t="s">
        <v>37</v>
      </c>
      <c r="L215" t="s">
        <v>38</v>
      </c>
      <c r="M215" t="s">
        <v>39</v>
      </c>
      <c r="N215" t="s">
        <v>38</v>
      </c>
      <c r="O215" t="s">
        <v>40</v>
      </c>
      <c r="P215" t="s">
        <v>41</v>
      </c>
      <c r="Q215">
        <v>2023</v>
      </c>
      <c r="R215">
        <v>0</v>
      </c>
      <c r="S215">
        <v>1</v>
      </c>
      <c r="T215">
        <v>213</v>
      </c>
      <c r="U215">
        <v>1</v>
      </c>
      <c r="V215">
        <v>0.28372599999999998</v>
      </c>
      <c r="W215">
        <v>1505</v>
      </c>
      <c r="X215">
        <v>1505</v>
      </c>
      <c r="Y215">
        <v>1504.125954938512</v>
      </c>
      <c r="Z215">
        <v>2</v>
      </c>
      <c r="AA215">
        <v>-0.21493870333980289</v>
      </c>
      <c r="AB215">
        <v>0.75801711253160486</v>
      </c>
      <c r="AC215">
        <v>2</v>
      </c>
      <c r="AD215">
        <v>2.1965756482421221E-2</v>
      </c>
      <c r="AE215">
        <v>0.3000933081393059</v>
      </c>
      <c r="AF215">
        <v>1</v>
      </c>
      <c r="AG215">
        <v>-0.18614027980283951</v>
      </c>
      <c r="AH215">
        <v>0.75265894310714043</v>
      </c>
      <c r="AI215">
        <v>1</v>
      </c>
      <c r="AJ215">
        <v>-0.17169690996036721</v>
      </c>
      <c r="AK215">
        <v>0.68708590127343616</v>
      </c>
    </row>
    <row r="216" spans="1:37" x14ac:dyDescent="0.3">
      <c r="A216">
        <v>10</v>
      </c>
      <c r="B216">
        <v>6.2728716699999998</v>
      </c>
      <c r="C216">
        <v>-75.58601333</v>
      </c>
      <c r="D216">
        <v>1.8</v>
      </c>
      <c r="E216">
        <v>1514.9949999999999</v>
      </c>
      <c r="F216">
        <v>0</v>
      </c>
      <c r="G216">
        <v>15</v>
      </c>
      <c r="H216">
        <v>43</v>
      </c>
      <c r="I216">
        <v>21</v>
      </c>
      <c r="J216">
        <v>2</v>
      </c>
      <c r="K216" t="s">
        <v>37</v>
      </c>
      <c r="L216" t="s">
        <v>38</v>
      </c>
      <c r="M216" t="s">
        <v>39</v>
      </c>
      <c r="N216" t="s">
        <v>38</v>
      </c>
      <c r="O216" t="s">
        <v>40</v>
      </c>
      <c r="P216" t="s">
        <v>41</v>
      </c>
      <c r="Q216">
        <v>2023</v>
      </c>
      <c r="R216">
        <v>0</v>
      </c>
      <c r="S216">
        <v>1</v>
      </c>
      <c r="T216">
        <v>214</v>
      </c>
      <c r="U216">
        <v>1</v>
      </c>
      <c r="V216">
        <v>0.28372599999999998</v>
      </c>
      <c r="W216">
        <v>1505</v>
      </c>
      <c r="X216">
        <v>1505</v>
      </c>
      <c r="Y216">
        <v>1503.857231445209</v>
      </c>
      <c r="Z216">
        <v>2</v>
      </c>
      <c r="AA216">
        <v>-0.21493870333980289</v>
      </c>
      <c r="AB216">
        <v>0.75801711253160486</v>
      </c>
      <c r="AC216">
        <v>2</v>
      </c>
      <c r="AD216">
        <v>2.1965756482421221E-2</v>
      </c>
      <c r="AE216">
        <v>0.3000933081393059</v>
      </c>
      <c r="AF216">
        <v>1</v>
      </c>
      <c r="AG216">
        <v>-0.18614027980283951</v>
      </c>
      <c r="AH216">
        <v>0.75265894310714043</v>
      </c>
      <c r="AI216">
        <v>1</v>
      </c>
      <c r="AJ216">
        <v>-0.17169690996036721</v>
      </c>
      <c r="AK216">
        <v>0.68708590127343616</v>
      </c>
    </row>
    <row r="217" spans="1:37" x14ac:dyDescent="0.3">
      <c r="A217">
        <v>10</v>
      </c>
      <c r="B217">
        <v>6.2728733300000004</v>
      </c>
      <c r="C217">
        <v>-75.58601333</v>
      </c>
      <c r="D217">
        <v>1.7</v>
      </c>
      <c r="E217">
        <v>1515.095</v>
      </c>
      <c r="F217">
        <v>0</v>
      </c>
      <c r="G217">
        <v>15</v>
      </c>
      <c r="H217">
        <v>43</v>
      </c>
      <c r="I217">
        <v>21</v>
      </c>
      <c r="J217">
        <v>2</v>
      </c>
      <c r="K217" t="s">
        <v>37</v>
      </c>
      <c r="L217" t="s">
        <v>38</v>
      </c>
      <c r="M217" t="s">
        <v>39</v>
      </c>
      <c r="N217" t="s">
        <v>38</v>
      </c>
      <c r="O217" t="s">
        <v>40</v>
      </c>
      <c r="P217" t="s">
        <v>41</v>
      </c>
      <c r="Q217">
        <v>2023</v>
      </c>
      <c r="R217">
        <v>0</v>
      </c>
      <c r="S217">
        <v>1</v>
      </c>
      <c r="T217">
        <v>215</v>
      </c>
      <c r="U217">
        <v>1</v>
      </c>
      <c r="V217">
        <v>0.28372599999999998</v>
      </c>
      <c r="W217">
        <v>1505</v>
      </c>
      <c r="X217">
        <v>1505</v>
      </c>
      <c r="Y217">
        <v>1503.708777901682</v>
      </c>
      <c r="Z217">
        <v>2</v>
      </c>
      <c r="AA217">
        <v>-0.21493870333980289</v>
      </c>
      <c r="AB217">
        <v>0.75801711253160486</v>
      </c>
      <c r="AC217">
        <v>2</v>
      </c>
      <c r="AD217">
        <v>2.1965756482421221E-2</v>
      </c>
      <c r="AE217">
        <v>0.3000933081393059</v>
      </c>
      <c r="AF217">
        <v>1</v>
      </c>
      <c r="AG217">
        <v>-0.18614027980283951</v>
      </c>
      <c r="AH217">
        <v>0.75265894310714043</v>
      </c>
      <c r="AI217">
        <v>1</v>
      </c>
      <c r="AJ217">
        <v>-0.17169690996036721</v>
      </c>
      <c r="AK217">
        <v>0.68708590127343616</v>
      </c>
    </row>
    <row r="218" spans="1:37" x14ac:dyDescent="0.3">
      <c r="A218">
        <v>10</v>
      </c>
      <c r="B218">
        <v>6.2728700000000002</v>
      </c>
      <c r="C218">
        <v>-75.586016670000006</v>
      </c>
      <c r="D218">
        <v>2.1</v>
      </c>
      <c r="E218">
        <v>1515.4949999999999</v>
      </c>
      <c r="F218">
        <v>0</v>
      </c>
      <c r="G218">
        <v>15</v>
      </c>
      <c r="H218">
        <v>43</v>
      </c>
      <c r="I218">
        <v>21</v>
      </c>
      <c r="J218">
        <v>2</v>
      </c>
      <c r="K218" t="s">
        <v>37</v>
      </c>
      <c r="L218" t="s">
        <v>38</v>
      </c>
      <c r="M218" t="s">
        <v>39</v>
      </c>
      <c r="N218" t="s">
        <v>38</v>
      </c>
      <c r="O218" t="s">
        <v>40</v>
      </c>
      <c r="P218" t="s">
        <v>41</v>
      </c>
      <c r="Q218">
        <v>2023</v>
      </c>
      <c r="R218">
        <v>0</v>
      </c>
      <c r="S218">
        <v>1</v>
      </c>
      <c r="T218">
        <v>216</v>
      </c>
      <c r="U218">
        <v>1</v>
      </c>
      <c r="V218">
        <v>0.28372599999999998</v>
      </c>
      <c r="W218">
        <v>1505</v>
      </c>
      <c r="X218">
        <v>1505</v>
      </c>
      <c r="Y218">
        <v>1503.6648158481109</v>
      </c>
      <c r="Z218">
        <v>2</v>
      </c>
      <c r="AA218">
        <v>-0.21493870333980289</v>
      </c>
      <c r="AB218">
        <v>0.75801711253160486</v>
      </c>
      <c r="AC218">
        <v>2</v>
      </c>
      <c r="AD218">
        <v>2.1965756482421221E-2</v>
      </c>
      <c r="AE218">
        <v>0.3000933081393059</v>
      </c>
      <c r="AF218">
        <v>1</v>
      </c>
      <c r="AG218">
        <v>-0.18614027980283951</v>
      </c>
      <c r="AH218">
        <v>0.75265894310714043</v>
      </c>
      <c r="AI218">
        <v>1</v>
      </c>
      <c r="AJ218">
        <v>-0.17169690996036721</v>
      </c>
      <c r="AK218">
        <v>0.68708590127343616</v>
      </c>
    </row>
    <row r="219" spans="1:37" x14ac:dyDescent="0.3">
      <c r="A219">
        <v>10</v>
      </c>
      <c r="B219">
        <v>6.2728700000000002</v>
      </c>
      <c r="C219">
        <v>-75.586020000000005</v>
      </c>
      <c r="D219">
        <v>2.2999999999999998</v>
      </c>
      <c r="E219">
        <v>1515.6949999999999</v>
      </c>
      <c r="F219">
        <v>0</v>
      </c>
      <c r="G219">
        <v>15</v>
      </c>
      <c r="H219">
        <v>43</v>
      </c>
      <c r="I219">
        <v>21</v>
      </c>
      <c r="J219">
        <v>2</v>
      </c>
      <c r="K219" t="s">
        <v>37</v>
      </c>
      <c r="L219" t="s">
        <v>38</v>
      </c>
      <c r="M219" t="s">
        <v>39</v>
      </c>
      <c r="N219" t="s">
        <v>38</v>
      </c>
      <c r="O219" t="s">
        <v>40</v>
      </c>
      <c r="P219" t="s">
        <v>41</v>
      </c>
      <c r="Q219">
        <v>2023</v>
      </c>
      <c r="R219">
        <v>0</v>
      </c>
      <c r="S219">
        <v>1</v>
      </c>
      <c r="T219">
        <v>217</v>
      </c>
      <c r="U219">
        <v>1</v>
      </c>
      <c r="V219">
        <v>0.28372599999999998</v>
      </c>
      <c r="W219">
        <v>1505</v>
      </c>
      <c r="X219">
        <v>1505</v>
      </c>
      <c r="Y219">
        <v>1503.7081612722179</v>
      </c>
      <c r="Z219">
        <v>2</v>
      </c>
      <c r="AA219">
        <v>-0.21493870333980289</v>
      </c>
      <c r="AB219">
        <v>0.75801711253160486</v>
      </c>
      <c r="AC219">
        <v>2</v>
      </c>
      <c r="AD219">
        <v>2.1965756482421221E-2</v>
      </c>
      <c r="AE219">
        <v>0.3000933081393059</v>
      </c>
      <c r="AF219">
        <v>1</v>
      </c>
      <c r="AG219">
        <v>-0.18614027980283951</v>
      </c>
      <c r="AH219">
        <v>0.75265894310714043</v>
      </c>
      <c r="AI219">
        <v>1</v>
      </c>
      <c r="AJ219">
        <v>-0.17169690996036721</v>
      </c>
      <c r="AK219">
        <v>0.68708590127343616</v>
      </c>
    </row>
    <row r="220" spans="1:37" x14ac:dyDescent="0.3">
      <c r="A220">
        <v>10</v>
      </c>
      <c r="B220">
        <v>6.2728700000000002</v>
      </c>
      <c r="C220">
        <v>-75.586020000000005</v>
      </c>
      <c r="D220">
        <v>2.2999999999999998</v>
      </c>
      <c r="E220">
        <v>1515.6949999999999</v>
      </c>
      <c r="F220">
        <v>0</v>
      </c>
      <c r="G220">
        <v>15</v>
      </c>
      <c r="H220">
        <v>43</v>
      </c>
      <c r="I220">
        <v>21</v>
      </c>
      <c r="J220">
        <v>2</v>
      </c>
      <c r="K220" t="s">
        <v>37</v>
      </c>
      <c r="L220" t="s">
        <v>38</v>
      </c>
      <c r="M220" t="s">
        <v>39</v>
      </c>
      <c r="N220" t="s">
        <v>38</v>
      </c>
      <c r="O220" t="s">
        <v>40</v>
      </c>
      <c r="P220" t="s">
        <v>41</v>
      </c>
      <c r="Q220">
        <v>2023</v>
      </c>
      <c r="R220">
        <v>0</v>
      </c>
      <c r="S220">
        <v>1</v>
      </c>
      <c r="T220">
        <v>218</v>
      </c>
      <c r="U220">
        <v>1</v>
      </c>
      <c r="V220">
        <v>0.28372599999999998</v>
      </c>
      <c r="W220">
        <v>1505</v>
      </c>
      <c r="X220">
        <v>1505</v>
      </c>
      <c r="Y220">
        <v>1503.8206780132889</v>
      </c>
      <c r="Z220">
        <v>2</v>
      </c>
      <c r="AA220">
        <v>-0.21493870333980289</v>
      </c>
      <c r="AB220">
        <v>0.75801711253160486</v>
      </c>
      <c r="AC220">
        <v>2</v>
      </c>
      <c r="AD220">
        <v>2.1965756482421221E-2</v>
      </c>
      <c r="AE220">
        <v>0.3000933081393059</v>
      </c>
      <c r="AF220">
        <v>1</v>
      </c>
      <c r="AG220">
        <v>-0.18614027980283951</v>
      </c>
      <c r="AH220">
        <v>0.75265894310714043</v>
      </c>
      <c r="AI220">
        <v>1</v>
      </c>
      <c r="AJ220">
        <v>-0.17169690996036721</v>
      </c>
      <c r="AK220">
        <v>0.68708590127343616</v>
      </c>
    </row>
    <row r="221" spans="1:37" x14ac:dyDescent="0.3">
      <c r="A221">
        <v>10</v>
      </c>
      <c r="B221">
        <v>6.2728700000000002</v>
      </c>
      <c r="C221">
        <v>-75.586020000000005</v>
      </c>
      <c r="D221">
        <v>2.4</v>
      </c>
      <c r="E221">
        <v>1515.6949999999999</v>
      </c>
      <c r="F221">
        <v>0</v>
      </c>
      <c r="G221">
        <v>15</v>
      </c>
      <c r="H221">
        <v>43</v>
      </c>
      <c r="I221">
        <v>21</v>
      </c>
      <c r="J221">
        <v>2</v>
      </c>
      <c r="K221" t="s">
        <v>37</v>
      </c>
      <c r="L221" t="s">
        <v>38</v>
      </c>
      <c r="M221" t="s">
        <v>39</v>
      </c>
      <c r="N221" t="s">
        <v>38</v>
      </c>
      <c r="O221" t="s">
        <v>40</v>
      </c>
      <c r="P221" t="s">
        <v>41</v>
      </c>
      <c r="Q221">
        <v>2023</v>
      </c>
      <c r="R221">
        <v>0</v>
      </c>
      <c r="S221">
        <v>1</v>
      </c>
      <c r="T221">
        <v>219</v>
      </c>
      <c r="U221">
        <v>1</v>
      </c>
      <c r="V221">
        <v>0.28372599999999998</v>
      </c>
      <c r="W221">
        <v>1505</v>
      </c>
      <c r="X221">
        <v>1505</v>
      </c>
      <c r="Y221">
        <v>1503.9837635521919</v>
      </c>
      <c r="Z221">
        <v>2</v>
      </c>
      <c r="AA221">
        <v>-0.21493870333980289</v>
      </c>
      <c r="AB221">
        <v>0.75801711253160486</v>
      </c>
      <c r="AC221">
        <v>2</v>
      </c>
      <c r="AD221">
        <v>2.1965756482421221E-2</v>
      </c>
      <c r="AE221">
        <v>0.3000933081393059</v>
      </c>
      <c r="AF221">
        <v>1</v>
      </c>
      <c r="AG221">
        <v>-0.18614027980283951</v>
      </c>
      <c r="AH221">
        <v>0.75265894310714043</v>
      </c>
      <c r="AI221">
        <v>1</v>
      </c>
      <c r="AJ221">
        <v>-0.17169690996036721</v>
      </c>
      <c r="AK221">
        <v>0.68708590127343616</v>
      </c>
    </row>
    <row r="222" spans="1:37" x14ac:dyDescent="0.3">
      <c r="A222">
        <v>10</v>
      </c>
      <c r="B222">
        <v>6.2728816700000003</v>
      </c>
      <c r="C222">
        <v>-75.586036669999999</v>
      </c>
      <c r="D222">
        <v>2.4</v>
      </c>
      <c r="E222">
        <v>1516.095</v>
      </c>
      <c r="F222">
        <v>0.32300000000000001</v>
      </c>
      <c r="G222">
        <v>15</v>
      </c>
      <c r="H222">
        <v>43</v>
      </c>
      <c r="I222">
        <v>21</v>
      </c>
      <c r="J222">
        <v>2</v>
      </c>
      <c r="K222" t="s">
        <v>37</v>
      </c>
      <c r="L222" t="s">
        <v>38</v>
      </c>
      <c r="M222" t="s">
        <v>39</v>
      </c>
      <c r="N222" t="s">
        <v>38</v>
      </c>
      <c r="O222" t="s">
        <v>40</v>
      </c>
      <c r="P222" t="s">
        <v>41</v>
      </c>
      <c r="Q222">
        <v>2023</v>
      </c>
      <c r="R222">
        <v>0</v>
      </c>
      <c r="S222">
        <v>1</v>
      </c>
      <c r="T222">
        <v>220</v>
      </c>
      <c r="U222">
        <v>1</v>
      </c>
      <c r="V222">
        <v>0.284049</v>
      </c>
      <c r="W222">
        <v>1505</v>
      </c>
      <c r="X222">
        <v>1505</v>
      </c>
      <c r="Y222">
        <v>1504.178867187396</v>
      </c>
      <c r="Z222">
        <v>2</v>
      </c>
      <c r="AA222">
        <v>-0.21493870333980289</v>
      </c>
      <c r="AB222">
        <v>0.75801711253160486</v>
      </c>
      <c r="AC222">
        <v>2</v>
      </c>
      <c r="AD222">
        <v>2.1965756482421221E-2</v>
      </c>
      <c r="AE222">
        <v>0.3000933081393059</v>
      </c>
      <c r="AF222">
        <v>1</v>
      </c>
      <c r="AG222">
        <v>-0.18614027980283951</v>
      </c>
      <c r="AH222">
        <v>0.75265894310714043</v>
      </c>
      <c r="AI222">
        <v>1</v>
      </c>
      <c r="AJ222">
        <v>-0.17169690996036721</v>
      </c>
      <c r="AK222">
        <v>0.68708590127343616</v>
      </c>
    </row>
    <row r="223" spans="1:37" x14ac:dyDescent="0.3">
      <c r="A223">
        <v>10</v>
      </c>
      <c r="B223">
        <v>6.2728866700000001</v>
      </c>
      <c r="C223">
        <v>-75.586036669999999</v>
      </c>
      <c r="D223">
        <v>2.5</v>
      </c>
      <c r="E223">
        <v>1516.2950000000001</v>
      </c>
      <c r="F223">
        <v>0.39200000000000002</v>
      </c>
      <c r="G223">
        <v>15</v>
      </c>
      <c r="H223">
        <v>43</v>
      </c>
      <c r="I223">
        <v>21</v>
      </c>
      <c r="J223">
        <v>2</v>
      </c>
      <c r="K223" t="s">
        <v>37</v>
      </c>
      <c r="L223" t="s">
        <v>38</v>
      </c>
      <c r="M223" t="s">
        <v>39</v>
      </c>
      <c r="N223" t="s">
        <v>38</v>
      </c>
      <c r="O223" t="s">
        <v>40</v>
      </c>
      <c r="P223" t="s">
        <v>41</v>
      </c>
      <c r="Q223">
        <v>2023</v>
      </c>
      <c r="R223">
        <v>0</v>
      </c>
      <c r="S223">
        <v>1</v>
      </c>
      <c r="T223">
        <v>221</v>
      </c>
      <c r="U223">
        <v>1</v>
      </c>
      <c r="V223">
        <v>0.284441</v>
      </c>
      <c r="W223">
        <v>1505</v>
      </c>
      <c r="X223">
        <v>1505</v>
      </c>
      <c r="Y223">
        <v>1504.3880405969951</v>
      </c>
      <c r="Z223">
        <v>2</v>
      </c>
      <c r="AA223">
        <v>-0.21493870333980289</v>
      </c>
      <c r="AB223">
        <v>0.75801711253160486</v>
      </c>
      <c r="AC223">
        <v>2</v>
      </c>
      <c r="AD223">
        <v>2.1965756482421221E-2</v>
      </c>
      <c r="AE223">
        <v>0.3000933081393059</v>
      </c>
      <c r="AF223">
        <v>1</v>
      </c>
      <c r="AG223">
        <v>-0.18614027980283951</v>
      </c>
      <c r="AH223">
        <v>0.75265894310714043</v>
      </c>
      <c r="AI223">
        <v>1</v>
      </c>
      <c r="AJ223">
        <v>-0.17169690996036721</v>
      </c>
      <c r="AK223">
        <v>0.68708590127343616</v>
      </c>
    </row>
    <row r="224" spans="1:37" x14ac:dyDescent="0.3">
      <c r="A224">
        <v>10</v>
      </c>
      <c r="B224">
        <v>6.2728866700000001</v>
      </c>
      <c r="C224">
        <v>-75.586036669999999</v>
      </c>
      <c r="D224">
        <v>2.5</v>
      </c>
      <c r="E224">
        <v>1517.4949999999999</v>
      </c>
      <c r="F224">
        <v>0.46800000000000003</v>
      </c>
      <c r="G224">
        <v>15</v>
      </c>
      <c r="H224">
        <v>43</v>
      </c>
      <c r="I224">
        <v>21</v>
      </c>
      <c r="J224">
        <v>2</v>
      </c>
      <c r="K224" t="s">
        <v>37</v>
      </c>
      <c r="L224" t="s">
        <v>38</v>
      </c>
      <c r="M224" t="s">
        <v>39</v>
      </c>
      <c r="N224" t="s">
        <v>38</v>
      </c>
      <c r="O224" t="s">
        <v>40</v>
      </c>
      <c r="P224" t="s">
        <v>41</v>
      </c>
      <c r="Q224">
        <v>2023</v>
      </c>
      <c r="R224">
        <v>0</v>
      </c>
      <c r="S224">
        <v>1</v>
      </c>
      <c r="T224">
        <v>222</v>
      </c>
      <c r="U224">
        <v>1</v>
      </c>
      <c r="V224">
        <v>0.28490900000000002</v>
      </c>
      <c r="W224">
        <v>1505</v>
      </c>
      <c r="X224">
        <v>1505</v>
      </c>
      <c r="Y224">
        <v>1504.5945207867269</v>
      </c>
      <c r="Z224">
        <v>2</v>
      </c>
      <c r="AA224">
        <v>-0.21493870333980289</v>
      </c>
      <c r="AB224">
        <v>0.75801711253160486</v>
      </c>
      <c r="AC224">
        <v>2</v>
      </c>
      <c r="AD224">
        <v>2.1965756482421221E-2</v>
      </c>
      <c r="AE224">
        <v>0.3000933081393059</v>
      </c>
      <c r="AF224">
        <v>1</v>
      </c>
      <c r="AG224">
        <v>-0.18614027980283951</v>
      </c>
      <c r="AH224">
        <v>0.75265894310714043</v>
      </c>
      <c r="AI224">
        <v>1</v>
      </c>
      <c r="AJ224">
        <v>-0.17169690996036721</v>
      </c>
      <c r="AK224">
        <v>0.68708590127343616</v>
      </c>
    </row>
    <row r="225" spans="1:37" x14ac:dyDescent="0.3">
      <c r="A225">
        <v>10</v>
      </c>
      <c r="B225">
        <v>6.2728883299999998</v>
      </c>
      <c r="C225">
        <v>-75.586036669999999</v>
      </c>
      <c r="D225">
        <v>2.5</v>
      </c>
      <c r="E225">
        <v>1517.595</v>
      </c>
      <c r="F225">
        <v>0.54200000000000004</v>
      </c>
      <c r="G225">
        <v>14</v>
      </c>
      <c r="H225">
        <v>43</v>
      </c>
      <c r="I225">
        <v>21</v>
      </c>
      <c r="J225">
        <v>2</v>
      </c>
      <c r="K225" t="s">
        <v>37</v>
      </c>
      <c r="L225" t="s">
        <v>38</v>
      </c>
      <c r="M225" t="s">
        <v>39</v>
      </c>
      <c r="N225" t="s">
        <v>38</v>
      </c>
      <c r="O225" t="s">
        <v>40</v>
      </c>
      <c r="P225" t="s">
        <v>41</v>
      </c>
      <c r="Q225">
        <v>2023</v>
      </c>
      <c r="R225">
        <v>0</v>
      </c>
      <c r="S225">
        <v>1</v>
      </c>
      <c r="T225">
        <v>223</v>
      </c>
      <c r="U225">
        <v>1</v>
      </c>
      <c r="V225">
        <v>0.28545100000000001</v>
      </c>
      <c r="W225">
        <v>1505</v>
      </c>
      <c r="X225">
        <v>1505</v>
      </c>
      <c r="Y225">
        <v>1504.783345424004</v>
      </c>
      <c r="Z225">
        <v>2</v>
      </c>
      <c r="AA225">
        <v>-0.21493870333980289</v>
      </c>
      <c r="AB225">
        <v>0.75801711253160486</v>
      </c>
      <c r="AC225">
        <v>2</v>
      </c>
      <c r="AD225">
        <v>2.1965756482421221E-2</v>
      </c>
      <c r="AE225">
        <v>0.3000933081393059</v>
      </c>
      <c r="AF225">
        <v>1</v>
      </c>
      <c r="AG225">
        <v>-0.18614027980283951</v>
      </c>
      <c r="AH225">
        <v>0.75265894310714043</v>
      </c>
      <c r="AI225">
        <v>1</v>
      </c>
      <c r="AJ225">
        <v>-0.17169690996036721</v>
      </c>
      <c r="AK225">
        <v>0.68708590127343616</v>
      </c>
    </row>
    <row r="226" spans="1:37" x14ac:dyDescent="0.3">
      <c r="A226">
        <v>10</v>
      </c>
      <c r="B226">
        <v>6.2728916699999999</v>
      </c>
      <c r="C226">
        <v>-75.586038329999994</v>
      </c>
      <c r="D226">
        <v>2.5</v>
      </c>
      <c r="E226">
        <v>1517.7950000000001</v>
      </c>
      <c r="F226">
        <v>0.64100000000000001</v>
      </c>
      <c r="G226">
        <v>15</v>
      </c>
      <c r="H226">
        <v>43</v>
      </c>
      <c r="I226">
        <v>21</v>
      </c>
      <c r="J226">
        <v>2</v>
      </c>
      <c r="K226" t="s">
        <v>37</v>
      </c>
      <c r="L226" t="s">
        <v>38</v>
      </c>
      <c r="M226" t="s">
        <v>39</v>
      </c>
      <c r="N226" t="s">
        <v>38</v>
      </c>
      <c r="O226" t="s">
        <v>40</v>
      </c>
      <c r="P226" t="s">
        <v>41</v>
      </c>
      <c r="Q226">
        <v>2023</v>
      </c>
      <c r="R226">
        <v>0</v>
      </c>
      <c r="S226">
        <v>1</v>
      </c>
      <c r="T226">
        <v>224</v>
      </c>
      <c r="U226">
        <v>1</v>
      </c>
      <c r="V226">
        <v>0.28609200000000001</v>
      </c>
      <c r="W226">
        <v>1505</v>
      </c>
      <c r="X226">
        <v>1505</v>
      </c>
      <c r="Y226">
        <v>1504.942000557932</v>
      </c>
      <c r="Z226">
        <v>2</v>
      </c>
      <c r="AA226">
        <v>-0.21493870333980289</v>
      </c>
      <c r="AB226">
        <v>0.75801711253160486</v>
      </c>
      <c r="AC226">
        <v>2</v>
      </c>
      <c r="AD226">
        <v>2.1965756482421221E-2</v>
      </c>
      <c r="AE226">
        <v>0.3000933081393059</v>
      </c>
      <c r="AF226">
        <v>1</v>
      </c>
      <c r="AG226">
        <v>-0.18614027980283951</v>
      </c>
      <c r="AH226">
        <v>0.75265894310714043</v>
      </c>
      <c r="AI226">
        <v>1</v>
      </c>
      <c r="AJ226">
        <v>-0.17169690996036721</v>
      </c>
      <c r="AK226">
        <v>0.68708590127343616</v>
      </c>
    </row>
    <row r="227" spans="1:37" x14ac:dyDescent="0.3">
      <c r="A227">
        <v>10</v>
      </c>
      <c r="B227">
        <v>6.2728933299999996</v>
      </c>
      <c r="C227">
        <v>-75.586039999999997</v>
      </c>
      <c r="D227">
        <v>2.5</v>
      </c>
      <c r="E227">
        <v>1518.1949999999999</v>
      </c>
      <c r="F227">
        <v>0.70299999999999996</v>
      </c>
      <c r="G227">
        <v>16</v>
      </c>
      <c r="H227">
        <v>43</v>
      </c>
      <c r="I227">
        <v>21</v>
      </c>
      <c r="J227">
        <v>2</v>
      </c>
      <c r="K227" t="s">
        <v>37</v>
      </c>
      <c r="L227" t="s">
        <v>38</v>
      </c>
      <c r="M227" t="s">
        <v>39</v>
      </c>
      <c r="N227" t="s">
        <v>38</v>
      </c>
      <c r="O227" t="s">
        <v>40</v>
      </c>
      <c r="P227" t="s">
        <v>41</v>
      </c>
      <c r="Q227">
        <v>2023</v>
      </c>
      <c r="R227">
        <v>0</v>
      </c>
      <c r="S227">
        <v>1</v>
      </c>
      <c r="T227">
        <v>225</v>
      </c>
      <c r="U227">
        <v>1</v>
      </c>
      <c r="V227">
        <v>0.28679500000000002</v>
      </c>
      <c r="W227">
        <v>1505</v>
      </c>
      <c r="X227">
        <v>1505</v>
      </c>
      <c r="Y227">
        <v>1505.0611007253431</v>
      </c>
      <c r="Z227">
        <v>2</v>
      </c>
      <c r="AA227">
        <v>-0.21493870333980289</v>
      </c>
      <c r="AB227">
        <v>0.75801711253160486</v>
      </c>
      <c r="AC227">
        <v>2</v>
      </c>
      <c r="AD227">
        <v>2.1965756482421221E-2</v>
      </c>
      <c r="AE227">
        <v>0.3000933081393059</v>
      </c>
      <c r="AF227">
        <v>1</v>
      </c>
      <c r="AG227">
        <v>-0.18614027980283951</v>
      </c>
      <c r="AH227">
        <v>0.75265894310714043</v>
      </c>
      <c r="AI227">
        <v>1</v>
      </c>
      <c r="AJ227">
        <v>-0.17169690996036721</v>
      </c>
      <c r="AK227">
        <v>0.68708590127343616</v>
      </c>
    </row>
    <row r="228" spans="1:37" x14ac:dyDescent="0.3">
      <c r="A228">
        <v>10</v>
      </c>
      <c r="B228">
        <v>6.2728933299999996</v>
      </c>
      <c r="C228">
        <v>-75.586039999999997</v>
      </c>
      <c r="D228">
        <v>2.5</v>
      </c>
      <c r="E228">
        <v>1518.2950000000001</v>
      </c>
      <c r="F228">
        <v>0.66700000000000004</v>
      </c>
      <c r="G228">
        <v>16</v>
      </c>
      <c r="H228">
        <v>43</v>
      </c>
      <c r="I228">
        <v>21</v>
      </c>
      <c r="J228">
        <v>2</v>
      </c>
      <c r="K228" t="s">
        <v>37</v>
      </c>
      <c r="L228" t="s">
        <v>38</v>
      </c>
      <c r="M228" t="s">
        <v>39</v>
      </c>
      <c r="N228" t="s">
        <v>38</v>
      </c>
      <c r="O228" t="s">
        <v>40</v>
      </c>
      <c r="P228" t="s">
        <v>41</v>
      </c>
      <c r="Q228">
        <v>2023</v>
      </c>
      <c r="R228">
        <v>0</v>
      </c>
      <c r="S228">
        <v>1</v>
      </c>
      <c r="T228">
        <v>226</v>
      </c>
      <c r="U228">
        <v>1</v>
      </c>
      <c r="V228">
        <v>0.28746199999999988</v>
      </c>
      <c r="W228">
        <v>1505</v>
      </c>
      <c r="X228">
        <v>1505</v>
      </c>
      <c r="Y228">
        <v>1505.1351014428169</v>
      </c>
      <c r="Z228">
        <v>2</v>
      </c>
      <c r="AA228">
        <v>-0.21493870333980289</v>
      </c>
      <c r="AB228">
        <v>0.75801711253160486</v>
      </c>
      <c r="AC228">
        <v>2</v>
      </c>
      <c r="AD228">
        <v>2.1965756482421221E-2</v>
      </c>
      <c r="AE228">
        <v>0.3000933081393059</v>
      </c>
      <c r="AF228">
        <v>1</v>
      </c>
      <c r="AG228">
        <v>-0.18614027980283951</v>
      </c>
      <c r="AH228">
        <v>0.75265894310714043</v>
      </c>
      <c r="AI228">
        <v>1</v>
      </c>
      <c r="AJ228">
        <v>-0.17169690996036721</v>
      </c>
      <c r="AK228">
        <v>0.68708590127343616</v>
      </c>
    </row>
    <row r="229" spans="1:37" x14ac:dyDescent="0.3">
      <c r="A229">
        <v>10</v>
      </c>
      <c r="B229">
        <v>6.2728900000000003</v>
      </c>
      <c r="C229">
        <v>-75.586039999999997</v>
      </c>
      <c r="D229">
        <v>2.5</v>
      </c>
      <c r="E229">
        <v>1518.4949999999999</v>
      </c>
      <c r="F229">
        <v>0.69199999999999995</v>
      </c>
      <c r="G229">
        <v>16</v>
      </c>
      <c r="H229">
        <v>43</v>
      </c>
      <c r="I229">
        <v>21</v>
      </c>
      <c r="J229">
        <v>2</v>
      </c>
      <c r="K229" t="s">
        <v>37</v>
      </c>
      <c r="L229" t="s">
        <v>38</v>
      </c>
      <c r="M229" t="s">
        <v>39</v>
      </c>
      <c r="N229" t="s">
        <v>38</v>
      </c>
      <c r="O229" t="s">
        <v>40</v>
      </c>
      <c r="P229" t="s">
        <v>41</v>
      </c>
      <c r="Q229">
        <v>2023</v>
      </c>
      <c r="R229">
        <v>0</v>
      </c>
      <c r="S229">
        <v>1</v>
      </c>
      <c r="T229">
        <v>227</v>
      </c>
      <c r="U229">
        <v>1</v>
      </c>
      <c r="V229">
        <v>0.28815400000000002</v>
      </c>
      <c r="W229">
        <v>1505</v>
      </c>
      <c r="X229">
        <v>1505</v>
      </c>
      <c r="Y229">
        <v>1505.163044084718</v>
      </c>
      <c r="Z229">
        <v>2</v>
      </c>
      <c r="AA229">
        <v>-0.21493870333980289</v>
      </c>
      <c r="AB229">
        <v>0.75801711253160486</v>
      </c>
      <c r="AC229">
        <v>2</v>
      </c>
      <c r="AD229">
        <v>2.1965756482421221E-2</v>
      </c>
      <c r="AE229">
        <v>0.3000933081393059</v>
      </c>
      <c r="AF229">
        <v>1</v>
      </c>
      <c r="AG229">
        <v>-0.18614027980283951</v>
      </c>
      <c r="AH229">
        <v>0.75265894310714043</v>
      </c>
      <c r="AI229">
        <v>1</v>
      </c>
      <c r="AJ229">
        <v>-0.17169690996036721</v>
      </c>
      <c r="AK229">
        <v>0.68708590127343616</v>
      </c>
    </row>
    <row r="230" spans="1:37" x14ac:dyDescent="0.3">
      <c r="A230">
        <v>10</v>
      </c>
      <c r="B230">
        <v>6.27288333</v>
      </c>
      <c r="C230">
        <v>-75.586043329999995</v>
      </c>
      <c r="D230">
        <v>2.5</v>
      </c>
      <c r="E230">
        <v>1518.6949999999999</v>
      </c>
      <c r="F230">
        <v>0.75600000000000001</v>
      </c>
      <c r="G230">
        <v>16</v>
      </c>
      <c r="H230">
        <v>43</v>
      </c>
      <c r="I230">
        <v>21</v>
      </c>
      <c r="J230">
        <v>2</v>
      </c>
      <c r="K230" t="s">
        <v>37</v>
      </c>
      <c r="L230" t="s">
        <v>38</v>
      </c>
      <c r="M230" t="s">
        <v>39</v>
      </c>
      <c r="N230" t="s">
        <v>38</v>
      </c>
      <c r="O230" t="s">
        <v>40</v>
      </c>
      <c r="P230" t="s">
        <v>41</v>
      </c>
      <c r="Q230">
        <v>2023</v>
      </c>
      <c r="R230">
        <v>0</v>
      </c>
      <c r="S230">
        <v>1</v>
      </c>
      <c r="T230">
        <v>228</v>
      </c>
      <c r="U230">
        <v>1</v>
      </c>
      <c r="V230">
        <v>0.28890999999999989</v>
      </c>
      <c r="W230">
        <v>1505</v>
      </c>
      <c r="X230">
        <v>1505</v>
      </c>
      <c r="Y230">
        <v>1505.1493331472179</v>
      </c>
      <c r="Z230">
        <v>2</v>
      </c>
      <c r="AA230">
        <v>-0.21493870333980289</v>
      </c>
      <c r="AB230">
        <v>0.75801711253160486</v>
      </c>
      <c r="AC230">
        <v>2</v>
      </c>
      <c r="AD230">
        <v>2.1965756482421221E-2</v>
      </c>
      <c r="AE230">
        <v>0.3000933081393059</v>
      </c>
      <c r="AF230">
        <v>1</v>
      </c>
      <c r="AG230">
        <v>-0.18614027980283951</v>
      </c>
      <c r="AH230">
        <v>0.75265894310714043</v>
      </c>
      <c r="AI230">
        <v>1</v>
      </c>
      <c r="AJ230">
        <v>-0.17169690996036721</v>
      </c>
      <c r="AK230">
        <v>0.68708590127343616</v>
      </c>
    </row>
    <row r="231" spans="1:37" x14ac:dyDescent="0.3">
      <c r="A231">
        <v>10</v>
      </c>
      <c r="B231">
        <v>6.2728766699999996</v>
      </c>
      <c r="C231">
        <v>-75.586039999999997</v>
      </c>
      <c r="D231">
        <v>2.5</v>
      </c>
      <c r="E231">
        <v>1518.895</v>
      </c>
      <c r="F231">
        <v>0</v>
      </c>
      <c r="G231">
        <v>16</v>
      </c>
      <c r="H231">
        <v>43</v>
      </c>
      <c r="I231">
        <v>21</v>
      </c>
      <c r="J231">
        <v>2</v>
      </c>
      <c r="K231" t="s">
        <v>37</v>
      </c>
      <c r="L231" t="s">
        <v>38</v>
      </c>
      <c r="M231" t="s">
        <v>39</v>
      </c>
      <c r="N231" t="s">
        <v>38</v>
      </c>
      <c r="O231" t="s">
        <v>40</v>
      </c>
      <c r="P231" t="s">
        <v>41</v>
      </c>
      <c r="Q231">
        <v>2023</v>
      </c>
      <c r="R231">
        <v>0</v>
      </c>
      <c r="S231">
        <v>1</v>
      </c>
      <c r="T231">
        <v>229</v>
      </c>
      <c r="U231">
        <v>1</v>
      </c>
      <c r="V231">
        <v>0.28890999999999989</v>
      </c>
      <c r="W231">
        <v>1505</v>
      </c>
      <c r="X231">
        <v>1505</v>
      </c>
      <c r="Y231">
        <v>1505.104545898334</v>
      </c>
      <c r="Z231">
        <v>2</v>
      </c>
      <c r="AA231">
        <v>-0.21493870333980289</v>
      </c>
      <c r="AB231">
        <v>0.75801711253160486</v>
      </c>
      <c r="AC231">
        <v>2</v>
      </c>
      <c r="AD231">
        <v>2.1965756482421221E-2</v>
      </c>
      <c r="AE231">
        <v>0.3000933081393059</v>
      </c>
      <c r="AF231">
        <v>1</v>
      </c>
      <c r="AG231">
        <v>-0.18614027980283951</v>
      </c>
      <c r="AH231">
        <v>0.75265894310714043</v>
      </c>
      <c r="AI231">
        <v>1</v>
      </c>
      <c r="AJ231">
        <v>-0.17169690996036721</v>
      </c>
      <c r="AK231">
        <v>0.68708590127343616</v>
      </c>
    </row>
    <row r="232" spans="1:37" x14ac:dyDescent="0.3">
      <c r="A232">
        <v>10</v>
      </c>
      <c r="B232">
        <v>6.2728716699999998</v>
      </c>
      <c r="C232">
        <v>-75.586036669999999</v>
      </c>
      <c r="D232">
        <v>2.5</v>
      </c>
      <c r="E232">
        <v>1518.9949999999999</v>
      </c>
      <c r="F232">
        <v>0.73</v>
      </c>
      <c r="G232">
        <v>16</v>
      </c>
      <c r="H232">
        <v>43</v>
      </c>
      <c r="I232">
        <v>21</v>
      </c>
      <c r="J232">
        <v>2</v>
      </c>
      <c r="K232" t="s">
        <v>37</v>
      </c>
      <c r="L232" t="s">
        <v>38</v>
      </c>
      <c r="M232" t="s">
        <v>39</v>
      </c>
      <c r="N232" t="s">
        <v>38</v>
      </c>
      <c r="O232" t="s">
        <v>40</v>
      </c>
      <c r="P232" t="s">
        <v>41</v>
      </c>
      <c r="Q232">
        <v>2023</v>
      </c>
      <c r="R232">
        <v>0</v>
      </c>
      <c r="S232">
        <v>1</v>
      </c>
      <c r="T232">
        <v>230</v>
      </c>
      <c r="U232">
        <v>1</v>
      </c>
      <c r="V232">
        <v>0.28964000000000001</v>
      </c>
      <c r="W232">
        <v>1505</v>
      </c>
      <c r="X232">
        <v>1505</v>
      </c>
      <c r="Y232">
        <v>1505.0462744139591</v>
      </c>
      <c r="Z232">
        <v>2</v>
      </c>
      <c r="AA232">
        <v>-0.21493870333980289</v>
      </c>
      <c r="AB232">
        <v>0.75801711253160486</v>
      </c>
      <c r="AC232">
        <v>2</v>
      </c>
      <c r="AD232">
        <v>2.1965756482421221E-2</v>
      </c>
      <c r="AE232">
        <v>0.3000933081393059</v>
      </c>
      <c r="AF232">
        <v>1</v>
      </c>
      <c r="AG232">
        <v>-0.18614027980283951</v>
      </c>
      <c r="AH232">
        <v>0.75265894310714043</v>
      </c>
      <c r="AI232">
        <v>1</v>
      </c>
      <c r="AJ232">
        <v>-0.17169690996036721</v>
      </c>
      <c r="AK232">
        <v>0.68708590127343616</v>
      </c>
    </row>
    <row r="233" spans="1:37" x14ac:dyDescent="0.3">
      <c r="A233">
        <v>10</v>
      </c>
      <c r="B233">
        <v>6.27286667</v>
      </c>
      <c r="C233">
        <v>-75.586033330000006</v>
      </c>
      <c r="D233">
        <v>2.5</v>
      </c>
      <c r="E233">
        <v>1519.1949999999999</v>
      </c>
      <c r="F233">
        <v>0.70399999999999996</v>
      </c>
      <c r="G233">
        <v>16</v>
      </c>
      <c r="H233">
        <v>43</v>
      </c>
      <c r="I233">
        <v>21</v>
      </c>
      <c r="J233">
        <v>2</v>
      </c>
      <c r="K233" t="s">
        <v>37</v>
      </c>
      <c r="L233" t="s">
        <v>38</v>
      </c>
      <c r="M233" t="s">
        <v>39</v>
      </c>
      <c r="N233" t="s">
        <v>38</v>
      </c>
      <c r="O233" t="s">
        <v>40</v>
      </c>
      <c r="P233" t="s">
        <v>41</v>
      </c>
      <c r="Q233">
        <v>2023</v>
      </c>
      <c r="R233">
        <v>0</v>
      </c>
      <c r="S233">
        <v>1</v>
      </c>
      <c r="T233">
        <v>231</v>
      </c>
      <c r="U233">
        <v>1</v>
      </c>
      <c r="V233">
        <v>0.29034399999999988</v>
      </c>
      <c r="W233">
        <v>1505</v>
      </c>
      <c r="X233">
        <v>1505</v>
      </c>
      <c r="Y233">
        <v>1504.9999999998961</v>
      </c>
      <c r="Z233">
        <v>2</v>
      </c>
      <c r="AA233">
        <v>-0.21493870333980289</v>
      </c>
      <c r="AB233">
        <v>0.75801711253160486</v>
      </c>
      <c r="AC233">
        <v>2</v>
      </c>
      <c r="AD233">
        <v>2.1965756482421221E-2</v>
      </c>
      <c r="AE233">
        <v>0.3000933081393059</v>
      </c>
      <c r="AF233">
        <v>1</v>
      </c>
      <c r="AG233">
        <v>-0.18614027980283951</v>
      </c>
      <c r="AH233">
        <v>0.75265894310714043</v>
      </c>
      <c r="AI233">
        <v>1</v>
      </c>
      <c r="AJ233">
        <v>-0.17169690996036721</v>
      </c>
      <c r="AK233">
        <v>0.68708590127343616</v>
      </c>
    </row>
    <row r="234" spans="1:37" x14ac:dyDescent="0.3">
      <c r="A234">
        <v>10</v>
      </c>
      <c r="B234">
        <v>6.2728616700000002</v>
      </c>
      <c r="C234">
        <v>-75.586033330000006</v>
      </c>
      <c r="D234">
        <v>2.5</v>
      </c>
      <c r="E234">
        <v>1519.4949999999999</v>
      </c>
      <c r="F234">
        <v>0.67200000000000004</v>
      </c>
      <c r="G234">
        <v>16</v>
      </c>
      <c r="H234">
        <v>43</v>
      </c>
      <c r="I234">
        <v>21</v>
      </c>
      <c r="J234">
        <v>2</v>
      </c>
      <c r="K234" t="s">
        <v>37</v>
      </c>
      <c r="L234" t="s">
        <v>38</v>
      </c>
      <c r="M234" t="s">
        <v>39</v>
      </c>
      <c r="N234" t="s">
        <v>38</v>
      </c>
      <c r="O234" t="s">
        <v>40</v>
      </c>
      <c r="P234" t="s">
        <v>41</v>
      </c>
      <c r="Q234">
        <v>2023</v>
      </c>
      <c r="R234">
        <v>0</v>
      </c>
      <c r="S234">
        <v>1</v>
      </c>
      <c r="T234">
        <v>232</v>
      </c>
      <c r="U234">
        <v>1</v>
      </c>
      <c r="V234">
        <v>0.29101599999999989</v>
      </c>
      <c r="W234">
        <v>1505</v>
      </c>
      <c r="X234">
        <v>1505</v>
      </c>
      <c r="Y234">
        <v>1504.9999999998961</v>
      </c>
      <c r="Z234">
        <v>2</v>
      </c>
      <c r="AA234">
        <v>-0.21493870333980289</v>
      </c>
      <c r="AB234">
        <v>0.75801711253160486</v>
      </c>
      <c r="AC234">
        <v>2</v>
      </c>
      <c r="AD234">
        <v>2.1965756482421221E-2</v>
      </c>
      <c r="AE234">
        <v>0.3000933081393059</v>
      </c>
      <c r="AF234">
        <v>1</v>
      </c>
      <c r="AG234">
        <v>-0.18614027980283951</v>
      </c>
      <c r="AH234">
        <v>0.75265894310714043</v>
      </c>
      <c r="AI234">
        <v>1</v>
      </c>
      <c r="AJ234">
        <v>-0.17169690996036721</v>
      </c>
      <c r="AK234">
        <v>0.68708590127343616</v>
      </c>
    </row>
    <row r="235" spans="1:37" x14ac:dyDescent="0.3">
      <c r="A235">
        <v>10</v>
      </c>
      <c r="B235">
        <v>6.2728549999999998</v>
      </c>
      <c r="C235">
        <v>-75.586031669999997</v>
      </c>
      <c r="D235">
        <v>2.5</v>
      </c>
      <c r="E235">
        <v>1519.7950000000001</v>
      </c>
      <c r="F235">
        <v>0.67200000000000004</v>
      </c>
      <c r="G235">
        <v>17</v>
      </c>
      <c r="H235">
        <v>43</v>
      </c>
      <c r="I235">
        <v>21</v>
      </c>
      <c r="J235">
        <v>2</v>
      </c>
      <c r="K235" t="s">
        <v>37</v>
      </c>
      <c r="L235" t="s">
        <v>38</v>
      </c>
      <c r="M235" t="s">
        <v>39</v>
      </c>
      <c r="N235" t="s">
        <v>38</v>
      </c>
      <c r="O235" t="s">
        <v>40</v>
      </c>
      <c r="P235" t="s">
        <v>41</v>
      </c>
      <c r="Q235">
        <v>2023</v>
      </c>
      <c r="R235">
        <v>0</v>
      </c>
      <c r="S235">
        <v>1</v>
      </c>
      <c r="T235">
        <v>233</v>
      </c>
      <c r="U235">
        <v>1</v>
      </c>
      <c r="V235">
        <v>0.291688</v>
      </c>
      <c r="W235">
        <v>1505</v>
      </c>
      <c r="X235">
        <v>1505</v>
      </c>
      <c r="Y235">
        <v>1504.9999999998961</v>
      </c>
      <c r="Z235">
        <v>2</v>
      </c>
      <c r="AA235">
        <v>-0.21493870333980289</v>
      </c>
      <c r="AB235">
        <v>0.75801711253160486</v>
      </c>
      <c r="AC235">
        <v>2</v>
      </c>
      <c r="AD235">
        <v>2.1965756482421221E-2</v>
      </c>
      <c r="AE235">
        <v>0.3000933081393059</v>
      </c>
      <c r="AF235">
        <v>1</v>
      </c>
      <c r="AG235">
        <v>-0.18614027980283951</v>
      </c>
      <c r="AH235">
        <v>0.75265894310714043</v>
      </c>
      <c r="AI235">
        <v>1</v>
      </c>
      <c r="AJ235">
        <v>-0.17169690996036721</v>
      </c>
      <c r="AK235">
        <v>0.68708590127343616</v>
      </c>
    </row>
    <row r="236" spans="1:37" x14ac:dyDescent="0.3">
      <c r="A236">
        <v>10</v>
      </c>
      <c r="B236">
        <v>6.2728483300000004</v>
      </c>
      <c r="C236">
        <v>-75.586031669999997</v>
      </c>
      <c r="D236">
        <v>2.5</v>
      </c>
      <c r="E236">
        <v>1520.2950000000001</v>
      </c>
      <c r="F236">
        <v>0.65</v>
      </c>
      <c r="G236">
        <v>17</v>
      </c>
      <c r="H236">
        <v>43</v>
      </c>
      <c r="I236">
        <v>21</v>
      </c>
      <c r="J236">
        <v>2</v>
      </c>
      <c r="K236" t="s">
        <v>37</v>
      </c>
      <c r="L236" t="s">
        <v>38</v>
      </c>
      <c r="M236" t="s">
        <v>39</v>
      </c>
      <c r="N236" t="s">
        <v>38</v>
      </c>
      <c r="O236" t="s">
        <v>40</v>
      </c>
      <c r="P236" t="s">
        <v>41</v>
      </c>
      <c r="Q236">
        <v>2023</v>
      </c>
      <c r="R236">
        <v>0</v>
      </c>
      <c r="S236">
        <v>1</v>
      </c>
      <c r="T236">
        <v>234</v>
      </c>
      <c r="U236">
        <v>1</v>
      </c>
      <c r="V236">
        <v>0.29233799999999999</v>
      </c>
      <c r="W236">
        <v>1505</v>
      </c>
      <c r="X236">
        <v>1505</v>
      </c>
      <c r="Y236">
        <v>1504.9999999998961</v>
      </c>
      <c r="Z236">
        <v>2</v>
      </c>
      <c r="AA236">
        <v>-0.21493870333980289</v>
      </c>
      <c r="AB236">
        <v>0.75801711253160486</v>
      </c>
      <c r="AC236">
        <v>2</v>
      </c>
      <c r="AD236">
        <v>2.1965756482421221E-2</v>
      </c>
      <c r="AE236">
        <v>0.3000933081393059</v>
      </c>
      <c r="AF236">
        <v>1</v>
      </c>
      <c r="AG236">
        <v>-0.18614027980283951</v>
      </c>
      <c r="AH236">
        <v>0.75265894310714043</v>
      </c>
      <c r="AI236">
        <v>1</v>
      </c>
      <c r="AJ236">
        <v>-0.17169690996036721</v>
      </c>
      <c r="AK236">
        <v>0.68708590127343616</v>
      </c>
    </row>
    <row r="237" spans="1:37" x14ac:dyDescent="0.3">
      <c r="A237">
        <v>10</v>
      </c>
      <c r="B237">
        <v>6.2728400000000004</v>
      </c>
      <c r="C237">
        <v>-75.586029999999994</v>
      </c>
      <c r="D237">
        <v>2.5</v>
      </c>
      <c r="E237">
        <v>1520.6949999999999</v>
      </c>
      <c r="F237">
        <v>0.625</v>
      </c>
      <c r="G237">
        <v>17</v>
      </c>
      <c r="H237">
        <v>43</v>
      </c>
      <c r="I237">
        <v>21</v>
      </c>
      <c r="J237">
        <v>2</v>
      </c>
      <c r="K237" t="s">
        <v>37</v>
      </c>
      <c r="L237" t="s">
        <v>38</v>
      </c>
      <c r="M237" t="s">
        <v>39</v>
      </c>
      <c r="N237" t="s">
        <v>38</v>
      </c>
      <c r="O237" t="s">
        <v>40</v>
      </c>
      <c r="P237" t="s">
        <v>41</v>
      </c>
      <c r="Q237">
        <v>2023</v>
      </c>
      <c r="R237">
        <v>0</v>
      </c>
      <c r="S237">
        <v>1</v>
      </c>
      <c r="T237">
        <v>235</v>
      </c>
      <c r="U237">
        <v>1</v>
      </c>
      <c r="V237">
        <v>0.29296299999999997</v>
      </c>
      <c r="W237">
        <v>1505</v>
      </c>
      <c r="X237">
        <v>1505</v>
      </c>
      <c r="Y237">
        <v>1504.9999999998961</v>
      </c>
      <c r="Z237">
        <v>2</v>
      </c>
      <c r="AA237">
        <v>-0.21493870333980289</v>
      </c>
      <c r="AB237">
        <v>0.75801711253160486</v>
      </c>
      <c r="AC237">
        <v>2</v>
      </c>
      <c r="AD237">
        <v>2.1965756482421221E-2</v>
      </c>
      <c r="AE237">
        <v>0.3000933081393059</v>
      </c>
      <c r="AF237">
        <v>1</v>
      </c>
      <c r="AG237">
        <v>-0.18614027980283951</v>
      </c>
      <c r="AH237">
        <v>0.75265894310714043</v>
      </c>
      <c r="AI237">
        <v>1</v>
      </c>
      <c r="AJ237">
        <v>-0.17169690996036721</v>
      </c>
      <c r="AK237">
        <v>0.68708590127343616</v>
      </c>
    </row>
    <row r="238" spans="1:37" x14ac:dyDescent="0.3">
      <c r="A238">
        <v>10</v>
      </c>
      <c r="B238">
        <v>6.2728333300000001</v>
      </c>
      <c r="C238">
        <v>-75.586025000000006</v>
      </c>
      <c r="D238">
        <v>2.5</v>
      </c>
      <c r="E238">
        <v>1521.095</v>
      </c>
      <c r="F238">
        <v>0.62</v>
      </c>
      <c r="G238">
        <v>17</v>
      </c>
      <c r="H238">
        <v>43</v>
      </c>
      <c r="I238">
        <v>21</v>
      </c>
      <c r="J238">
        <v>2</v>
      </c>
      <c r="K238" t="s">
        <v>37</v>
      </c>
      <c r="L238" t="s">
        <v>38</v>
      </c>
      <c r="M238" t="s">
        <v>39</v>
      </c>
      <c r="N238" t="s">
        <v>38</v>
      </c>
      <c r="O238" t="s">
        <v>40</v>
      </c>
      <c r="P238" t="s">
        <v>41</v>
      </c>
      <c r="Q238">
        <v>2023</v>
      </c>
      <c r="R238">
        <v>0</v>
      </c>
      <c r="S238">
        <v>1</v>
      </c>
      <c r="T238">
        <v>236</v>
      </c>
      <c r="U238">
        <v>1</v>
      </c>
      <c r="V238">
        <v>0.29358299999999998</v>
      </c>
      <c r="W238">
        <v>1505</v>
      </c>
      <c r="X238">
        <v>1505</v>
      </c>
      <c r="Y238">
        <v>1504.9999999998961</v>
      </c>
      <c r="Z238">
        <v>2</v>
      </c>
      <c r="AA238">
        <v>-0.21493870333980289</v>
      </c>
      <c r="AB238">
        <v>0.75801711253160486</v>
      </c>
      <c r="AC238">
        <v>2</v>
      </c>
      <c r="AD238">
        <v>2.1965756482421221E-2</v>
      </c>
      <c r="AE238">
        <v>0.3000933081393059</v>
      </c>
      <c r="AF238">
        <v>1</v>
      </c>
      <c r="AG238">
        <v>-0.18614027980283951</v>
      </c>
      <c r="AH238">
        <v>0.75265894310714043</v>
      </c>
      <c r="AI238">
        <v>1</v>
      </c>
      <c r="AJ238">
        <v>-0.17169690996036721</v>
      </c>
      <c r="AK238">
        <v>0.68708590127343616</v>
      </c>
    </row>
    <row r="239" spans="1:37" x14ac:dyDescent="0.3">
      <c r="A239">
        <v>10</v>
      </c>
      <c r="B239">
        <v>6.2728333300000001</v>
      </c>
      <c r="C239">
        <v>-75.586025000000006</v>
      </c>
      <c r="D239">
        <v>2.5</v>
      </c>
      <c r="E239">
        <v>1521.395</v>
      </c>
      <c r="F239">
        <v>0.58099999999999996</v>
      </c>
      <c r="G239">
        <v>17</v>
      </c>
      <c r="H239">
        <v>43</v>
      </c>
      <c r="I239">
        <v>21</v>
      </c>
      <c r="J239">
        <v>2</v>
      </c>
      <c r="K239" t="s">
        <v>37</v>
      </c>
      <c r="L239" t="s">
        <v>38</v>
      </c>
      <c r="M239" t="s">
        <v>39</v>
      </c>
      <c r="N239" t="s">
        <v>38</v>
      </c>
      <c r="O239" t="s">
        <v>40</v>
      </c>
      <c r="P239" t="s">
        <v>41</v>
      </c>
      <c r="Q239">
        <v>2023</v>
      </c>
      <c r="R239">
        <v>0</v>
      </c>
      <c r="S239">
        <v>1</v>
      </c>
      <c r="T239">
        <v>237</v>
      </c>
      <c r="U239">
        <v>1</v>
      </c>
      <c r="V239">
        <v>0.29416399999999998</v>
      </c>
      <c r="W239">
        <v>1505</v>
      </c>
      <c r="X239">
        <v>1505</v>
      </c>
      <c r="Y239">
        <v>1504.9999999998961</v>
      </c>
      <c r="Z239">
        <v>2</v>
      </c>
      <c r="AA239">
        <v>-0.21493870333980289</v>
      </c>
      <c r="AB239">
        <v>0.75801711253160486</v>
      </c>
      <c r="AC239">
        <v>2</v>
      </c>
      <c r="AD239">
        <v>2.1965756482421221E-2</v>
      </c>
      <c r="AE239">
        <v>0.3000933081393059</v>
      </c>
      <c r="AF239">
        <v>1</v>
      </c>
      <c r="AG239">
        <v>-0.18614027980283951</v>
      </c>
      <c r="AH239">
        <v>0.75265894310714043</v>
      </c>
      <c r="AI239">
        <v>1</v>
      </c>
      <c r="AJ239">
        <v>-0.17169690996036721</v>
      </c>
      <c r="AK239">
        <v>0.68708590127343616</v>
      </c>
    </row>
    <row r="240" spans="1:37" x14ac:dyDescent="0.3">
      <c r="A240">
        <v>10</v>
      </c>
      <c r="B240">
        <v>6.2728349999999997</v>
      </c>
      <c r="C240">
        <v>-75.586028330000005</v>
      </c>
      <c r="D240">
        <v>2.5</v>
      </c>
      <c r="E240">
        <v>1521.595</v>
      </c>
      <c r="F240">
        <v>0</v>
      </c>
      <c r="G240">
        <v>16</v>
      </c>
      <c r="H240">
        <v>43</v>
      </c>
      <c r="I240">
        <v>21</v>
      </c>
      <c r="J240">
        <v>2</v>
      </c>
      <c r="K240" t="s">
        <v>37</v>
      </c>
      <c r="L240" t="s">
        <v>38</v>
      </c>
      <c r="M240" t="s">
        <v>39</v>
      </c>
      <c r="N240" t="s">
        <v>38</v>
      </c>
      <c r="O240" t="s">
        <v>40</v>
      </c>
      <c r="P240" t="s">
        <v>41</v>
      </c>
      <c r="Q240">
        <v>2023</v>
      </c>
      <c r="R240">
        <v>0</v>
      </c>
      <c r="S240">
        <v>1</v>
      </c>
      <c r="T240">
        <v>238</v>
      </c>
      <c r="U240">
        <v>1</v>
      </c>
      <c r="V240">
        <v>0.29416399999999998</v>
      </c>
      <c r="W240">
        <v>1505</v>
      </c>
      <c r="X240">
        <v>1505</v>
      </c>
      <c r="Y240">
        <v>1504.9999999998961</v>
      </c>
      <c r="Z240">
        <v>2</v>
      </c>
      <c r="AA240">
        <v>-0.21493870333980289</v>
      </c>
      <c r="AB240">
        <v>0.75801711253160486</v>
      </c>
      <c r="AC240">
        <v>2</v>
      </c>
      <c r="AD240">
        <v>2.1965756482421221E-2</v>
      </c>
      <c r="AE240">
        <v>0.3000933081393059</v>
      </c>
      <c r="AF240">
        <v>1</v>
      </c>
      <c r="AG240">
        <v>-0.18614027980283951</v>
      </c>
      <c r="AH240">
        <v>0.75265894310714043</v>
      </c>
      <c r="AI240">
        <v>1</v>
      </c>
      <c r="AJ240">
        <v>-0.17169690996036721</v>
      </c>
      <c r="AK240">
        <v>0.68708590127343616</v>
      </c>
    </row>
    <row r="241" spans="1:37" x14ac:dyDescent="0.3">
      <c r="A241">
        <v>10</v>
      </c>
      <c r="B241">
        <v>6.2728349999999997</v>
      </c>
      <c r="C241">
        <v>-75.586026669999995</v>
      </c>
      <c r="D241">
        <v>1.9</v>
      </c>
      <c r="E241">
        <v>1521.6949999999999</v>
      </c>
      <c r="F241">
        <v>0</v>
      </c>
      <c r="G241">
        <v>16</v>
      </c>
      <c r="H241">
        <v>43</v>
      </c>
      <c r="I241">
        <v>21</v>
      </c>
      <c r="J241">
        <v>2</v>
      </c>
      <c r="K241" t="s">
        <v>37</v>
      </c>
      <c r="L241" t="s">
        <v>38</v>
      </c>
      <c r="M241" t="s">
        <v>39</v>
      </c>
      <c r="N241" t="s">
        <v>38</v>
      </c>
      <c r="O241" t="s">
        <v>40</v>
      </c>
      <c r="P241" t="s">
        <v>41</v>
      </c>
      <c r="Q241">
        <v>2023</v>
      </c>
      <c r="R241">
        <v>0</v>
      </c>
      <c r="S241">
        <v>1</v>
      </c>
      <c r="T241">
        <v>239</v>
      </c>
      <c r="U241">
        <v>1</v>
      </c>
      <c r="V241">
        <v>0.29416399999999998</v>
      </c>
      <c r="W241">
        <v>1505</v>
      </c>
      <c r="X241">
        <v>1505</v>
      </c>
      <c r="Y241">
        <v>1504.9999999998961</v>
      </c>
      <c r="Z241">
        <v>2</v>
      </c>
      <c r="AA241">
        <v>-0.21493870333980289</v>
      </c>
      <c r="AB241">
        <v>0.75801711253160486</v>
      </c>
      <c r="AC241">
        <v>2</v>
      </c>
      <c r="AD241">
        <v>2.1965756482421221E-2</v>
      </c>
      <c r="AE241">
        <v>0.3000933081393059</v>
      </c>
      <c r="AF241">
        <v>1</v>
      </c>
      <c r="AG241">
        <v>-0.18614027980283951</v>
      </c>
      <c r="AH241">
        <v>0.75265894310714043</v>
      </c>
      <c r="AI241">
        <v>1</v>
      </c>
      <c r="AJ241">
        <v>-0.17169690996036721</v>
      </c>
      <c r="AK241">
        <v>0.68708590127343616</v>
      </c>
    </row>
    <row r="242" spans="1:37" x14ac:dyDescent="0.3">
      <c r="A242">
        <v>10</v>
      </c>
      <c r="B242">
        <v>6.2728383299999999</v>
      </c>
      <c r="C242">
        <v>-75.586026669999995</v>
      </c>
      <c r="D242">
        <v>1.8</v>
      </c>
      <c r="E242">
        <v>1521.7950000000001</v>
      </c>
      <c r="F242">
        <v>0</v>
      </c>
      <c r="G242">
        <v>16</v>
      </c>
      <c r="H242">
        <v>43</v>
      </c>
      <c r="I242">
        <v>21</v>
      </c>
      <c r="J242">
        <v>2</v>
      </c>
      <c r="K242" t="s">
        <v>37</v>
      </c>
      <c r="L242" t="s">
        <v>38</v>
      </c>
      <c r="M242" t="s">
        <v>39</v>
      </c>
      <c r="N242" t="s">
        <v>38</v>
      </c>
      <c r="O242" t="s">
        <v>40</v>
      </c>
      <c r="P242" t="s">
        <v>41</v>
      </c>
      <c r="Q242">
        <v>2023</v>
      </c>
      <c r="R242">
        <v>0</v>
      </c>
      <c r="S242">
        <v>1</v>
      </c>
      <c r="T242">
        <v>240</v>
      </c>
      <c r="U242">
        <v>1</v>
      </c>
      <c r="V242">
        <v>0.29416399999999998</v>
      </c>
      <c r="W242">
        <v>1505</v>
      </c>
      <c r="X242">
        <v>1505</v>
      </c>
      <c r="Y242">
        <v>1504.9999999998961</v>
      </c>
      <c r="Z242">
        <v>2</v>
      </c>
      <c r="AA242">
        <v>-0.21493870333980289</v>
      </c>
      <c r="AB242">
        <v>0.75801711253160486</v>
      </c>
      <c r="AC242">
        <v>2</v>
      </c>
      <c r="AD242">
        <v>2.1965756482421221E-2</v>
      </c>
      <c r="AE242">
        <v>0.3000933081393059</v>
      </c>
      <c r="AF242">
        <v>1</v>
      </c>
      <c r="AG242">
        <v>-0.18614027980283951</v>
      </c>
      <c r="AH242">
        <v>0.75265894310714043</v>
      </c>
      <c r="AI242">
        <v>1</v>
      </c>
      <c r="AJ242">
        <v>-0.17169690996036721</v>
      </c>
      <c r="AK242">
        <v>0.68708590127343616</v>
      </c>
    </row>
    <row r="243" spans="1:37" x14ac:dyDescent="0.3">
      <c r="A243">
        <v>10</v>
      </c>
      <c r="B243">
        <v>6.2728400000000004</v>
      </c>
      <c r="C243">
        <v>-75.586026669999995</v>
      </c>
      <c r="D243">
        <v>1.7</v>
      </c>
      <c r="E243">
        <v>1521.895</v>
      </c>
      <c r="F243">
        <v>0</v>
      </c>
      <c r="G243">
        <v>16</v>
      </c>
      <c r="H243">
        <v>43</v>
      </c>
      <c r="I243">
        <v>21</v>
      </c>
      <c r="J243">
        <v>2</v>
      </c>
      <c r="K243" t="s">
        <v>37</v>
      </c>
      <c r="L243" t="s">
        <v>38</v>
      </c>
      <c r="M243" t="s">
        <v>39</v>
      </c>
      <c r="N243" t="s">
        <v>38</v>
      </c>
      <c r="O243" t="s">
        <v>40</v>
      </c>
      <c r="P243" t="s">
        <v>41</v>
      </c>
      <c r="Q243">
        <v>2023</v>
      </c>
      <c r="R243">
        <v>0</v>
      </c>
      <c r="S243">
        <v>1</v>
      </c>
      <c r="T243">
        <v>241</v>
      </c>
      <c r="U243">
        <v>1</v>
      </c>
      <c r="V243">
        <v>0.29416399999999998</v>
      </c>
      <c r="W243">
        <v>1505</v>
      </c>
      <c r="X243">
        <v>1505</v>
      </c>
      <c r="Y243">
        <v>1504.9999999998961</v>
      </c>
      <c r="Z243">
        <v>2</v>
      </c>
      <c r="AA243">
        <v>-0.21493870333980289</v>
      </c>
      <c r="AB243">
        <v>0.75801711253160486</v>
      </c>
      <c r="AC243">
        <v>2</v>
      </c>
      <c r="AD243">
        <v>2.1965756482421221E-2</v>
      </c>
      <c r="AE243">
        <v>0.3000933081393059</v>
      </c>
      <c r="AF243">
        <v>1</v>
      </c>
      <c r="AG243">
        <v>-0.18614027980283951</v>
      </c>
      <c r="AH243">
        <v>0.75265894310714043</v>
      </c>
      <c r="AI243">
        <v>1</v>
      </c>
      <c r="AJ243">
        <v>-0.17169690996036721</v>
      </c>
      <c r="AK243">
        <v>0.68708590127343616</v>
      </c>
    </row>
    <row r="244" spans="1:37" x14ac:dyDescent="0.3">
      <c r="A244">
        <v>10</v>
      </c>
      <c r="B244">
        <v>6.2728433299999997</v>
      </c>
      <c r="C244">
        <v>-75.586025000000006</v>
      </c>
      <c r="D244">
        <v>2</v>
      </c>
      <c r="E244">
        <v>1521.895</v>
      </c>
      <c r="F244">
        <v>0</v>
      </c>
      <c r="G244">
        <v>16</v>
      </c>
      <c r="H244">
        <v>43</v>
      </c>
      <c r="I244">
        <v>21</v>
      </c>
      <c r="J244">
        <v>2</v>
      </c>
      <c r="K244" t="s">
        <v>37</v>
      </c>
      <c r="L244" t="s">
        <v>38</v>
      </c>
      <c r="M244" t="s">
        <v>39</v>
      </c>
      <c r="N244" t="s">
        <v>38</v>
      </c>
      <c r="O244" t="s">
        <v>40</v>
      </c>
      <c r="P244" t="s">
        <v>41</v>
      </c>
      <c r="Q244">
        <v>2023</v>
      </c>
      <c r="R244">
        <v>0</v>
      </c>
      <c r="S244">
        <v>1</v>
      </c>
      <c r="T244">
        <v>242</v>
      </c>
      <c r="U244">
        <v>1</v>
      </c>
      <c r="V244">
        <v>0.29416399999999998</v>
      </c>
      <c r="W244">
        <v>1505</v>
      </c>
      <c r="X244">
        <v>1505</v>
      </c>
      <c r="Y244">
        <v>1504.9999999998961</v>
      </c>
      <c r="Z244">
        <v>2</v>
      </c>
      <c r="AA244">
        <v>-0.21493870333980289</v>
      </c>
      <c r="AB244">
        <v>0.75801711253160486</v>
      </c>
      <c r="AC244">
        <v>2</v>
      </c>
      <c r="AD244">
        <v>2.1965756482421221E-2</v>
      </c>
      <c r="AE244">
        <v>0.3000933081393059</v>
      </c>
      <c r="AF244">
        <v>1</v>
      </c>
      <c r="AG244">
        <v>-0.18614027980283951</v>
      </c>
      <c r="AH244">
        <v>0.75265894310714043</v>
      </c>
      <c r="AI244">
        <v>1</v>
      </c>
      <c r="AJ244">
        <v>-0.17169690996036721</v>
      </c>
      <c r="AK244">
        <v>0.68708590127343616</v>
      </c>
    </row>
    <row r="245" spans="1:37" x14ac:dyDescent="0.3">
      <c r="A245">
        <v>10</v>
      </c>
      <c r="B245">
        <v>6.27285</v>
      </c>
      <c r="C245">
        <v>-75.586025000000006</v>
      </c>
      <c r="D245">
        <v>2.1</v>
      </c>
      <c r="E245">
        <v>1521.895</v>
      </c>
      <c r="F245">
        <v>0</v>
      </c>
      <c r="G245">
        <v>16</v>
      </c>
      <c r="H245">
        <v>43</v>
      </c>
      <c r="I245">
        <v>21</v>
      </c>
      <c r="J245">
        <v>2</v>
      </c>
      <c r="K245" t="s">
        <v>37</v>
      </c>
      <c r="L245" t="s">
        <v>38</v>
      </c>
      <c r="M245" t="s">
        <v>39</v>
      </c>
      <c r="N245" t="s">
        <v>38</v>
      </c>
      <c r="O245" t="s">
        <v>40</v>
      </c>
      <c r="P245" t="s">
        <v>41</v>
      </c>
      <c r="Q245">
        <v>2023</v>
      </c>
      <c r="R245">
        <v>0</v>
      </c>
      <c r="S245">
        <v>1</v>
      </c>
      <c r="T245">
        <v>243</v>
      </c>
      <c r="U245">
        <v>1</v>
      </c>
      <c r="V245">
        <v>0.29416399999999998</v>
      </c>
      <c r="W245">
        <v>1505</v>
      </c>
      <c r="X245">
        <v>1505</v>
      </c>
      <c r="Y245">
        <v>1504.9999999998961</v>
      </c>
      <c r="Z245">
        <v>2</v>
      </c>
      <c r="AA245">
        <v>-0.21493870333980289</v>
      </c>
      <c r="AB245">
        <v>0.75801711253160486</v>
      </c>
      <c r="AC245">
        <v>2</v>
      </c>
      <c r="AD245">
        <v>2.1965756482421221E-2</v>
      </c>
      <c r="AE245">
        <v>0.3000933081393059</v>
      </c>
      <c r="AF245">
        <v>1</v>
      </c>
      <c r="AG245">
        <v>-0.18614027980283951</v>
      </c>
      <c r="AH245">
        <v>0.75265894310714043</v>
      </c>
      <c r="AI245">
        <v>1</v>
      </c>
      <c r="AJ245">
        <v>-0.17169690996036721</v>
      </c>
      <c r="AK245">
        <v>0.68708590127343616</v>
      </c>
    </row>
    <row r="246" spans="1:37" x14ac:dyDescent="0.3">
      <c r="A246">
        <v>10</v>
      </c>
      <c r="B246">
        <v>6.27285</v>
      </c>
      <c r="C246">
        <v>-75.586025000000006</v>
      </c>
      <c r="D246">
        <v>2.2000000000000002</v>
      </c>
      <c r="E246">
        <v>1522.595</v>
      </c>
      <c r="F246">
        <v>0</v>
      </c>
      <c r="G246">
        <v>16</v>
      </c>
      <c r="H246">
        <v>43</v>
      </c>
      <c r="I246">
        <v>21</v>
      </c>
      <c r="J246">
        <v>2</v>
      </c>
      <c r="K246" t="s">
        <v>37</v>
      </c>
      <c r="L246" t="s">
        <v>38</v>
      </c>
      <c r="M246" t="s">
        <v>39</v>
      </c>
      <c r="N246" t="s">
        <v>38</v>
      </c>
      <c r="O246" t="s">
        <v>40</v>
      </c>
      <c r="P246" t="s">
        <v>41</v>
      </c>
      <c r="Q246">
        <v>2023</v>
      </c>
      <c r="R246">
        <v>0</v>
      </c>
      <c r="S246">
        <v>1</v>
      </c>
      <c r="T246">
        <v>244</v>
      </c>
      <c r="U246">
        <v>1</v>
      </c>
      <c r="V246">
        <v>0.29416399999999998</v>
      </c>
      <c r="W246">
        <v>1505</v>
      </c>
      <c r="X246">
        <v>1505</v>
      </c>
      <c r="Y246">
        <v>1504.9999999998961</v>
      </c>
      <c r="Z246">
        <v>2</v>
      </c>
      <c r="AA246">
        <v>-0.21493870333980289</v>
      </c>
      <c r="AB246">
        <v>0.75801711253160486</v>
      </c>
      <c r="AC246">
        <v>2</v>
      </c>
      <c r="AD246">
        <v>2.1965756482421221E-2</v>
      </c>
      <c r="AE246">
        <v>0.3000933081393059</v>
      </c>
      <c r="AF246">
        <v>1</v>
      </c>
      <c r="AG246">
        <v>-0.18614027980283951</v>
      </c>
      <c r="AH246">
        <v>0.75265894310714043</v>
      </c>
      <c r="AI246">
        <v>1</v>
      </c>
      <c r="AJ246">
        <v>-0.17169690996036721</v>
      </c>
      <c r="AK246">
        <v>0.68708590127343616</v>
      </c>
    </row>
    <row r="247" spans="1:37" x14ac:dyDescent="0.3">
      <c r="A247">
        <v>10</v>
      </c>
      <c r="B247">
        <v>6.27285</v>
      </c>
      <c r="C247">
        <v>-75.586025000000006</v>
      </c>
      <c r="D247">
        <v>2.2999999999999998</v>
      </c>
      <c r="E247">
        <v>1522.895</v>
      </c>
      <c r="F247">
        <v>0</v>
      </c>
      <c r="G247">
        <v>16</v>
      </c>
      <c r="H247">
        <v>43</v>
      </c>
      <c r="I247">
        <v>21</v>
      </c>
      <c r="J247">
        <v>2</v>
      </c>
      <c r="K247" t="s">
        <v>37</v>
      </c>
      <c r="L247" t="s">
        <v>38</v>
      </c>
      <c r="M247" t="s">
        <v>39</v>
      </c>
      <c r="N247" t="s">
        <v>38</v>
      </c>
      <c r="O247" t="s">
        <v>40</v>
      </c>
      <c r="P247" t="s">
        <v>41</v>
      </c>
      <c r="Q247">
        <v>2023</v>
      </c>
      <c r="R247">
        <v>0</v>
      </c>
      <c r="S247">
        <v>1</v>
      </c>
      <c r="T247">
        <v>245</v>
      </c>
      <c r="U247">
        <v>1</v>
      </c>
      <c r="V247">
        <v>0.29416399999999998</v>
      </c>
      <c r="W247">
        <v>1505</v>
      </c>
      <c r="X247">
        <v>1505</v>
      </c>
      <c r="Y247">
        <v>1504.9999999998961</v>
      </c>
      <c r="Z247">
        <v>2</v>
      </c>
      <c r="AA247">
        <v>-0.21493870333980289</v>
      </c>
      <c r="AB247">
        <v>0.75801711253160486</v>
      </c>
      <c r="AC247">
        <v>2</v>
      </c>
      <c r="AD247">
        <v>2.1965756482421221E-2</v>
      </c>
      <c r="AE247">
        <v>0.3000933081393059</v>
      </c>
      <c r="AF247">
        <v>1</v>
      </c>
      <c r="AG247">
        <v>-0.18614027980283951</v>
      </c>
      <c r="AH247">
        <v>0.75265894310714043</v>
      </c>
      <c r="AI247">
        <v>1</v>
      </c>
      <c r="AJ247">
        <v>-0.17169690996036721</v>
      </c>
      <c r="AK247">
        <v>0.68708590127343616</v>
      </c>
    </row>
    <row r="248" spans="1:37" x14ac:dyDescent="0.3">
      <c r="A248">
        <v>10</v>
      </c>
      <c r="B248">
        <v>6.27285</v>
      </c>
      <c r="C248">
        <v>-75.586026669999995</v>
      </c>
      <c r="D248">
        <v>2.4</v>
      </c>
      <c r="E248">
        <v>1523.095</v>
      </c>
      <c r="F248">
        <v>0</v>
      </c>
      <c r="G248">
        <v>16</v>
      </c>
      <c r="H248">
        <v>43</v>
      </c>
      <c r="I248">
        <v>21</v>
      </c>
      <c r="J248">
        <v>2</v>
      </c>
      <c r="K248" t="s">
        <v>37</v>
      </c>
      <c r="L248" t="s">
        <v>38</v>
      </c>
      <c r="M248" t="s">
        <v>39</v>
      </c>
      <c r="N248" t="s">
        <v>38</v>
      </c>
      <c r="O248" t="s">
        <v>40</v>
      </c>
      <c r="P248" t="s">
        <v>41</v>
      </c>
      <c r="Q248">
        <v>2023</v>
      </c>
      <c r="R248">
        <v>0</v>
      </c>
      <c r="S248">
        <v>1</v>
      </c>
      <c r="T248">
        <v>246</v>
      </c>
      <c r="U248">
        <v>1</v>
      </c>
      <c r="V248">
        <v>0.29416399999999998</v>
      </c>
      <c r="W248">
        <v>1505</v>
      </c>
      <c r="X248">
        <v>1505</v>
      </c>
      <c r="Y248">
        <v>1504.9999999998961</v>
      </c>
      <c r="Z248">
        <v>2</v>
      </c>
      <c r="AA248">
        <v>-0.21493870333980289</v>
      </c>
      <c r="AB248">
        <v>0.75801711253160486</v>
      </c>
      <c r="AC248">
        <v>2</v>
      </c>
      <c r="AD248">
        <v>2.1965756482421221E-2</v>
      </c>
      <c r="AE248">
        <v>0.3000933081393059</v>
      </c>
      <c r="AF248">
        <v>1</v>
      </c>
      <c r="AG248">
        <v>-0.18614027980283951</v>
      </c>
      <c r="AH248">
        <v>0.75265894310714043</v>
      </c>
      <c r="AI248">
        <v>1</v>
      </c>
      <c r="AJ248">
        <v>-0.17169690996036721</v>
      </c>
      <c r="AK248">
        <v>0.68708590127343616</v>
      </c>
    </row>
    <row r="249" spans="1:37" x14ac:dyDescent="0.3">
      <c r="A249">
        <v>10</v>
      </c>
      <c r="B249">
        <v>6.2728516699999997</v>
      </c>
      <c r="C249">
        <v>-75.586026669999995</v>
      </c>
      <c r="D249">
        <v>1.9</v>
      </c>
      <c r="E249">
        <v>1523.095</v>
      </c>
      <c r="F249">
        <v>0</v>
      </c>
      <c r="G249">
        <v>16</v>
      </c>
      <c r="H249">
        <v>43</v>
      </c>
      <c r="I249">
        <v>21</v>
      </c>
      <c r="J249">
        <v>2</v>
      </c>
      <c r="K249" t="s">
        <v>37</v>
      </c>
      <c r="L249" t="s">
        <v>38</v>
      </c>
      <c r="M249" t="s">
        <v>39</v>
      </c>
      <c r="N249" t="s">
        <v>38</v>
      </c>
      <c r="O249" t="s">
        <v>40</v>
      </c>
      <c r="P249" t="s">
        <v>41</v>
      </c>
      <c r="Q249">
        <v>2023</v>
      </c>
      <c r="R249">
        <v>0</v>
      </c>
      <c r="S249">
        <v>1</v>
      </c>
      <c r="T249">
        <v>247</v>
      </c>
      <c r="U249">
        <v>1</v>
      </c>
      <c r="V249">
        <v>0.29416399999999998</v>
      </c>
      <c r="W249">
        <v>1505</v>
      </c>
      <c r="X249">
        <v>1505</v>
      </c>
      <c r="Y249">
        <v>1504.9999999998961</v>
      </c>
      <c r="Z249">
        <v>2</v>
      </c>
      <c r="AA249">
        <v>-0.21493870333980289</v>
      </c>
      <c r="AB249">
        <v>0.75801711253160486</v>
      </c>
      <c r="AC249">
        <v>2</v>
      </c>
      <c r="AD249">
        <v>2.1965756482421221E-2</v>
      </c>
      <c r="AE249">
        <v>0.3000933081393059</v>
      </c>
      <c r="AF249">
        <v>1</v>
      </c>
      <c r="AG249">
        <v>-0.18614027980283951</v>
      </c>
      <c r="AH249">
        <v>0.75265894310714043</v>
      </c>
      <c r="AI249">
        <v>1</v>
      </c>
      <c r="AJ249">
        <v>-0.17169690996036721</v>
      </c>
      <c r="AK249">
        <v>0.68708590127343616</v>
      </c>
    </row>
    <row r="250" spans="1:37" x14ac:dyDescent="0.3">
      <c r="A250">
        <v>10</v>
      </c>
      <c r="B250">
        <v>6.2728516699999997</v>
      </c>
      <c r="C250">
        <v>-75.586026669999995</v>
      </c>
      <c r="D250">
        <v>1.7</v>
      </c>
      <c r="E250">
        <v>1523.1949999999999</v>
      </c>
      <c r="F250">
        <v>0</v>
      </c>
      <c r="G250">
        <v>16</v>
      </c>
      <c r="H250">
        <v>43</v>
      </c>
      <c r="I250">
        <v>21</v>
      </c>
      <c r="J250">
        <v>2</v>
      </c>
      <c r="K250" t="s">
        <v>37</v>
      </c>
      <c r="L250" t="s">
        <v>38</v>
      </c>
      <c r="M250" t="s">
        <v>39</v>
      </c>
      <c r="N250" t="s">
        <v>38</v>
      </c>
      <c r="O250" t="s">
        <v>40</v>
      </c>
      <c r="P250" t="s">
        <v>41</v>
      </c>
      <c r="Q250">
        <v>2023</v>
      </c>
      <c r="R250">
        <v>0</v>
      </c>
      <c r="S250">
        <v>1</v>
      </c>
      <c r="T250">
        <v>248</v>
      </c>
      <c r="U250">
        <v>1</v>
      </c>
      <c r="V250">
        <v>0.29416399999999998</v>
      </c>
      <c r="W250">
        <v>1505</v>
      </c>
      <c r="X250">
        <v>1505</v>
      </c>
      <c r="Y250">
        <v>1504.9999999998961</v>
      </c>
      <c r="Z250">
        <v>2</v>
      </c>
      <c r="AA250">
        <v>-0.21493870333980289</v>
      </c>
      <c r="AB250">
        <v>0.75801711253160486</v>
      </c>
      <c r="AC250">
        <v>2</v>
      </c>
      <c r="AD250">
        <v>2.1965756482421221E-2</v>
      </c>
      <c r="AE250">
        <v>0.3000933081393059</v>
      </c>
      <c r="AF250">
        <v>1</v>
      </c>
      <c r="AG250">
        <v>-0.18614027980283951</v>
      </c>
      <c r="AH250">
        <v>0.75265894310714043</v>
      </c>
      <c r="AI250">
        <v>1</v>
      </c>
      <c r="AJ250">
        <v>-0.17169690996036721</v>
      </c>
      <c r="AK250">
        <v>0.68708590127343616</v>
      </c>
    </row>
    <row r="251" spans="1:37" x14ac:dyDescent="0.3">
      <c r="A251">
        <v>10</v>
      </c>
      <c r="B251">
        <v>6.2728516699999997</v>
      </c>
      <c r="C251">
        <v>-75.586026669999995</v>
      </c>
      <c r="D251">
        <v>1.7</v>
      </c>
      <c r="E251">
        <v>1523.095</v>
      </c>
      <c r="F251">
        <v>0</v>
      </c>
      <c r="G251">
        <v>16</v>
      </c>
      <c r="H251">
        <v>43</v>
      </c>
      <c r="I251">
        <v>21</v>
      </c>
      <c r="J251">
        <v>2</v>
      </c>
      <c r="K251" t="s">
        <v>37</v>
      </c>
      <c r="L251" t="s">
        <v>38</v>
      </c>
      <c r="M251" t="s">
        <v>39</v>
      </c>
      <c r="N251" t="s">
        <v>38</v>
      </c>
      <c r="O251" t="s">
        <v>40</v>
      </c>
      <c r="P251" t="s">
        <v>41</v>
      </c>
      <c r="Q251">
        <v>2023</v>
      </c>
      <c r="R251">
        <v>0</v>
      </c>
      <c r="S251">
        <v>1</v>
      </c>
      <c r="T251">
        <v>249</v>
      </c>
      <c r="U251">
        <v>1</v>
      </c>
      <c r="V251">
        <v>0.29416399999999998</v>
      </c>
      <c r="W251">
        <v>1505</v>
      </c>
      <c r="X251">
        <v>1505</v>
      </c>
      <c r="Y251">
        <v>1504.9999999998961</v>
      </c>
      <c r="Z251">
        <v>2</v>
      </c>
      <c r="AA251">
        <v>-0.21493870333980289</v>
      </c>
      <c r="AB251">
        <v>0.75801711253160486</v>
      </c>
      <c r="AC251">
        <v>2</v>
      </c>
      <c r="AD251">
        <v>2.1965756482421221E-2</v>
      </c>
      <c r="AE251">
        <v>0.3000933081393059</v>
      </c>
      <c r="AF251">
        <v>1</v>
      </c>
      <c r="AG251">
        <v>-0.18614027980283951</v>
      </c>
      <c r="AH251">
        <v>0.75265894310714043</v>
      </c>
      <c r="AI251">
        <v>1</v>
      </c>
      <c r="AJ251">
        <v>-0.17169690996036721</v>
      </c>
      <c r="AK251">
        <v>0.68708590127343616</v>
      </c>
    </row>
    <row r="252" spans="1:37" x14ac:dyDescent="0.3">
      <c r="A252">
        <v>10</v>
      </c>
      <c r="B252">
        <v>6.2728533300000002</v>
      </c>
      <c r="C252">
        <v>-75.586026669999995</v>
      </c>
      <c r="D252">
        <v>1.9</v>
      </c>
      <c r="E252">
        <v>1523.095</v>
      </c>
      <c r="F252">
        <v>0</v>
      </c>
      <c r="G252">
        <v>15</v>
      </c>
      <c r="H252">
        <v>43</v>
      </c>
      <c r="I252">
        <v>21</v>
      </c>
      <c r="J252">
        <v>2</v>
      </c>
      <c r="K252" t="s">
        <v>37</v>
      </c>
      <c r="L252" t="s">
        <v>38</v>
      </c>
      <c r="M252" t="s">
        <v>39</v>
      </c>
      <c r="N252" t="s">
        <v>38</v>
      </c>
      <c r="O252" t="s">
        <v>40</v>
      </c>
      <c r="P252" t="s">
        <v>41</v>
      </c>
      <c r="Q252">
        <v>2023</v>
      </c>
      <c r="R252">
        <v>0</v>
      </c>
      <c r="S252">
        <v>1</v>
      </c>
      <c r="T252">
        <v>250</v>
      </c>
      <c r="U252">
        <v>1</v>
      </c>
      <c r="V252">
        <v>0.29416399999999998</v>
      </c>
      <c r="W252">
        <v>1505</v>
      </c>
      <c r="X252">
        <v>1505</v>
      </c>
      <c r="Y252">
        <v>1504.9999999998961</v>
      </c>
      <c r="Z252">
        <v>2</v>
      </c>
      <c r="AA252">
        <v>-0.21493870333980289</v>
      </c>
      <c r="AB252">
        <v>0.75801711253160486</v>
      </c>
      <c r="AC252">
        <v>2</v>
      </c>
      <c r="AD252">
        <v>2.1965756482421221E-2</v>
      </c>
      <c r="AE252">
        <v>0.3000933081393059</v>
      </c>
      <c r="AF252">
        <v>1</v>
      </c>
      <c r="AG252">
        <v>-0.18614027980283951</v>
      </c>
      <c r="AH252">
        <v>0.75265894310714043</v>
      </c>
      <c r="AI252">
        <v>1</v>
      </c>
      <c r="AJ252">
        <v>-0.17169690996036721</v>
      </c>
      <c r="AK252">
        <v>0.68708590127343616</v>
      </c>
    </row>
    <row r="253" spans="1:37" x14ac:dyDescent="0.3">
      <c r="A253">
        <v>10</v>
      </c>
      <c r="B253">
        <v>6.2728516699999997</v>
      </c>
      <c r="C253">
        <v>-75.586028330000005</v>
      </c>
      <c r="D253">
        <v>2.1</v>
      </c>
      <c r="E253">
        <v>1523.095</v>
      </c>
      <c r="F253">
        <v>0</v>
      </c>
      <c r="G253">
        <v>15</v>
      </c>
      <c r="H253">
        <v>43</v>
      </c>
      <c r="I253">
        <v>21</v>
      </c>
      <c r="J253">
        <v>2</v>
      </c>
      <c r="K253" t="s">
        <v>37</v>
      </c>
      <c r="L253" t="s">
        <v>38</v>
      </c>
      <c r="M253" t="s">
        <v>39</v>
      </c>
      <c r="N253" t="s">
        <v>38</v>
      </c>
      <c r="O253" t="s">
        <v>40</v>
      </c>
      <c r="P253" t="s">
        <v>41</v>
      </c>
      <c r="Q253">
        <v>2023</v>
      </c>
      <c r="R253">
        <v>0</v>
      </c>
      <c r="S253">
        <v>1</v>
      </c>
      <c r="T253">
        <v>251</v>
      </c>
      <c r="U253">
        <v>1</v>
      </c>
      <c r="V253">
        <v>0.29416399999999998</v>
      </c>
      <c r="W253">
        <v>1505</v>
      </c>
      <c r="X253">
        <v>1505</v>
      </c>
      <c r="Y253">
        <v>1504.9999999998961</v>
      </c>
      <c r="Z253">
        <v>2</v>
      </c>
      <c r="AA253">
        <v>-0.21493870333980289</v>
      </c>
      <c r="AB253">
        <v>0.75801711253160486</v>
      </c>
      <c r="AC253">
        <v>2</v>
      </c>
      <c r="AD253">
        <v>2.1965756482421221E-2</v>
      </c>
      <c r="AE253">
        <v>0.3000933081393059</v>
      </c>
      <c r="AF253">
        <v>1</v>
      </c>
      <c r="AG253">
        <v>-0.18614027980283951</v>
      </c>
      <c r="AH253">
        <v>0.75265894310714043</v>
      </c>
      <c r="AI253">
        <v>1</v>
      </c>
      <c r="AJ253">
        <v>-0.17169690996036721</v>
      </c>
      <c r="AK253">
        <v>0.68708590127343616</v>
      </c>
    </row>
    <row r="254" spans="1:37" x14ac:dyDescent="0.3">
      <c r="A254">
        <v>10</v>
      </c>
      <c r="B254">
        <v>6.2728533300000002</v>
      </c>
      <c r="C254">
        <v>-75.586031669999997</v>
      </c>
      <c r="D254">
        <v>2.2000000000000002</v>
      </c>
      <c r="E254">
        <v>1523.095</v>
      </c>
      <c r="F254">
        <v>0.49299999999999999</v>
      </c>
      <c r="G254">
        <v>14</v>
      </c>
      <c r="H254">
        <v>43</v>
      </c>
      <c r="I254">
        <v>21</v>
      </c>
      <c r="J254">
        <v>2</v>
      </c>
      <c r="K254" t="s">
        <v>37</v>
      </c>
      <c r="L254" t="s">
        <v>38</v>
      </c>
      <c r="M254" t="s">
        <v>39</v>
      </c>
      <c r="N254" t="s">
        <v>38</v>
      </c>
      <c r="O254" t="s">
        <v>40</v>
      </c>
      <c r="P254" t="s">
        <v>41</v>
      </c>
      <c r="Q254">
        <v>2023</v>
      </c>
      <c r="R254">
        <v>0</v>
      </c>
      <c r="S254">
        <v>1</v>
      </c>
      <c r="T254">
        <v>252</v>
      </c>
      <c r="U254">
        <v>1</v>
      </c>
      <c r="V254">
        <v>0.294657</v>
      </c>
      <c r="W254">
        <v>1505</v>
      </c>
      <c r="X254">
        <v>1505</v>
      </c>
      <c r="Y254">
        <v>1504.9999999998961</v>
      </c>
      <c r="Z254">
        <v>2</v>
      </c>
      <c r="AA254">
        <v>-0.21493870333980289</v>
      </c>
      <c r="AB254">
        <v>0.75801711253160486</v>
      </c>
      <c r="AC254">
        <v>2</v>
      </c>
      <c r="AD254">
        <v>2.1965756482421221E-2</v>
      </c>
      <c r="AE254">
        <v>0.3000933081393059</v>
      </c>
      <c r="AF254">
        <v>1</v>
      </c>
      <c r="AG254">
        <v>-0.18614027980283951</v>
      </c>
      <c r="AH254">
        <v>0.75265894310714043</v>
      </c>
      <c r="AI254">
        <v>1</v>
      </c>
      <c r="AJ254">
        <v>-0.17169690996036721</v>
      </c>
      <c r="AK254">
        <v>0.68708590127343616</v>
      </c>
    </row>
    <row r="255" spans="1:37" x14ac:dyDescent="0.3">
      <c r="A255">
        <v>10</v>
      </c>
      <c r="B255">
        <v>6.2728516699999997</v>
      </c>
      <c r="C255">
        <v>-75.586031669999997</v>
      </c>
      <c r="D255">
        <v>2.2999999999999998</v>
      </c>
      <c r="E255">
        <v>1523.095</v>
      </c>
      <c r="F255">
        <v>0.42499999999999999</v>
      </c>
      <c r="G255">
        <v>14</v>
      </c>
      <c r="H255">
        <v>43</v>
      </c>
      <c r="I255">
        <v>21</v>
      </c>
      <c r="J255">
        <v>2</v>
      </c>
      <c r="K255" t="s">
        <v>37</v>
      </c>
      <c r="L255" t="s">
        <v>38</v>
      </c>
      <c r="M255" t="s">
        <v>39</v>
      </c>
      <c r="N255" t="s">
        <v>38</v>
      </c>
      <c r="O255" t="s">
        <v>40</v>
      </c>
      <c r="P255" t="s">
        <v>41</v>
      </c>
      <c r="Q255">
        <v>2023</v>
      </c>
      <c r="R255">
        <v>0</v>
      </c>
      <c r="S255">
        <v>1</v>
      </c>
      <c r="T255">
        <v>253</v>
      </c>
      <c r="U255">
        <v>1</v>
      </c>
      <c r="V255">
        <v>0.29508200000000001</v>
      </c>
      <c r="W255">
        <v>1505</v>
      </c>
      <c r="X255">
        <v>1505</v>
      </c>
      <c r="Y255">
        <v>1504.9999999998961</v>
      </c>
      <c r="Z255">
        <v>2</v>
      </c>
      <c r="AA255">
        <v>-0.21493870333980289</v>
      </c>
      <c r="AB255">
        <v>0.75801711253160486</v>
      </c>
      <c r="AC255">
        <v>2</v>
      </c>
      <c r="AD255">
        <v>2.1965756482421221E-2</v>
      </c>
      <c r="AE255">
        <v>0.3000933081393059</v>
      </c>
      <c r="AF255">
        <v>1</v>
      </c>
      <c r="AG255">
        <v>-0.18614027980283951</v>
      </c>
      <c r="AH255">
        <v>0.75265894310714043</v>
      </c>
      <c r="AI255">
        <v>1</v>
      </c>
      <c r="AJ255">
        <v>-0.17169690996036721</v>
      </c>
      <c r="AK255">
        <v>0.68708590127343616</v>
      </c>
    </row>
    <row r="256" spans="1:37" x14ac:dyDescent="0.3">
      <c r="A256">
        <v>10</v>
      </c>
      <c r="B256">
        <v>6.2728483300000004</v>
      </c>
      <c r="C256">
        <v>-75.586029999999994</v>
      </c>
      <c r="D256">
        <v>2.4</v>
      </c>
      <c r="E256">
        <v>1523.1949999999999</v>
      </c>
      <c r="F256">
        <v>0</v>
      </c>
      <c r="G256">
        <v>15</v>
      </c>
      <c r="H256">
        <v>43</v>
      </c>
      <c r="I256">
        <v>21</v>
      </c>
      <c r="J256">
        <v>2</v>
      </c>
      <c r="K256" t="s">
        <v>37</v>
      </c>
      <c r="L256" t="s">
        <v>38</v>
      </c>
      <c r="M256" t="s">
        <v>39</v>
      </c>
      <c r="N256" t="s">
        <v>38</v>
      </c>
      <c r="O256" t="s">
        <v>40</v>
      </c>
      <c r="P256" t="s">
        <v>41</v>
      </c>
      <c r="Q256">
        <v>2023</v>
      </c>
      <c r="R256">
        <v>0</v>
      </c>
      <c r="S256">
        <v>1</v>
      </c>
      <c r="T256">
        <v>254</v>
      </c>
      <c r="U256">
        <v>1</v>
      </c>
      <c r="V256">
        <v>0.29508200000000001</v>
      </c>
      <c r="W256">
        <v>1505</v>
      </c>
      <c r="X256">
        <v>1505</v>
      </c>
      <c r="Y256">
        <v>1504.9999999998961</v>
      </c>
      <c r="Z256">
        <v>2</v>
      </c>
      <c r="AA256">
        <v>-0.21493870333980289</v>
      </c>
      <c r="AB256">
        <v>0.75801711253160486</v>
      </c>
      <c r="AC256">
        <v>2</v>
      </c>
      <c r="AD256">
        <v>2.1965756482421221E-2</v>
      </c>
      <c r="AE256">
        <v>0.3000933081393059</v>
      </c>
      <c r="AF256">
        <v>1</v>
      </c>
      <c r="AG256">
        <v>-0.18614027980283951</v>
      </c>
      <c r="AH256">
        <v>0.75265894310714043</v>
      </c>
      <c r="AI256">
        <v>1</v>
      </c>
      <c r="AJ256">
        <v>-0.17169690996036721</v>
      </c>
      <c r="AK256">
        <v>0.68708590127343616</v>
      </c>
    </row>
    <row r="257" spans="1:37" x14ac:dyDescent="0.3">
      <c r="A257">
        <v>10</v>
      </c>
      <c r="B257">
        <v>6.2728433299999997</v>
      </c>
      <c r="C257">
        <v>-75.586031669999997</v>
      </c>
      <c r="D257">
        <v>2.5</v>
      </c>
      <c r="E257">
        <v>1523.4949999999999</v>
      </c>
      <c r="F257">
        <v>0</v>
      </c>
      <c r="G257">
        <v>13</v>
      </c>
      <c r="H257">
        <v>43</v>
      </c>
      <c r="I257">
        <v>21</v>
      </c>
      <c r="J257">
        <v>2</v>
      </c>
      <c r="K257" t="s">
        <v>37</v>
      </c>
      <c r="L257" t="s">
        <v>38</v>
      </c>
      <c r="M257" t="s">
        <v>39</v>
      </c>
      <c r="N257" t="s">
        <v>38</v>
      </c>
      <c r="O257" t="s">
        <v>40</v>
      </c>
      <c r="P257" t="s">
        <v>41</v>
      </c>
      <c r="Q257">
        <v>2023</v>
      </c>
      <c r="R257">
        <v>0</v>
      </c>
      <c r="S257">
        <v>1</v>
      </c>
      <c r="T257">
        <v>255</v>
      </c>
      <c r="U257">
        <v>1</v>
      </c>
      <c r="V257">
        <v>0.29508200000000001</v>
      </c>
      <c r="W257">
        <v>1505</v>
      </c>
      <c r="X257">
        <v>1505</v>
      </c>
      <c r="Y257">
        <v>1504.9999999998961</v>
      </c>
      <c r="Z257">
        <v>2</v>
      </c>
      <c r="AA257">
        <v>-0.21493870333980289</v>
      </c>
      <c r="AB257">
        <v>0.75801711253160486</v>
      </c>
      <c r="AC257">
        <v>2</v>
      </c>
      <c r="AD257">
        <v>2.1965756482421221E-2</v>
      </c>
      <c r="AE257">
        <v>0.3000933081393059</v>
      </c>
      <c r="AF257">
        <v>1</v>
      </c>
      <c r="AG257">
        <v>-0.18614027980283951</v>
      </c>
      <c r="AH257">
        <v>0.75265894310714043</v>
      </c>
      <c r="AI257">
        <v>1</v>
      </c>
      <c r="AJ257">
        <v>-0.17169690996036721</v>
      </c>
      <c r="AK257">
        <v>0.68708590127343616</v>
      </c>
    </row>
    <row r="258" spans="1:37" x14ac:dyDescent="0.3">
      <c r="A258">
        <v>10</v>
      </c>
      <c r="B258">
        <v>6.2728433299999997</v>
      </c>
      <c r="C258">
        <v>-75.586033330000006</v>
      </c>
      <c r="D258">
        <v>2.6</v>
      </c>
      <c r="E258">
        <v>1523.7950000000001</v>
      </c>
      <c r="F258">
        <v>0</v>
      </c>
      <c r="G258">
        <v>14</v>
      </c>
      <c r="H258">
        <v>43</v>
      </c>
      <c r="I258">
        <v>21</v>
      </c>
      <c r="J258">
        <v>2</v>
      </c>
      <c r="K258" t="s">
        <v>37</v>
      </c>
      <c r="L258" t="s">
        <v>38</v>
      </c>
      <c r="M258" t="s">
        <v>39</v>
      </c>
      <c r="N258" t="s">
        <v>38</v>
      </c>
      <c r="O258" t="s">
        <v>40</v>
      </c>
      <c r="P258" t="s">
        <v>41</v>
      </c>
      <c r="Q258">
        <v>2023</v>
      </c>
      <c r="R258">
        <v>0</v>
      </c>
      <c r="S258">
        <v>1</v>
      </c>
      <c r="T258">
        <v>256</v>
      </c>
      <c r="U258">
        <v>1</v>
      </c>
      <c r="V258">
        <v>0.29508200000000001</v>
      </c>
      <c r="W258">
        <v>1505</v>
      </c>
      <c r="X258">
        <v>1505</v>
      </c>
      <c r="Y258">
        <v>1504.9999999998961</v>
      </c>
      <c r="Z258">
        <v>2</v>
      </c>
      <c r="AA258">
        <v>-0.21493870333980289</v>
      </c>
      <c r="AB258">
        <v>0.75801711253160486</v>
      </c>
      <c r="AC258">
        <v>2</v>
      </c>
      <c r="AD258">
        <v>2.1965756482421221E-2</v>
      </c>
      <c r="AE258">
        <v>0.3000933081393059</v>
      </c>
      <c r="AF258">
        <v>1</v>
      </c>
      <c r="AG258">
        <v>-0.18614027980283951</v>
      </c>
      <c r="AH258">
        <v>0.75265894310714043</v>
      </c>
      <c r="AI258">
        <v>1</v>
      </c>
      <c r="AJ258">
        <v>-0.17169690996036721</v>
      </c>
      <c r="AK258">
        <v>0.68708590127343616</v>
      </c>
    </row>
    <row r="259" spans="1:37" x14ac:dyDescent="0.3">
      <c r="A259">
        <v>10</v>
      </c>
      <c r="B259">
        <v>6.2728433299999997</v>
      </c>
      <c r="C259">
        <v>-75.586033330000006</v>
      </c>
      <c r="D259">
        <v>1.9</v>
      </c>
      <c r="E259">
        <v>1523.7950000000001</v>
      </c>
      <c r="F259">
        <v>0</v>
      </c>
      <c r="G259">
        <v>15</v>
      </c>
      <c r="H259">
        <v>43</v>
      </c>
      <c r="I259">
        <v>21</v>
      </c>
      <c r="J259">
        <v>2</v>
      </c>
      <c r="K259" t="s">
        <v>37</v>
      </c>
      <c r="L259" t="s">
        <v>38</v>
      </c>
      <c r="M259" t="s">
        <v>39</v>
      </c>
      <c r="N259" t="s">
        <v>38</v>
      </c>
      <c r="O259" t="s">
        <v>40</v>
      </c>
      <c r="P259" t="s">
        <v>41</v>
      </c>
      <c r="Q259">
        <v>2023</v>
      </c>
      <c r="R259">
        <v>0</v>
      </c>
      <c r="S259">
        <v>1</v>
      </c>
      <c r="T259">
        <v>257</v>
      </c>
      <c r="U259">
        <v>1</v>
      </c>
      <c r="V259">
        <v>0.29508200000000001</v>
      </c>
      <c r="W259">
        <v>1505</v>
      </c>
      <c r="X259">
        <v>1505</v>
      </c>
      <c r="Y259">
        <v>1504.9999999998961</v>
      </c>
      <c r="Z259">
        <v>2</v>
      </c>
      <c r="AA259">
        <v>-0.21493870333980289</v>
      </c>
      <c r="AB259">
        <v>0.75801711253160486</v>
      </c>
      <c r="AC259">
        <v>2</v>
      </c>
      <c r="AD259">
        <v>2.1965756482421221E-2</v>
      </c>
      <c r="AE259">
        <v>0.3000933081393059</v>
      </c>
      <c r="AF259">
        <v>1</v>
      </c>
      <c r="AG259">
        <v>-0.18614027980283951</v>
      </c>
      <c r="AH259">
        <v>0.75265894310714043</v>
      </c>
      <c r="AI259">
        <v>1</v>
      </c>
      <c r="AJ259">
        <v>-0.17169690996036721</v>
      </c>
      <c r="AK259">
        <v>0.68708590127343616</v>
      </c>
    </row>
    <row r="260" spans="1:37" x14ac:dyDescent="0.3">
      <c r="A260">
        <v>10</v>
      </c>
      <c r="B260">
        <v>6.2728433299999997</v>
      </c>
      <c r="C260">
        <v>-75.586033330000006</v>
      </c>
      <c r="D260">
        <v>1.7</v>
      </c>
      <c r="E260">
        <v>1523.7950000000001</v>
      </c>
      <c r="F260">
        <v>0</v>
      </c>
      <c r="G260">
        <v>16</v>
      </c>
      <c r="H260">
        <v>43</v>
      </c>
      <c r="I260">
        <v>21</v>
      </c>
      <c r="J260">
        <v>2</v>
      </c>
      <c r="K260" t="s">
        <v>37</v>
      </c>
      <c r="L260" t="s">
        <v>38</v>
      </c>
      <c r="M260" t="s">
        <v>39</v>
      </c>
      <c r="N260" t="s">
        <v>38</v>
      </c>
      <c r="O260" t="s">
        <v>40</v>
      </c>
      <c r="P260" t="s">
        <v>41</v>
      </c>
      <c r="Q260">
        <v>2023</v>
      </c>
      <c r="R260">
        <v>0</v>
      </c>
      <c r="S260">
        <v>1</v>
      </c>
      <c r="T260">
        <v>258</v>
      </c>
      <c r="U260">
        <v>1</v>
      </c>
      <c r="V260">
        <v>0.29508200000000001</v>
      </c>
      <c r="W260">
        <v>1505</v>
      </c>
      <c r="X260">
        <v>1505</v>
      </c>
      <c r="Y260">
        <v>1504.9999999998961</v>
      </c>
      <c r="Z260">
        <v>2</v>
      </c>
      <c r="AA260">
        <v>-0.21493870333980289</v>
      </c>
      <c r="AB260">
        <v>0.75801711253160486</v>
      </c>
      <c r="AC260">
        <v>2</v>
      </c>
      <c r="AD260">
        <v>2.1965756482421221E-2</v>
      </c>
      <c r="AE260">
        <v>0.3000933081393059</v>
      </c>
      <c r="AF260">
        <v>1</v>
      </c>
      <c r="AG260">
        <v>-0.18614027980283951</v>
      </c>
      <c r="AH260">
        <v>0.75265894310714043</v>
      </c>
      <c r="AI260">
        <v>1</v>
      </c>
      <c r="AJ260">
        <v>-0.17169690996036721</v>
      </c>
      <c r="AK260">
        <v>0.68708590127343616</v>
      </c>
    </row>
    <row r="261" spans="1:37" x14ac:dyDescent="0.3">
      <c r="A261">
        <v>10</v>
      </c>
      <c r="B261">
        <v>6.2728433299999997</v>
      </c>
      <c r="C261">
        <v>-75.586033330000006</v>
      </c>
      <c r="D261">
        <v>1.9</v>
      </c>
      <c r="E261">
        <v>1523.7950000000001</v>
      </c>
      <c r="F261">
        <v>0</v>
      </c>
      <c r="G261">
        <v>17</v>
      </c>
      <c r="H261">
        <v>43</v>
      </c>
      <c r="I261">
        <v>21</v>
      </c>
      <c r="J261">
        <v>2</v>
      </c>
      <c r="K261" t="s">
        <v>37</v>
      </c>
      <c r="L261" t="s">
        <v>38</v>
      </c>
      <c r="M261" t="s">
        <v>39</v>
      </c>
      <c r="N261" t="s">
        <v>38</v>
      </c>
      <c r="O261" t="s">
        <v>40</v>
      </c>
      <c r="P261" t="s">
        <v>41</v>
      </c>
      <c r="Q261">
        <v>2023</v>
      </c>
      <c r="R261">
        <v>0</v>
      </c>
      <c r="S261">
        <v>1</v>
      </c>
      <c r="T261">
        <v>259</v>
      </c>
      <c r="U261">
        <v>1</v>
      </c>
      <c r="V261">
        <v>0.29508200000000001</v>
      </c>
      <c r="W261">
        <v>1505</v>
      </c>
      <c r="X261">
        <v>1505</v>
      </c>
      <c r="Y261">
        <v>1504.9999999998961</v>
      </c>
      <c r="Z261">
        <v>2</v>
      </c>
      <c r="AA261">
        <v>-0.21493870333980289</v>
      </c>
      <c r="AB261">
        <v>0.75801711253160486</v>
      </c>
      <c r="AC261">
        <v>2</v>
      </c>
      <c r="AD261">
        <v>2.1965756482421221E-2</v>
      </c>
      <c r="AE261">
        <v>0.3000933081393059</v>
      </c>
      <c r="AF261">
        <v>1</v>
      </c>
      <c r="AG261">
        <v>-0.18614027980283951</v>
      </c>
      <c r="AH261">
        <v>0.75265894310714043</v>
      </c>
      <c r="AI261">
        <v>1</v>
      </c>
      <c r="AJ261">
        <v>-0.17169690996036721</v>
      </c>
      <c r="AK261">
        <v>0.68708590127343616</v>
      </c>
    </row>
    <row r="262" spans="1:37" x14ac:dyDescent="0.3">
      <c r="A262">
        <v>10</v>
      </c>
      <c r="B262">
        <v>6.2727916700000002</v>
      </c>
      <c r="C262">
        <v>-75.586036669999999</v>
      </c>
      <c r="D262">
        <v>2.1</v>
      </c>
      <c r="E262">
        <v>1535.095</v>
      </c>
      <c r="F262">
        <v>0</v>
      </c>
      <c r="G262">
        <v>17</v>
      </c>
      <c r="H262">
        <v>43</v>
      </c>
      <c r="I262">
        <v>21</v>
      </c>
      <c r="J262">
        <v>2</v>
      </c>
      <c r="K262" t="s">
        <v>37</v>
      </c>
      <c r="L262" t="s">
        <v>38</v>
      </c>
      <c r="M262" t="s">
        <v>39</v>
      </c>
      <c r="N262" t="s">
        <v>38</v>
      </c>
      <c r="O262" t="s">
        <v>40</v>
      </c>
      <c r="P262" t="s">
        <v>41</v>
      </c>
      <c r="Q262">
        <v>2023</v>
      </c>
      <c r="R262">
        <v>0</v>
      </c>
      <c r="S262">
        <v>1</v>
      </c>
      <c r="T262">
        <v>260</v>
      </c>
      <c r="U262">
        <v>1</v>
      </c>
      <c r="V262">
        <v>0.29508200000000001</v>
      </c>
      <c r="W262">
        <v>1505</v>
      </c>
      <c r="X262">
        <v>1505</v>
      </c>
      <c r="Y262">
        <v>1504.9999999998961</v>
      </c>
      <c r="Z262">
        <v>2</v>
      </c>
      <c r="AA262">
        <v>-0.21493870333980289</v>
      </c>
      <c r="AB262">
        <v>0.75801711253160486</v>
      </c>
      <c r="AC262">
        <v>2</v>
      </c>
      <c r="AD262">
        <v>2.1965756482421221E-2</v>
      </c>
      <c r="AE262">
        <v>0.3000933081393059</v>
      </c>
      <c r="AF262">
        <v>1</v>
      </c>
      <c r="AG262">
        <v>-0.18614027980283951</v>
      </c>
      <c r="AH262">
        <v>0.75265894310714043</v>
      </c>
      <c r="AI262">
        <v>1</v>
      </c>
      <c r="AJ262">
        <v>-0.17169690996036721</v>
      </c>
      <c r="AK262">
        <v>0.68708590127343616</v>
      </c>
    </row>
    <row r="263" spans="1:37" x14ac:dyDescent="0.3">
      <c r="A263">
        <v>10</v>
      </c>
      <c r="B263">
        <v>6.2727916700000002</v>
      </c>
      <c r="C263">
        <v>-75.586036669999999</v>
      </c>
      <c r="D263">
        <v>2.2000000000000002</v>
      </c>
      <c r="E263">
        <v>1534.7950000000001</v>
      </c>
      <c r="F263">
        <v>0</v>
      </c>
      <c r="G263">
        <v>15</v>
      </c>
      <c r="H263">
        <v>43</v>
      </c>
      <c r="I263">
        <v>21</v>
      </c>
      <c r="J263">
        <v>2</v>
      </c>
      <c r="K263" t="s">
        <v>37</v>
      </c>
      <c r="L263" t="s">
        <v>38</v>
      </c>
      <c r="M263" t="s">
        <v>39</v>
      </c>
      <c r="N263" t="s">
        <v>38</v>
      </c>
      <c r="O263" t="s">
        <v>40</v>
      </c>
      <c r="P263" t="s">
        <v>41</v>
      </c>
      <c r="Q263">
        <v>2023</v>
      </c>
      <c r="R263">
        <v>0</v>
      </c>
      <c r="S263">
        <v>1</v>
      </c>
      <c r="T263">
        <v>261</v>
      </c>
      <c r="U263">
        <v>1</v>
      </c>
      <c r="V263">
        <v>0.29508200000000001</v>
      </c>
      <c r="W263">
        <v>1505</v>
      </c>
      <c r="X263">
        <v>1505</v>
      </c>
      <c r="Y263">
        <v>1504.9999999998961</v>
      </c>
      <c r="Z263">
        <v>2</v>
      </c>
      <c r="AA263">
        <v>-0.21493870333980289</v>
      </c>
      <c r="AB263">
        <v>0.75801711253160486</v>
      </c>
      <c r="AC263">
        <v>2</v>
      </c>
      <c r="AD263">
        <v>2.1965756482421221E-2</v>
      </c>
      <c r="AE263">
        <v>0.3000933081393059</v>
      </c>
      <c r="AF263">
        <v>1</v>
      </c>
      <c r="AG263">
        <v>-0.18614027980283951</v>
      </c>
      <c r="AH263">
        <v>0.75265894310714043</v>
      </c>
      <c r="AI263">
        <v>1</v>
      </c>
      <c r="AJ263">
        <v>-0.17169690996036721</v>
      </c>
      <c r="AK263">
        <v>0.68708590127343616</v>
      </c>
    </row>
    <row r="264" spans="1:37" x14ac:dyDescent="0.3">
      <c r="A264">
        <v>10</v>
      </c>
      <c r="B264">
        <v>6.27278833</v>
      </c>
      <c r="C264">
        <v>-75.586036669999999</v>
      </c>
      <c r="D264">
        <v>2.2999999999999998</v>
      </c>
      <c r="E264">
        <v>1534.6949999999999</v>
      </c>
      <c r="F264">
        <v>0</v>
      </c>
      <c r="G264">
        <v>14</v>
      </c>
      <c r="H264">
        <v>43</v>
      </c>
      <c r="I264">
        <v>21</v>
      </c>
      <c r="J264">
        <v>2</v>
      </c>
      <c r="K264" t="s">
        <v>37</v>
      </c>
      <c r="L264" t="s">
        <v>38</v>
      </c>
      <c r="M264" t="s">
        <v>39</v>
      </c>
      <c r="N264" t="s">
        <v>38</v>
      </c>
      <c r="O264" t="s">
        <v>40</v>
      </c>
      <c r="P264" t="s">
        <v>41</v>
      </c>
      <c r="Q264">
        <v>2023</v>
      </c>
      <c r="R264">
        <v>0</v>
      </c>
      <c r="S264">
        <v>1</v>
      </c>
      <c r="T264">
        <v>262</v>
      </c>
      <c r="U264">
        <v>1</v>
      </c>
      <c r="V264">
        <v>0.29508200000000001</v>
      </c>
      <c r="W264">
        <v>1505</v>
      </c>
      <c r="X264">
        <v>1505</v>
      </c>
      <c r="Y264">
        <v>1504.9999999998961</v>
      </c>
      <c r="Z264">
        <v>2</v>
      </c>
      <c r="AA264">
        <v>-0.21493870333980289</v>
      </c>
      <c r="AB264">
        <v>0.75801711253160486</v>
      </c>
      <c r="AC264">
        <v>2</v>
      </c>
      <c r="AD264">
        <v>2.1965756482421221E-2</v>
      </c>
      <c r="AE264">
        <v>0.3000933081393059</v>
      </c>
      <c r="AF264">
        <v>1</v>
      </c>
      <c r="AG264">
        <v>-0.18614027980283951</v>
      </c>
      <c r="AH264">
        <v>0.75265894310714043</v>
      </c>
      <c r="AI264">
        <v>1</v>
      </c>
      <c r="AJ264">
        <v>-0.17169690996036721</v>
      </c>
      <c r="AK264">
        <v>0.68708590127343616</v>
      </c>
    </row>
    <row r="265" spans="1:37" x14ac:dyDescent="0.3">
      <c r="A265">
        <v>10</v>
      </c>
      <c r="B265">
        <v>6.2727816699999996</v>
      </c>
      <c r="C265">
        <v>-75.586033330000006</v>
      </c>
      <c r="D265">
        <v>2.4</v>
      </c>
      <c r="E265">
        <v>1534.595</v>
      </c>
      <c r="F265">
        <v>0</v>
      </c>
      <c r="G265">
        <v>14</v>
      </c>
      <c r="H265">
        <v>43</v>
      </c>
      <c r="I265">
        <v>21</v>
      </c>
      <c r="J265">
        <v>2</v>
      </c>
      <c r="K265" t="s">
        <v>37</v>
      </c>
      <c r="L265" t="s">
        <v>38</v>
      </c>
      <c r="M265" t="s">
        <v>39</v>
      </c>
      <c r="N265" t="s">
        <v>38</v>
      </c>
      <c r="O265" t="s">
        <v>40</v>
      </c>
      <c r="P265" t="s">
        <v>41</v>
      </c>
      <c r="Q265">
        <v>2023</v>
      </c>
      <c r="R265">
        <v>0</v>
      </c>
      <c r="S265">
        <v>1</v>
      </c>
      <c r="T265">
        <v>263</v>
      </c>
      <c r="U265">
        <v>1</v>
      </c>
      <c r="V265">
        <v>0.29508200000000001</v>
      </c>
      <c r="W265">
        <v>1505</v>
      </c>
      <c r="X265">
        <v>1505</v>
      </c>
      <c r="Y265">
        <v>1504.9999999998961</v>
      </c>
      <c r="Z265">
        <v>2</v>
      </c>
      <c r="AA265">
        <v>-0.21493870333980289</v>
      </c>
      <c r="AB265">
        <v>0.75801711253160486</v>
      </c>
      <c r="AC265">
        <v>2</v>
      </c>
      <c r="AD265">
        <v>2.1965756482421221E-2</v>
      </c>
      <c r="AE265">
        <v>0.3000933081393059</v>
      </c>
      <c r="AF265">
        <v>1</v>
      </c>
      <c r="AG265">
        <v>-0.18614027980283951</v>
      </c>
      <c r="AH265">
        <v>0.75265894310714043</v>
      </c>
      <c r="AI265">
        <v>1</v>
      </c>
      <c r="AJ265">
        <v>-0.17169690996036721</v>
      </c>
      <c r="AK265">
        <v>0.68708590127343616</v>
      </c>
    </row>
    <row r="266" spans="1:37" x14ac:dyDescent="0.3">
      <c r="A266">
        <v>10</v>
      </c>
      <c r="B266">
        <v>6.2727783300000004</v>
      </c>
      <c r="C266">
        <v>-75.586031669999997</v>
      </c>
      <c r="D266">
        <v>2.4</v>
      </c>
      <c r="E266">
        <v>1534.595</v>
      </c>
      <c r="F266">
        <v>0.32800000000000001</v>
      </c>
      <c r="G266">
        <v>13</v>
      </c>
      <c r="H266">
        <v>43</v>
      </c>
      <c r="I266">
        <v>21</v>
      </c>
      <c r="J266">
        <v>2</v>
      </c>
      <c r="K266" t="s">
        <v>37</v>
      </c>
      <c r="L266" t="s">
        <v>38</v>
      </c>
      <c r="M266" t="s">
        <v>39</v>
      </c>
      <c r="N266" t="s">
        <v>38</v>
      </c>
      <c r="O266" t="s">
        <v>40</v>
      </c>
      <c r="P266" t="s">
        <v>41</v>
      </c>
      <c r="Q266">
        <v>2023</v>
      </c>
      <c r="R266">
        <v>0</v>
      </c>
      <c r="S266">
        <v>1</v>
      </c>
      <c r="T266">
        <v>264</v>
      </c>
      <c r="U266">
        <v>1</v>
      </c>
      <c r="V266">
        <v>0.29541000000000001</v>
      </c>
      <c r="W266">
        <v>1505</v>
      </c>
      <c r="X266">
        <v>1505</v>
      </c>
      <c r="Y266">
        <v>1504.9999999998961</v>
      </c>
      <c r="Z266">
        <v>2</v>
      </c>
      <c r="AA266">
        <v>-0.21493870333980289</v>
      </c>
      <c r="AB266">
        <v>0.75801711253160486</v>
      </c>
      <c r="AC266">
        <v>2</v>
      </c>
      <c r="AD266">
        <v>2.1965756482421221E-2</v>
      </c>
      <c r="AE266">
        <v>0.3000933081393059</v>
      </c>
      <c r="AF266">
        <v>1</v>
      </c>
      <c r="AG266">
        <v>-0.18614027980283951</v>
      </c>
      <c r="AH266">
        <v>0.75265894310714043</v>
      </c>
      <c r="AI266">
        <v>1</v>
      </c>
      <c r="AJ266">
        <v>-0.17169690996036721</v>
      </c>
      <c r="AK266">
        <v>0.68708590127343616</v>
      </c>
    </row>
    <row r="267" spans="1:37" x14ac:dyDescent="0.3">
      <c r="A267">
        <v>10</v>
      </c>
      <c r="B267">
        <v>6.2727750000000002</v>
      </c>
      <c r="C267">
        <v>-75.586031669999997</v>
      </c>
      <c r="D267">
        <v>2.6</v>
      </c>
      <c r="E267">
        <v>1534.595</v>
      </c>
      <c r="F267">
        <v>0.36399999999999999</v>
      </c>
      <c r="G267">
        <v>13</v>
      </c>
      <c r="H267">
        <v>43</v>
      </c>
      <c r="I267">
        <v>21</v>
      </c>
      <c r="J267">
        <v>2</v>
      </c>
      <c r="K267" t="s">
        <v>37</v>
      </c>
      <c r="L267" t="s">
        <v>38</v>
      </c>
      <c r="M267" t="s">
        <v>39</v>
      </c>
      <c r="N267" t="s">
        <v>38</v>
      </c>
      <c r="O267" t="s">
        <v>40</v>
      </c>
      <c r="P267" t="s">
        <v>41</v>
      </c>
      <c r="Q267">
        <v>2023</v>
      </c>
      <c r="R267">
        <v>0</v>
      </c>
      <c r="S267">
        <v>1</v>
      </c>
      <c r="T267">
        <v>265</v>
      </c>
      <c r="U267">
        <v>1</v>
      </c>
      <c r="V267">
        <v>0.29577399999999993</v>
      </c>
      <c r="W267">
        <v>1505</v>
      </c>
      <c r="X267">
        <v>1505</v>
      </c>
      <c r="Y267">
        <v>1504.9999999998961</v>
      </c>
      <c r="Z267">
        <v>2</v>
      </c>
      <c r="AA267">
        <v>-0.21493870333980289</v>
      </c>
      <c r="AB267">
        <v>0.75801711253160486</v>
      </c>
      <c r="AC267">
        <v>2</v>
      </c>
      <c r="AD267">
        <v>2.1965756482421221E-2</v>
      </c>
      <c r="AE267">
        <v>0.3000933081393059</v>
      </c>
      <c r="AF267">
        <v>1</v>
      </c>
      <c r="AG267">
        <v>-0.18614027980283951</v>
      </c>
      <c r="AH267">
        <v>0.75265894310714043</v>
      </c>
      <c r="AI267">
        <v>1</v>
      </c>
      <c r="AJ267">
        <v>-0.17169690996036721</v>
      </c>
      <c r="AK267">
        <v>0.68708590127343616</v>
      </c>
    </row>
    <row r="268" spans="1:37" x14ac:dyDescent="0.3">
      <c r="A268">
        <v>10</v>
      </c>
      <c r="B268">
        <v>6.2727733299999997</v>
      </c>
      <c r="C268">
        <v>-75.586029999999994</v>
      </c>
      <c r="D268">
        <v>2.7</v>
      </c>
      <c r="E268">
        <v>1534.595</v>
      </c>
      <c r="F268">
        <v>0</v>
      </c>
      <c r="G268">
        <v>13</v>
      </c>
      <c r="H268">
        <v>43</v>
      </c>
      <c r="I268">
        <v>21</v>
      </c>
      <c r="J268">
        <v>2</v>
      </c>
      <c r="K268" t="s">
        <v>37</v>
      </c>
      <c r="L268" t="s">
        <v>38</v>
      </c>
      <c r="M268" t="s">
        <v>39</v>
      </c>
      <c r="N268" t="s">
        <v>38</v>
      </c>
      <c r="O268" t="s">
        <v>40</v>
      </c>
      <c r="P268" t="s">
        <v>41</v>
      </c>
      <c r="Q268">
        <v>2023</v>
      </c>
      <c r="R268">
        <v>0</v>
      </c>
      <c r="S268">
        <v>1</v>
      </c>
      <c r="T268">
        <v>266</v>
      </c>
      <c r="U268">
        <v>1</v>
      </c>
      <c r="V268">
        <v>0.29577399999999993</v>
      </c>
      <c r="W268">
        <v>1505</v>
      </c>
      <c r="X268">
        <v>1505</v>
      </c>
      <c r="Y268">
        <v>1504.9999999998961</v>
      </c>
      <c r="Z268">
        <v>2</v>
      </c>
      <c r="AA268">
        <v>-0.21493870333980289</v>
      </c>
      <c r="AB268">
        <v>0.75801711253160486</v>
      </c>
      <c r="AC268">
        <v>2</v>
      </c>
      <c r="AD268">
        <v>2.1965756482421221E-2</v>
      </c>
      <c r="AE268">
        <v>0.3000933081393059</v>
      </c>
      <c r="AF268">
        <v>1</v>
      </c>
      <c r="AG268">
        <v>-0.18614027980283951</v>
      </c>
      <c r="AH268">
        <v>0.75265894310714043</v>
      </c>
      <c r="AI268">
        <v>1</v>
      </c>
      <c r="AJ268">
        <v>-0.17169690996036721</v>
      </c>
      <c r="AK268">
        <v>0.68708590127343616</v>
      </c>
    </row>
    <row r="269" spans="1:37" x14ac:dyDescent="0.3">
      <c r="A269">
        <v>10</v>
      </c>
      <c r="B269">
        <v>6.2727683299999999</v>
      </c>
      <c r="C269">
        <v>-75.586031669999997</v>
      </c>
      <c r="D269">
        <v>2.7</v>
      </c>
      <c r="E269">
        <v>1534.6949999999999</v>
      </c>
      <c r="F269">
        <v>0</v>
      </c>
      <c r="G269">
        <v>13</v>
      </c>
      <c r="H269">
        <v>43</v>
      </c>
      <c r="I269">
        <v>21</v>
      </c>
      <c r="J269">
        <v>2</v>
      </c>
      <c r="K269" t="s">
        <v>37</v>
      </c>
      <c r="L269" t="s">
        <v>38</v>
      </c>
      <c r="M269" t="s">
        <v>39</v>
      </c>
      <c r="N269" t="s">
        <v>38</v>
      </c>
      <c r="O269" t="s">
        <v>40</v>
      </c>
      <c r="P269" t="s">
        <v>41</v>
      </c>
      <c r="Q269">
        <v>2023</v>
      </c>
      <c r="R269">
        <v>0</v>
      </c>
      <c r="S269">
        <v>1</v>
      </c>
      <c r="T269">
        <v>267</v>
      </c>
      <c r="U269">
        <v>1</v>
      </c>
      <c r="V269">
        <v>0.29577399999999993</v>
      </c>
      <c r="W269">
        <v>1505</v>
      </c>
      <c r="X269">
        <v>1505</v>
      </c>
      <c r="Y269">
        <v>1504.9999999998961</v>
      </c>
      <c r="Z269">
        <v>2</v>
      </c>
      <c r="AA269">
        <v>-0.21493870333980289</v>
      </c>
      <c r="AB269">
        <v>0.75801711253160486</v>
      </c>
      <c r="AC269">
        <v>2</v>
      </c>
      <c r="AD269">
        <v>2.1965756482421221E-2</v>
      </c>
      <c r="AE269">
        <v>0.3000933081393059</v>
      </c>
      <c r="AF269">
        <v>1</v>
      </c>
      <c r="AG269">
        <v>-0.18614027980283951</v>
      </c>
      <c r="AH269">
        <v>0.75265894310714043</v>
      </c>
      <c r="AI269">
        <v>1</v>
      </c>
      <c r="AJ269">
        <v>-0.17169690996036721</v>
      </c>
      <c r="AK269">
        <v>0.68708590127343616</v>
      </c>
    </row>
    <row r="270" spans="1:37" x14ac:dyDescent="0.3">
      <c r="A270">
        <v>10</v>
      </c>
      <c r="B270">
        <v>6.2727633300000001</v>
      </c>
      <c r="C270">
        <v>-75.586033330000006</v>
      </c>
      <c r="D270">
        <v>2.7</v>
      </c>
      <c r="E270">
        <v>1534.6949999999999</v>
      </c>
      <c r="F270">
        <v>0</v>
      </c>
      <c r="G270">
        <v>13</v>
      </c>
      <c r="H270">
        <v>43</v>
      </c>
      <c r="I270">
        <v>21</v>
      </c>
      <c r="J270">
        <v>2</v>
      </c>
      <c r="K270" t="s">
        <v>37</v>
      </c>
      <c r="L270" t="s">
        <v>38</v>
      </c>
      <c r="M270" t="s">
        <v>39</v>
      </c>
      <c r="N270" t="s">
        <v>38</v>
      </c>
      <c r="O270" t="s">
        <v>40</v>
      </c>
      <c r="P270" t="s">
        <v>41</v>
      </c>
      <c r="Q270">
        <v>2023</v>
      </c>
      <c r="R270">
        <v>0</v>
      </c>
      <c r="S270">
        <v>1</v>
      </c>
      <c r="T270">
        <v>268</v>
      </c>
      <c r="U270">
        <v>1</v>
      </c>
      <c r="V270">
        <v>0.29577399999999993</v>
      </c>
      <c r="W270">
        <v>1505</v>
      </c>
      <c r="X270">
        <v>1505</v>
      </c>
      <c r="Y270">
        <v>1504.9999999998961</v>
      </c>
      <c r="Z270">
        <v>2</v>
      </c>
      <c r="AA270">
        <v>-0.21493870333980289</v>
      </c>
      <c r="AB270">
        <v>0.75801711253160486</v>
      </c>
      <c r="AC270">
        <v>2</v>
      </c>
      <c r="AD270">
        <v>2.1965756482421221E-2</v>
      </c>
      <c r="AE270">
        <v>0.3000933081393059</v>
      </c>
      <c r="AF270">
        <v>1</v>
      </c>
      <c r="AG270">
        <v>-0.18614027980283951</v>
      </c>
      <c r="AH270">
        <v>0.75265894310714043</v>
      </c>
      <c r="AI270">
        <v>1</v>
      </c>
      <c r="AJ270">
        <v>-0.17169690996036721</v>
      </c>
      <c r="AK270">
        <v>0.68708590127343616</v>
      </c>
    </row>
    <row r="271" spans="1:37" x14ac:dyDescent="0.3">
      <c r="A271">
        <v>10</v>
      </c>
      <c r="B271">
        <v>6.2727599999999999</v>
      </c>
      <c r="C271">
        <v>-75.586029999999994</v>
      </c>
      <c r="D271">
        <v>2.7</v>
      </c>
      <c r="E271">
        <v>1534.6949999999999</v>
      </c>
      <c r="F271">
        <v>0.53</v>
      </c>
      <c r="G271">
        <v>12</v>
      </c>
      <c r="H271">
        <v>43</v>
      </c>
      <c r="I271">
        <v>21</v>
      </c>
      <c r="J271">
        <v>2</v>
      </c>
      <c r="K271" t="s">
        <v>37</v>
      </c>
      <c r="L271" t="s">
        <v>38</v>
      </c>
      <c r="M271" t="s">
        <v>39</v>
      </c>
      <c r="N271" t="s">
        <v>38</v>
      </c>
      <c r="O271" t="s">
        <v>40</v>
      </c>
      <c r="P271" t="s">
        <v>41</v>
      </c>
      <c r="Q271">
        <v>2023</v>
      </c>
      <c r="R271">
        <v>0</v>
      </c>
      <c r="S271">
        <v>1</v>
      </c>
      <c r="T271">
        <v>269</v>
      </c>
      <c r="U271">
        <v>1</v>
      </c>
      <c r="V271">
        <v>0.2963039999999999</v>
      </c>
      <c r="W271">
        <v>1505</v>
      </c>
      <c r="X271">
        <v>1505</v>
      </c>
      <c r="Y271">
        <v>1504.9999999998961</v>
      </c>
      <c r="Z271">
        <v>2</v>
      </c>
      <c r="AA271">
        <v>-0.21493870333980289</v>
      </c>
      <c r="AB271">
        <v>0.75801711253160486</v>
      </c>
      <c r="AC271">
        <v>2</v>
      </c>
      <c r="AD271">
        <v>2.1965756482421221E-2</v>
      </c>
      <c r="AE271">
        <v>0.3000933081393059</v>
      </c>
      <c r="AF271">
        <v>1</v>
      </c>
      <c r="AG271">
        <v>-0.18614027980283951</v>
      </c>
      <c r="AH271">
        <v>0.75265894310714043</v>
      </c>
      <c r="AI271">
        <v>1</v>
      </c>
      <c r="AJ271">
        <v>-0.17169690996036721</v>
      </c>
      <c r="AK271">
        <v>0.68708590127343616</v>
      </c>
    </row>
    <row r="272" spans="1:37" x14ac:dyDescent="0.3">
      <c r="A272">
        <v>10</v>
      </c>
      <c r="B272">
        <v>6.2727599999999999</v>
      </c>
      <c r="C272">
        <v>-75.586028330000005</v>
      </c>
      <c r="D272">
        <v>2.7</v>
      </c>
      <c r="E272">
        <v>1534.7950000000001</v>
      </c>
      <c r="F272">
        <v>0.53400000000000003</v>
      </c>
      <c r="G272">
        <v>12</v>
      </c>
      <c r="H272">
        <v>43</v>
      </c>
      <c r="I272">
        <v>21</v>
      </c>
      <c r="J272">
        <v>2</v>
      </c>
      <c r="K272" t="s">
        <v>37</v>
      </c>
      <c r="L272" t="s">
        <v>38</v>
      </c>
      <c r="M272" t="s">
        <v>39</v>
      </c>
      <c r="N272" t="s">
        <v>38</v>
      </c>
      <c r="O272" t="s">
        <v>40</v>
      </c>
      <c r="P272" t="s">
        <v>41</v>
      </c>
      <c r="Q272">
        <v>2023</v>
      </c>
      <c r="R272">
        <v>0</v>
      </c>
      <c r="S272">
        <v>1</v>
      </c>
      <c r="T272">
        <v>270</v>
      </c>
      <c r="U272">
        <v>1</v>
      </c>
      <c r="V272">
        <v>0.29683799999999988</v>
      </c>
      <c r="W272">
        <v>1505</v>
      </c>
      <c r="X272">
        <v>1505</v>
      </c>
      <c r="Y272">
        <v>1504.9999999998961</v>
      </c>
      <c r="Z272">
        <v>2</v>
      </c>
      <c r="AA272">
        <v>-0.21493870333980289</v>
      </c>
      <c r="AB272">
        <v>0.75801711253160486</v>
      </c>
      <c r="AC272">
        <v>2</v>
      </c>
      <c r="AD272">
        <v>2.1965756482421221E-2</v>
      </c>
      <c r="AE272">
        <v>0.3000933081393059</v>
      </c>
      <c r="AF272">
        <v>1</v>
      </c>
      <c r="AG272">
        <v>-0.18614027980283951</v>
      </c>
      <c r="AH272">
        <v>0.75265894310714043</v>
      </c>
      <c r="AI272">
        <v>1</v>
      </c>
      <c r="AJ272">
        <v>-0.17169690996036721</v>
      </c>
      <c r="AK272">
        <v>0.68708590127343616</v>
      </c>
    </row>
    <row r="273" spans="1:37" x14ac:dyDescent="0.3">
      <c r="A273">
        <v>10</v>
      </c>
      <c r="B273">
        <v>6.2727566699999997</v>
      </c>
      <c r="C273">
        <v>-75.586023330000003</v>
      </c>
      <c r="D273">
        <v>2.8</v>
      </c>
      <c r="E273">
        <v>1534.895</v>
      </c>
      <c r="F273">
        <v>0</v>
      </c>
      <c r="G273">
        <v>14</v>
      </c>
      <c r="H273">
        <v>43</v>
      </c>
      <c r="I273">
        <v>21</v>
      </c>
      <c r="J273">
        <v>2</v>
      </c>
      <c r="K273" t="s">
        <v>37</v>
      </c>
      <c r="L273" t="s">
        <v>38</v>
      </c>
      <c r="M273" t="s">
        <v>39</v>
      </c>
      <c r="N273" t="s">
        <v>38</v>
      </c>
      <c r="O273" t="s">
        <v>40</v>
      </c>
      <c r="P273" t="s">
        <v>41</v>
      </c>
      <c r="Q273">
        <v>2023</v>
      </c>
      <c r="R273">
        <v>0</v>
      </c>
      <c r="S273">
        <v>1</v>
      </c>
      <c r="T273">
        <v>271</v>
      </c>
      <c r="U273">
        <v>1</v>
      </c>
      <c r="V273">
        <v>0.29683799999999988</v>
      </c>
      <c r="W273">
        <v>1505</v>
      </c>
      <c r="X273">
        <v>1505</v>
      </c>
      <c r="Y273">
        <v>1504.9999999998961</v>
      </c>
      <c r="Z273">
        <v>2</v>
      </c>
      <c r="AA273">
        <v>-0.21493870333980289</v>
      </c>
      <c r="AB273">
        <v>0.75801711253160486</v>
      </c>
      <c r="AC273">
        <v>2</v>
      </c>
      <c r="AD273">
        <v>2.1965756482421221E-2</v>
      </c>
      <c r="AE273">
        <v>0.3000933081393059</v>
      </c>
      <c r="AF273">
        <v>1</v>
      </c>
      <c r="AG273">
        <v>-0.18614027980283951</v>
      </c>
      <c r="AH273">
        <v>0.75265894310714043</v>
      </c>
      <c r="AI273">
        <v>1</v>
      </c>
      <c r="AJ273">
        <v>-0.17169690996036721</v>
      </c>
      <c r="AK273">
        <v>0.68708590127343616</v>
      </c>
    </row>
    <row r="274" spans="1:37" x14ac:dyDescent="0.3">
      <c r="A274">
        <v>10</v>
      </c>
      <c r="B274">
        <v>6.2727583300000003</v>
      </c>
      <c r="C274">
        <v>-75.586021669999994</v>
      </c>
      <c r="D274">
        <v>2.8</v>
      </c>
      <c r="E274">
        <v>1534.7950000000001</v>
      </c>
      <c r="F274">
        <v>0</v>
      </c>
      <c r="G274">
        <v>14</v>
      </c>
      <c r="H274">
        <v>43</v>
      </c>
      <c r="I274">
        <v>21</v>
      </c>
      <c r="J274">
        <v>2</v>
      </c>
      <c r="K274" t="s">
        <v>37</v>
      </c>
      <c r="L274" t="s">
        <v>38</v>
      </c>
      <c r="M274" t="s">
        <v>39</v>
      </c>
      <c r="N274" t="s">
        <v>38</v>
      </c>
      <c r="O274" t="s">
        <v>40</v>
      </c>
      <c r="P274" t="s">
        <v>41</v>
      </c>
      <c r="Q274">
        <v>2023</v>
      </c>
      <c r="R274">
        <v>0</v>
      </c>
      <c r="S274">
        <v>1</v>
      </c>
      <c r="T274">
        <v>272</v>
      </c>
      <c r="U274">
        <v>1</v>
      </c>
      <c r="V274">
        <v>0.29683799999999988</v>
      </c>
      <c r="W274">
        <v>1505</v>
      </c>
      <c r="X274">
        <v>1505</v>
      </c>
      <c r="Y274">
        <v>1504.9999999998961</v>
      </c>
      <c r="Z274">
        <v>2</v>
      </c>
      <c r="AA274">
        <v>-0.21493870333980289</v>
      </c>
      <c r="AB274">
        <v>0.75801711253160486</v>
      </c>
      <c r="AC274">
        <v>2</v>
      </c>
      <c r="AD274">
        <v>2.1965756482421221E-2</v>
      </c>
      <c r="AE274">
        <v>0.3000933081393059</v>
      </c>
      <c r="AF274">
        <v>1</v>
      </c>
      <c r="AG274">
        <v>-0.18614027980283951</v>
      </c>
      <c r="AH274">
        <v>0.75265894310714043</v>
      </c>
      <c r="AI274">
        <v>1</v>
      </c>
      <c r="AJ274">
        <v>-0.17169690996036721</v>
      </c>
      <c r="AK274">
        <v>0.68708590127343616</v>
      </c>
    </row>
    <row r="275" spans="1:37" x14ac:dyDescent="0.3">
      <c r="A275">
        <v>10</v>
      </c>
      <c r="B275">
        <v>6.2727566699999997</v>
      </c>
      <c r="C275">
        <v>-75.586023330000003</v>
      </c>
      <c r="D275">
        <v>2.8</v>
      </c>
      <c r="E275">
        <v>1534.6949999999999</v>
      </c>
      <c r="F275">
        <v>0.60299999999999998</v>
      </c>
      <c r="G275">
        <v>14</v>
      </c>
      <c r="H275">
        <v>43</v>
      </c>
      <c r="I275">
        <v>21</v>
      </c>
      <c r="J275">
        <v>2</v>
      </c>
      <c r="K275" t="s">
        <v>37</v>
      </c>
      <c r="L275" t="s">
        <v>38</v>
      </c>
      <c r="M275" t="s">
        <v>39</v>
      </c>
      <c r="N275" t="s">
        <v>38</v>
      </c>
      <c r="O275" t="s">
        <v>40</v>
      </c>
      <c r="P275" t="s">
        <v>41</v>
      </c>
      <c r="Q275">
        <v>2023</v>
      </c>
      <c r="R275">
        <v>0</v>
      </c>
      <c r="S275">
        <v>1</v>
      </c>
      <c r="T275">
        <v>273</v>
      </c>
      <c r="U275">
        <v>1</v>
      </c>
      <c r="V275">
        <v>0.2974409999999999</v>
      </c>
      <c r="W275">
        <v>1505</v>
      </c>
      <c r="X275">
        <v>1505</v>
      </c>
      <c r="Y275">
        <v>1504.9999999998961</v>
      </c>
      <c r="Z275">
        <v>2</v>
      </c>
      <c r="AA275">
        <v>-0.21493870333980289</v>
      </c>
      <c r="AB275">
        <v>0.75801711253160486</v>
      </c>
      <c r="AC275">
        <v>2</v>
      </c>
      <c r="AD275">
        <v>2.1965756482421221E-2</v>
      </c>
      <c r="AE275">
        <v>0.3000933081393059</v>
      </c>
      <c r="AF275">
        <v>1</v>
      </c>
      <c r="AG275">
        <v>-0.18614027980283951</v>
      </c>
      <c r="AH275">
        <v>0.75265894310714043</v>
      </c>
      <c r="AI275">
        <v>1</v>
      </c>
      <c r="AJ275">
        <v>-0.17169690996036721</v>
      </c>
      <c r="AK275">
        <v>0.68708590127343616</v>
      </c>
    </row>
    <row r="276" spans="1:37" x14ac:dyDescent="0.3">
      <c r="A276">
        <v>10</v>
      </c>
      <c r="B276">
        <v>6.2727533299999996</v>
      </c>
      <c r="C276">
        <v>-75.586021669999994</v>
      </c>
      <c r="D276">
        <v>2.8</v>
      </c>
      <c r="E276">
        <v>1534.7950000000001</v>
      </c>
      <c r="F276">
        <v>0</v>
      </c>
      <c r="G276">
        <v>14</v>
      </c>
      <c r="H276">
        <v>43</v>
      </c>
      <c r="I276">
        <v>21</v>
      </c>
      <c r="J276">
        <v>2</v>
      </c>
      <c r="K276" t="s">
        <v>37</v>
      </c>
      <c r="L276" t="s">
        <v>38</v>
      </c>
      <c r="M276" t="s">
        <v>39</v>
      </c>
      <c r="N276" t="s">
        <v>38</v>
      </c>
      <c r="O276" t="s">
        <v>40</v>
      </c>
      <c r="P276" t="s">
        <v>41</v>
      </c>
      <c r="Q276">
        <v>2023</v>
      </c>
      <c r="R276">
        <v>0</v>
      </c>
      <c r="S276">
        <v>1</v>
      </c>
      <c r="T276">
        <v>274</v>
      </c>
      <c r="U276">
        <v>1</v>
      </c>
      <c r="V276">
        <v>0.2974409999999999</v>
      </c>
      <c r="W276">
        <v>1505</v>
      </c>
      <c r="X276">
        <v>1505</v>
      </c>
      <c r="Y276">
        <v>1504.9999999998961</v>
      </c>
      <c r="Z276">
        <v>2</v>
      </c>
      <c r="AA276">
        <v>-0.21493870333980289</v>
      </c>
      <c r="AB276">
        <v>0.75801711253160486</v>
      </c>
      <c r="AC276">
        <v>2</v>
      </c>
      <c r="AD276">
        <v>2.1965756482421221E-2</v>
      </c>
      <c r="AE276">
        <v>0.3000933081393059</v>
      </c>
      <c r="AF276">
        <v>1</v>
      </c>
      <c r="AG276">
        <v>-0.18614027980283951</v>
      </c>
      <c r="AH276">
        <v>0.75265894310714043</v>
      </c>
      <c r="AI276">
        <v>1</v>
      </c>
      <c r="AJ276">
        <v>-0.17169690996036721</v>
      </c>
      <c r="AK276">
        <v>0.68708590127343616</v>
      </c>
    </row>
    <row r="277" spans="1:37" x14ac:dyDescent="0.3">
      <c r="A277">
        <v>10</v>
      </c>
      <c r="B277">
        <v>6.2727533299999996</v>
      </c>
      <c r="C277">
        <v>-75.586023330000003</v>
      </c>
      <c r="D277">
        <v>2.8</v>
      </c>
      <c r="E277">
        <v>1534.895</v>
      </c>
      <c r="F277">
        <v>0</v>
      </c>
      <c r="G277">
        <v>14</v>
      </c>
      <c r="H277">
        <v>43</v>
      </c>
      <c r="I277">
        <v>21</v>
      </c>
      <c r="J277">
        <v>2</v>
      </c>
      <c r="K277" t="s">
        <v>37</v>
      </c>
      <c r="L277" t="s">
        <v>38</v>
      </c>
      <c r="M277" t="s">
        <v>39</v>
      </c>
      <c r="N277" t="s">
        <v>38</v>
      </c>
      <c r="O277" t="s">
        <v>40</v>
      </c>
      <c r="P277" t="s">
        <v>41</v>
      </c>
      <c r="Q277">
        <v>2023</v>
      </c>
      <c r="R277">
        <v>0</v>
      </c>
      <c r="S277">
        <v>1</v>
      </c>
      <c r="T277">
        <v>275</v>
      </c>
      <c r="U277">
        <v>1</v>
      </c>
      <c r="V277">
        <v>0.2974409999999999</v>
      </c>
      <c r="W277">
        <v>1505</v>
      </c>
      <c r="X277">
        <v>1505</v>
      </c>
      <c r="Y277">
        <v>1504.9999999998961</v>
      </c>
      <c r="Z277">
        <v>2</v>
      </c>
      <c r="AA277">
        <v>-0.21493870333980289</v>
      </c>
      <c r="AB277">
        <v>0.75801711253160486</v>
      </c>
      <c r="AC277">
        <v>2</v>
      </c>
      <c r="AD277">
        <v>2.1965756482421221E-2</v>
      </c>
      <c r="AE277">
        <v>0.3000933081393059</v>
      </c>
      <c r="AF277">
        <v>1</v>
      </c>
      <c r="AG277">
        <v>-0.18614027980283951</v>
      </c>
      <c r="AH277">
        <v>0.75265894310714043</v>
      </c>
      <c r="AI277">
        <v>1</v>
      </c>
      <c r="AJ277">
        <v>-0.17169690996036721</v>
      </c>
      <c r="AK277">
        <v>0.68708590127343616</v>
      </c>
    </row>
    <row r="278" spans="1:37" x14ac:dyDescent="0.3">
      <c r="A278">
        <v>10</v>
      </c>
      <c r="B278">
        <v>6.2727500000000003</v>
      </c>
      <c r="C278">
        <v>-75.586018330000002</v>
      </c>
      <c r="D278">
        <v>2.7</v>
      </c>
      <c r="E278">
        <v>1534.895</v>
      </c>
      <c r="F278">
        <v>0</v>
      </c>
      <c r="G278">
        <v>14</v>
      </c>
      <c r="H278">
        <v>43</v>
      </c>
      <c r="I278">
        <v>21</v>
      </c>
      <c r="J278">
        <v>2</v>
      </c>
      <c r="K278" t="s">
        <v>37</v>
      </c>
      <c r="L278" t="s">
        <v>38</v>
      </c>
      <c r="M278" t="s">
        <v>39</v>
      </c>
      <c r="N278" t="s">
        <v>38</v>
      </c>
      <c r="O278" t="s">
        <v>40</v>
      </c>
      <c r="P278" t="s">
        <v>41</v>
      </c>
      <c r="Q278">
        <v>2023</v>
      </c>
      <c r="R278">
        <v>0</v>
      </c>
      <c r="S278">
        <v>1</v>
      </c>
      <c r="T278">
        <v>276</v>
      </c>
      <c r="U278">
        <v>1</v>
      </c>
      <c r="V278">
        <v>0.2974409999999999</v>
      </c>
      <c r="W278">
        <v>1505</v>
      </c>
      <c r="X278">
        <v>1505</v>
      </c>
      <c r="Y278">
        <v>1504.9999999998961</v>
      </c>
      <c r="Z278">
        <v>2</v>
      </c>
      <c r="AA278">
        <v>-0.21493870333980289</v>
      </c>
      <c r="AB278">
        <v>0.75801711253160486</v>
      </c>
      <c r="AC278">
        <v>2</v>
      </c>
      <c r="AD278">
        <v>2.1965756482421221E-2</v>
      </c>
      <c r="AE278">
        <v>0.3000933081393059</v>
      </c>
      <c r="AF278">
        <v>1</v>
      </c>
      <c r="AG278">
        <v>-0.18614027980283951</v>
      </c>
      <c r="AH278">
        <v>0.75265894310714043</v>
      </c>
      <c r="AI278">
        <v>1</v>
      </c>
      <c r="AJ278">
        <v>-0.17169690996036721</v>
      </c>
      <c r="AK278">
        <v>0.68708590127343616</v>
      </c>
    </row>
    <row r="279" spans="1:37" x14ac:dyDescent="0.3">
      <c r="A279">
        <v>10</v>
      </c>
      <c r="B279">
        <v>6.2727466700000001</v>
      </c>
      <c r="C279">
        <v>-75.586011670000005</v>
      </c>
      <c r="D279">
        <v>2.7</v>
      </c>
      <c r="E279">
        <v>1534.895</v>
      </c>
      <c r="F279">
        <v>0</v>
      </c>
      <c r="G279">
        <v>14</v>
      </c>
      <c r="H279">
        <v>43</v>
      </c>
      <c r="I279">
        <v>21</v>
      </c>
      <c r="J279">
        <v>2</v>
      </c>
      <c r="K279" t="s">
        <v>37</v>
      </c>
      <c r="L279" t="s">
        <v>38</v>
      </c>
      <c r="M279" t="s">
        <v>39</v>
      </c>
      <c r="N279" t="s">
        <v>38</v>
      </c>
      <c r="O279" t="s">
        <v>40</v>
      </c>
      <c r="P279" t="s">
        <v>41</v>
      </c>
      <c r="Q279">
        <v>2023</v>
      </c>
      <c r="R279">
        <v>0</v>
      </c>
      <c r="S279">
        <v>1</v>
      </c>
      <c r="T279">
        <v>277</v>
      </c>
      <c r="U279">
        <v>1</v>
      </c>
      <c r="V279">
        <v>0.2974409999999999</v>
      </c>
      <c r="W279">
        <v>1505</v>
      </c>
      <c r="X279">
        <v>1505</v>
      </c>
      <c r="Y279">
        <v>1504.9999999998961</v>
      </c>
      <c r="Z279">
        <v>2</v>
      </c>
      <c r="AA279">
        <v>-0.21493870333980289</v>
      </c>
      <c r="AB279">
        <v>0.75801711253160486</v>
      </c>
      <c r="AC279">
        <v>2</v>
      </c>
      <c r="AD279">
        <v>2.1965756482421221E-2</v>
      </c>
      <c r="AE279">
        <v>0.3000933081393059</v>
      </c>
      <c r="AF279">
        <v>1</v>
      </c>
      <c r="AG279">
        <v>-0.18614027980283951</v>
      </c>
      <c r="AH279">
        <v>0.75265894310714043</v>
      </c>
      <c r="AI279">
        <v>1</v>
      </c>
      <c r="AJ279">
        <v>-0.17169690996036721</v>
      </c>
      <c r="AK279">
        <v>0.68708590127343616</v>
      </c>
    </row>
    <row r="280" spans="1:37" x14ac:dyDescent="0.3">
      <c r="A280">
        <v>10</v>
      </c>
      <c r="B280">
        <v>6.2727516699999999</v>
      </c>
      <c r="C280">
        <v>-75.586008329999999</v>
      </c>
      <c r="D280">
        <v>2.7</v>
      </c>
      <c r="E280">
        <v>1534.895</v>
      </c>
      <c r="F280">
        <v>0</v>
      </c>
      <c r="G280">
        <v>14</v>
      </c>
      <c r="H280">
        <v>43</v>
      </c>
      <c r="I280">
        <v>21</v>
      </c>
      <c r="J280">
        <v>2</v>
      </c>
      <c r="K280" t="s">
        <v>37</v>
      </c>
      <c r="L280" t="s">
        <v>38</v>
      </c>
      <c r="M280" t="s">
        <v>39</v>
      </c>
      <c r="N280" t="s">
        <v>38</v>
      </c>
      <c r="O280" t="s">
        <v>40</v>
      </c>
      <c r="P280" t="s">
        <v>41</v>
      </c>
      <c r="Q280">
        <v>2023</v>
      </c>
      <c r="R280">
        <v>0</v>
      </c>
      <c r="S280">
        <v>1</v>
      </c>
      <c r="T280">
        <v>278</v>
      </c>
      <c r="U280">
        <v>1</v>
      </c>
      <c r="V280">
        <v>0.2974409999999999</v>
      </c>
      <c r="W280">
        <v>1505</v>
      </c>
      <c r="X280">
        <v>1505</v>
      </c>
      <c r="Y280">
        <v>1504.9999999998961</v>
      </c>
      <c r="Z280">
        <v>2</v>
      </c>
      <c r="AA280">
        <v>-0.21493870333980289</v>
      </c>
      <c r="AB280">
        <v>0.75801711253160486</v>
      </c>
      <c r="AC280">
        <v>2</v>
      </c>
      <c r="AD280">
        <v>2.1965756482421221E-2</v>
      </c>
      <c r="AE280">
        <v>0.3000933081393059</v>
      </c>
      <c r="AF280">
        <v>1</v>
      </c>
      <c r="AG280">
        <v>-0.18614027980283951</v>
      </c>
      <c r="AH280">
        <v>0.75265894310714043</v>
      </c>
      <c r="AI280">
        <v>1</v>
      </c>
      <c r="AJ280">
        <v>-0.17169690996036721</v>
      </c>
      <c r="AK280">
        <v>0.68708590127343616</v>
      </c>
    </row>
    <row r="281" spans="1:37" x14ac:dyDescent="0.3">
      <c r="A281">
        <v>10</v>
      </c>
      <c r="B281">
        <v>6.2727566699999997</v>
      </c>
      <c r="C281">
        <v>-75.586006670000003</v>
      </c>
      <c r="D281">
        <v>2.8</v>
      </c>
      <c r="E281">
        <v>1534.7950000000001</v>
      </c>
      <c r="F281">
        <v>0</v>
      </c>
      <c r="G281">
        <v>14</v>
      </c>
      <c r="H281">
        <v>43</v>
      </c>
      <c r="I281">
        <v>21</v>
      </c>
      <c r="J281">
        <v>2</v>
      </c>
      <c r="K281" t="s">
        <v>37</v>
      </c>
      <c r="L281" t="s">
        <v>38</v>
      </c>
      <c r="M281" t="s">
        <v>39</v>
      </c>
      <c r="N281" t="s">
        <v>38</v>
      </c>
      <c r="O281" t="s">
        <v>40</v>
      </c>
      <c r="P281" t="s">
        <v>41</v>
      </c>
      <c r="Q281">
        <v>2023</v>
      </c>
      <c r="R281">
        <v>0</v>
      </c>
      <c r="S281">
        <v>1</v>
      </c>
      <c r="T281">
        <v>279</v>
      </c>
      <c r="U281">
        <v>1</v>
      </c>
      <c r="V281">
        <v>0.2974409999999999</v>
      </c>
      <c r="W281">
        <v>1505</v>
      </c>
      <c r="X281">
        <v>1505</v>
      </c>
      <c r="Y281">
        <v>1504.9999999998961</v>
      </c>
      <c r="Z281">
        <v>2</v>
      </c>
      <c r="AA281">
        <v>-0.21493870333980289</v>
      </c>
      <c r="AB281">
        <v>0.75801711253160486</v>
      </c>
      <c r="AC281">
        <v>2</v>
      </c>
      <c r="AD281">
        <v>2.1965756482421221E-2</v>
      </c>
      <c r="AE281">
        <v>0.3000933081393059</v>
      </c>
      <c r="AF281">
        <v>1</v>
      </c>
      <c r="AG281">
        <v>-0.18614027980283951</v>
      </c>
      <c r="AH281">
        <v>0.75265894310714043</v>
      </c>
      <c r="AI281">
        <v>1</v>
      </c>
      <c r="AJ281">
        <v>-0.17169690996036721</v>
      </c>
      <c r="AK281">
        <v>0.68708590127343616</v>
      </c>
    </row>
    <row r="282" spans="1:37" x14ac:dyDescent="0.3">
      <c r="A282">
        <v>10</v>
      </c>
      <c r="B282">
        <v>6.2727550000000001</v>
      </c>
      <c r="C282">
        <v>-75.586005</v>
      </c>
      <c r="D282">
        <v>2.8</v>
      </c>
      <c r="E282">
        <v>1534.6949999999999</v>
      </c>
      <c r="F282">
        <v>0</v>
      </c>
      <c r="G282">
        <v>13</v>
      </c>
      <c r="H282">
        <v>43</v>
      </c>
      <c r="I282">
        <v>21</v>
      </c>
      <c r="J282">
        <v>2</v>
      </c>
      <c r="K282" t="s">
        <v>37</v>
      </c>
      <c r="L282" t="s">
        <v>38</v>
      </c>
      <c r="M282" t="s">
        <v>39</v>
      </c>
      <c r="N282" t="s">
        <v>38</v>
      </c>
      <c r="O282" t="s">
        <v>40</v>
      </c>
      <c r="P282" t="s">
        <v>41</v>
      </c>
      <c r="Q282">
        <v>2023</v>
      </c>
      <c r="R282">
        <v>0</v>
      </c>
      <c r="S282">
        <v>1</v>
      </c>
      <c r="T282">
        <v>280</v>
      </c>
      <c r="U282">
        <v>1</v>
      </c>
      <c r="V282">
        <v>0.2974409999999999</v>
      </c>
      <c r="W282">
        <v>1505</v>
      </c>
      <c r="X282">
        <v>1505</v>
      </c>
      <c r="Y282">
        <v>1504.9999999998961</v>
      </c>
      <c r="Z282">
        <v>2</v>
      </c>
      <c r="AA282">
        <v>-0.21493870333980289</v>
      </c>
      <c r="AB282">
        <v>0.75801711253160486</v>
      </c>
      <c r="AC282">
        <v>2</v>
      </c>
      <c r="AD282">
        <v>2.1965756482421221E-2</v>
      </c>
      <c r="AE282">
        <v>0.3000933081393059</v>
      </c>
      <c r="AF282">
        <v>1</v>
      </c>
      <c r="AG282">
        <v>-0.18614027980283951</v>
      </c>
      <c r="AH282">
        <v>0.75265894310714043</v>
      </c>
      <c r="AI282">
        <v>1</v>
      </c>
      <c r="AJ282">
        <v>-0.17169690996036721</v>
      </c>
      <c r="AK282">
        <v>0.68708590127343616</v>
      </c>
    </row>
    <row r="283" spans="1:37" x14ac:dyDescent="0.3">
      <c r="A283">
        <v>10</v>
      </c>
      <c r="B283">
        <v>6.2727550000000001</v>
      </c>
      <c r="C283">
        <v>-75.586003329999997</v>
      </c>
      <c r="D283">
        <v>2.9</v>
      </c>
      <c r="E283">
        <v>1534.7950000000001</v>
      </c>
      <c r="F283">
        <v>0</v>
      </c>
      <c r="G283">
        <v>13</v>
      </c>
      <c r="H283">
        <v>43</v>
      </c>
      <c r="I283">
        <v>21</v>
      </c>
      <c r="J283">
        <v>2</v>
      </c>
      <c r="K283" t="s">
        <v>37</v>
      </c>
      <c r="L283" t="s">
        <v>38</v>
      </c>
      <c r="M283" t="s">
        <v>39</v>
      </c>
      <c r="N283" t="s">
        <v>38</v>
      </c>
      <c r="O283" t="s">
        <v>40</v>
      </c>
      <c r="P283" t="s">
        <v>41</v>
      </c>
      <c r="Q283">
        <v>2023</v>
      </c>
      <c r="R283">
        <v>0</v>
      </c>
      <c r="S283">
        <v>1</v>
      </c>
      <c r="T283">
        <v>281</v>
      </c>
      <c r="U283">
        <v>1</v>
      </c>
      <c r="V283">
        <v>0.2974409999999999</v>
      </c>
      <c r="W283">
        <v>1505</v>
      </c>
      <c r="X283">
        <v>1505</v>
      </c>
      <c r="Y283">
        <v>1504.9999999998961</v>
      </c>
      <c r="Z283">
        <v>2</v>
      </c>
      <c r="AA283">
        <v>-0.21493870333980289</v>
      </c>
      <c r="AB283">
        <v>0.75801711253160486</v>
      </c>
      <c r="AC283">
        <v>2</v>
      </c>
      <c r="AD283">
        <v>2.1965756482421221E-2</v>
      </c>
      <c r="AE283">
        <v>0.3000933081393059</v>
      </c>
      <c r="AF283">
        <v>1</v>
      </c>
      <c r="AG283">
        <v>-0.18614027980283951</v>
      </c>
      <c r="AH283">
        <v>0.75265894310714043</v>
      </c>
      <c r="AI283">
        <v>1</v>
      </c>
      <c r="AJ283">
        <v>-0.17169690996036721</v>
      </c>
      <c r="AK283">
        <v>0.68708590127343616</v>
      </c>
    </row>
    <row r="284" spans="1:37" x14ac:dyDescent="0.3">
      <c r="A284">
        <v>10</v>
      </c>
      <c r="B284">
        <v>6.2727500000000003</v>
      </c>
      <c r="C284">
        <v>-75.586001670000002</v>
      </c>
      <c r="D284">
        <v>3</v>
      </c>
      <c r="E284">
        <v>1534.895</v>
      </c>
      <c r="F284">
        <v>0</v>
      </c>
      <c r="G284">
        <v>13</v>
      </c>
      <c r="H284">
        <v>43</v>
      </c>
      <c r="I284">
        <v>21</v>
      </c>
      <c r="J284">
        <v>2</v>
      </c>
      <c r="K284" t="s">
        <v>37</v>
      </c>
      <c r="L284" t="s">
        <v>38</v>
      </c>
      <c r="M284" t="s">
        <v>39</v>
      </c>
      <c r="N284" t="s">
        <v>38</v>
      </c>
      <c r="O284" t="s">
        <v>40</v>
      </c>
      <c r="P284" t="s">
        <v>41</v>
      </c>
      <c r="Q284">
        <v>2023</v>
      </c>
      <c r="R284">
        <v>0</v>
      </c>
      <c r="S284">
        <v>1</v>
      </c>
      <c r="T284">
        <v>282</v>
      </c>
      <c r="U284">
        <v>1</v>
      </c>
      <c r="V284">
        <v>0.2974409999999999</v>
      </c>
      <c r="W284">
        <v>1505</v>
      </c>
      <c r="X284">
        <v>1505</v>
      </c>
      <c r="Y284">
        <v>1504.9999999998961</v>
      </c>
      <c r="Z284">
        <v>2</v>
      </c>
      <c r="AA284">
        <v>-0.21493870333980289</v>
      </c>
      <c r="AB284">
        <v>0.75801711253160486</v>
      </c>
      <c r="AC284">
        <v>2</v>
      </c>
      <c r="AD284">
        <v>2.1965756482421221E-2</v>
      </c>
      <c r="AE284">
        <v>0.3000933081393059</v>
      </c>
      <c r="AF284">
        <v>1</v>
      </c>
      <c r="AG284">
        <v>-0.18614027980283951</v>
      </c>
      <c r="AH284">
        <v>0.75265894310714043</v>
      </c>
      <c r="AI284">
        <v>1</v>
      </c>
      <c r="AJ284">
        <v>-0.17169690996036721</v>
      </c>
      <c r="AK284">
        <v>0.68708590127343616</v>
      </c>
    </row>
    <row r="285" spans="1:37" x14ac:dyDescent="0.3">
      <c r="A285">
        <v>10</v>
      </c>
      <c r="B285">
        <v>6.2727466700000001</v>
      </c>
      <c r="C285">
        <v>-75.585999999999999</v>
      </c>
      <c r="D285">
        <v>3</v>
      </c>
      <c r="E285">
        <v>1534.7950000000001</v>
      </c>
      <c r="F285">
        <v>0</v>
      </c>
      <c r="G285">
        <v>13</v>
      </c>
      <c r="H285">
        <v>43</v>
      </c>
      <c r="I285">
        <v>21</v>
      </c>
      <c r="J285">
        <v>2</v>
      </c>
      <c r="K285" t="s">
        <v>37</v>
      </c>
      <c r="L285" t="s">
        <v>38</v>
      </c>
      <c r="M285" t="s">
        <v>39</v>
      </c>
      <c r="N285" t="s">
        <v>38</v>
      </c>
      <c r="O285" t="s">
        <v>40</v>
      </c>
      <c r="P285" t="s">
        <v>41</v>
      </c>
      <c r="Q285">
        <v>2023</v>
      </c>
      <c r="R285">
        <v>0</v>
      </c>
      <c r="S285">
        <v>1</v>
      </c>
      <c r="T285">
        <v>283</v>
      </c>
      <c r="U285">
        <v>1</v>
      </c>
      <c r="V285">
        <v>0.2974409999999999</v>
      </c>
      <c r="W285">
        <v>1505</v>
      </c>
      <c r="X285">
        <v>1505</v>
      </c>
      <c r="Y285">
        <v>1504.9999999998961</v>
      </c>
      <c r="Z285">
        <v>2</v>
      </c>
      <c r="AA285">
        <v>-0.21493870333980289</v>
      </c>
      <c r="AB285">
        <v>0.75801711253160486</v>
      </c>
      <c r="AC285">
        <v>2</v>
      </c>
      <c r="AD285">
        <v>2.1965756482421221E-2</v>
      </c>
      <c r="AE285">
        <v>0.3000933081393059</v>
      </c>
      <c r="AF285">
        <v>1</v>
      </c>
      <c r="AG285">
        <v>-0.18614027980283951</v>
      </c>
      <c r="AH285">
        <v>0.75265894310714043</v>
      </c>
      <c r="AI285">
        <v>1</v>
      </c>
      <c r="AJ285">
        <v>-0.17169690996036721</v>
      </c>
      <c r="AK285">
        <v>0.68708590127343616</v>
      </c>
    </row>
    <row r="286" spans="1:37" x14ac:dyDescent="0.3">
      <c r="A286">
        <v>10</v>
      </c>
      <c r="B286">
        <v>6.2727466700000001</v>
      </c>
      <c r="C286">
        <v>-75.58599667</v>
      </c>
      <c r="D286">
        <v>3.1</v>
      </c>
      <c r="E286">
        <v>1534.7950000000001</v>
      </c>
      <c r="F286">
        <v>0</v>
      </c>
      <c r="G286">
        <v>13</v>
      </c>
      <c r="H286">
        <v>43</v>
      </c>
      <c r="I286">
        <v>21</v>
      </c>
      <c r="J286">
        <v>2</v>
      </c>
      <c r="K286" t="s">
        <v>37</v>
      </c>
      <c r="L286" t="s">
        <v>38</v>
      </c>
      <c r="M286" t="s">
        <v>39</v>
      </c>
      <c r="N286" t="s">
        <v>38</v>
      </c>
      <c r="O286" t="s">
        <v>40</v>
      </c>
      <c r="P286" t="s">
        <v>41</v>
      </c>
      <c r="Q286">
        <v>2023</v>
      </c>
      <c r="R286">
        <v>0</v>
      </c>
      <c r="S286">
        <v>1</v>
      </c>
      <c r="T286">
        <v>284</v>
      </c>
      <c r="U286">
        <v>1</v>
      </c>
      <c r="V286">
        <v>0.2974409999999999</v>
      </c>
      <c r="W286">
        <v>1505</v>
      </c>
      <c r="X286">
        <v>1505</v>
      </c>
      <c r="Y286">
        <v>1504.9999999998961</v>
      </c>
      <c r="Z286">
        <v>2</v>
      </c>
      <c r="AA286">
        <v>-0.21493870333980289</v>
      </c>
      <c r="AB286">
        <v>0.75801711253160486</v>
      </c>
      <c r="AC286">
        <v>2</v>
      </c>
      <c r="AD286">
        <v>2.1965756482421221E-2</v>
      </c>
      <c r="AE286">
        <v>0.3000933081393059</v>
      </c>
      <c r="AF286">
        <v>1</v>
      </c>
      <c r="AG286">
        <v>-0.18614027980283951</v>
      </c>
      <c r="AH286">
        <v>0.75265894310714043</v>
      </c>
      <c r="AI286">
        <v>1</v>
      </c>
      <c r="AJ286">
        <v>-0.17169690996036721</v>
      </c>
      <c r="AK286">
        <v>0.68708590127343616</v>
      </c>
    </row>
    <row r="287" spans="1:37" x14ac:dyDescent="0.3">
      <c r="A287">
        <v>10</v>
      </c>
      <c r="B287">
        <v>6.2727500000000003</v>
      </c>
      <c r="C287">
        <v>-75.585998329999995</v>
      </c>
      <c r="D287">
        <v>3.1</v>
      </c>
      <c r="E287">
        <v>1534.6949999999999</v>
      </c>
      <c r="F287">
        <v>0.40400000000000003</v>
      </c>
      <c r="G287">
        <v>12</v>
      </c>
      <c r="H287">
        <v>43</v>
      </c>
      <c r="I287">
        <v>21</v>
      </c>
      <c r="J287">
        <v>2</v>
      </c>
      <c r="K287" t="s">
        <v>37</v>
      </c>
      <c r="L287" t="s">
        <v>38</v>
      </c>
      <c r="M287" t="s">
        <v>39</v>
      </c>
      <c r="N287" t="s">
        <v>38</v>
      </c>
      <c r="O287" t="s">
        <v>40</v>
      </c>
      <c r="P287" t="s">
        <v>41</v>
      </c>
      <c r="Q287">
        <v>2023</v>
      </c>
      <c r="R287">
        <v>0</v>
      </c>
      <c r="S287">
        <v>1</v>
      </c>
      <c r="T287">
        <v>285</v>
      </c>
      <c r="U287">
        <v>1</v>
      </c>
      <c r="V287">
        <v>0.29784499999999992</v>
      </c>
      <c r="W287">
        <v>1505</v>
      </c>
      <c r="X287">
        <v>1505</v>
      </c>
      <c r="Y287">
        <v>1504.9999999998961</v>
      </c>
      <c r="Z287">
        <v>2</v>
      </c>
      <c r="AA287">
        <v>-0.21493870333980289</v>
      </c>
      <c r="AB287">
        <v>0.75801711253160486</v>
      </c>
      <c r="AC287">
        <v>2</v>
      </c>
      <c r="AD287">
        <v>2.1965756482421221E-2</v>
      </c>
      <c r="AE287">
        <v>0.3000933081393059</v>
      </c>
      <c r="AF287">
        <v>1</v>
      </c>
      <c r="AG287">
        <v>-0.18614027980283951</v>
      </c>
      <c r="AH287">
        <v>0.75265894310714043</v>
      </c>
      <c r="AI287">
        <v>1</v>
      </c>
      <c r="AJ287">
        <v>-0.17169690996036721</v>
      </c>
      <c r="AK287">
        <v>0.68708590127343616</v>
      </c>
    </row>
    <row r="288" spans="1:37" x14ac:dyDescent="0.3">
      <c r="A288">
        <v>10</v>
      </c>
      <c r="B288">
        <v>6.2727516699999999</v>
      </c>
      <c r="C288">
        <v>-75.585994999999997</v>
      </c>
      <c r="D288">
        <v>3.2</v>
      </c>
      <c r="E288">
        <v>1534.595</v>
      </c>
      <c r="F288">
        <v>0</v>
      </c>
      <c r="G288">
        <v>12</v>
      </c>
      <c r="H288">
        <v>43</v>
      </c>
      <c r="I288">
        <v>21</v>
      </c>
      <c r="J288">
        <v>2</v>
      </c>
      <c r="K288" t="s">
        <v>37</v>
      </c>
      <c r="L288" t="s">
        <v>38</v>
      </c>
      <c r="M288" t="s">
        <v>39</v>
      </c>
      <c r="N288" t="s">
        <v>38</v>
      </c>
      <c r="O288" t="s">
        <v>40</v>
      </c>
      <c r="P288" t="s">
        <v>41</v>
      </c>
      <c r="Q288">
        <v>2023</v>
      </c>
      <c r="R288">
        <v>0</v>
      </c>
      <c r="S288">
        <v>1</v>
      </c>
      <c r="T288">
        <v>286</v>
      </c>
      <c r="U288">
        <v>1</v>
      </c>
      <c r="V288">
        <v>0.29784499999999992</v>
      </c>
      <c r="W288">
        <v>1505</v>
      </c>
      <c r="X288">
        <v>1505</v>
      </c>
      <c r="Y288">
        <v>1504.9999999998961</v>
      </c>
      <c r="Z288">
        <v>2</v>
      </c>
      <c r="AA288">
        <v>-0.21493870333980289</v>
      </c>
      <c r="AB288">
        <v>0.75801711253160486</v>
      </c>
      <c r="AC288">
        <v>2</v>
      </c>
      <c r="AD288">
        <v>2.1965756482421221E-2</v>
      </c>
      <c r="AE288">
        <v>0.3000933081393059</v>
      </c>
      <c r="AF288">
        <v>1</v>
      </c>
      <c r="AG288">
        <v>-0.18614027980283951</v>
      </c>
      <c r="AH288">
        <v>0.75265894310714043</v>
      </c>
      <c r="AI288">
        <v>1</v>
      </c>
      <c r="AJ288">
        <v>-0.17169690996036721</v>
      </c>
      <c r="AK288">
        <v>0.68708590127343616</v>
      </c>
    </row>
    <row r="289" spans="1:37" x14ac:dyDescent="0.3">
      <c r="A289">
        <v>10</v>
      </c>
      <c r="B289">
        <v>6.2727516699999999</v>
      </c>
      <c r="C289">
        <v>-75.585994999999997</v>
      </c>
      <c r="D289">
        <v>3.2</v>
      </c>
      <c r="E289">
        <v>1534.595</v>
      </c>
      <c r="F289">
        <v>0</v>
      </c>
      <c r="G289">
        <v>12</v>
      </c>
      <c r="H289">
        <v>43</v>
      </c>
      <c r="I289">
        <v>21</v>
      </c>
      <c r="J289">
        <v>2</v>
      </c>
      <c r="K289" t="s">
        <v>37</v>
      </c>
      <c r="L289" t="s">
        <v>38</v>
      </c>
      <c r="M289" t="s">
        <v>39</v>
      </c>
      <c r="N289" t="s">
        <v>38</v>
      </c>
      <c r="O289" t="s">
        <v>40</v>
      </c>
      <c r="P289" t="s">
        <v>41</v>
      </c>
      <c r="Q289">
        <v>2023</v>
      </c>
      <c r="R289">
        <v>0</v>
      </c>
      <c r="S289">
        <v>1</v>
      </c>
      <c r="T289">
        <v>287</v>
      </c>
      <c r="U289">
        <v>1</v>
      </c>
      <c r="V289">
        <v>0.29784499999999992</v>
      </c>
      <c r="W289">
        <v>1505</v>
      </c>
      <c r="X289">
        <v>1505</v>
      </c>
      <c r="Y289">
        <v>1504.9999999998961</v>
      </c>
      <c r="Z289">
        <v>2</v>
      </c>
      <c r="AA289">
        <v>-0.21493870333980289</v>
      </c>
      <c r="AB289">
        <v>0.75801711253160486</v>
      </c>
      <c r="AC289">
        <v>2</v>
      </c>
      <c r="AD289">
        <v>2.1965756482421221E-2</v>
      </c>
      <c r="AE289">
        <v>0.3000933081393059</v>
      </c>
      <c r="AF289">
        <v>1</v>
      </c>
      <c r="AG289">
        <v>-0.18614027980283951</v>
      </c>
      <c r="AH289">
        <v>0.75265894310714043</v>
      </c>
      <c r="AI289">
        <v>1</v>
      </c>
      <c r="AJ289">
        <v>-0.17169690996036721</v>
      </c>
      <c r="AK289">
        <v>0.68708590127343616</v>
      </c>
    </row>
    <row r="290" spans="1:37" x14ac:dyDescent="0.3">
      <c r="A290">
        <v>10</v>
      </c>
      <c r="B290">
        <v>6.2727500000000003</v>
      </c>
      <c r="C290">
        <v>-75.585993329999994</v>
      </c>
      <c r="D290">
        <v>3.3</v>
      </c>
      <c r="E290">
        <v>1534.595</v>
      </c>
      <c r="F290">
        <v>0</v>
      </c>
      <c r="G290">
        <v>12</v>
      </c>
      <c r="H290">
        <v>43</v>
      </c>
      <c r="I290">
        <v>21</v>
      </c>
      <c r="J290">
        <v>2</v>
      </c>
      <c r="K290" t="s">
        <v>37</v>
      </c>
      <c r="L290" t="s">
        <v>38</v>
      </c>
      <c r="M290" t="s">
        <v>39</v>
      </c>
      <c r="N290" t="s">
        <v>38</v>
      </c>
      <c r="O290" t="s">
        <v>40</v>
      </c>
      <c r="P290" t="s">
        <v>41</v>
      </c>
      <c r="Q290">
        <v>2023</v>
      </c>
      <c r="R290">
        <v>0</v>
      </c>
      <c r="S290">
        <v>1</v>
      </c>
      <c r="T290">
        <v>288</v>
      </c>
      <c r="U290">
        <v>1</v>
      </c>
      <c r="V290">
        <v>0.29784499999999992</v>
      </c>
      <c r="W290">
        <v>1505</v>
      </c>
      <c r="X290">
        <v>1505</v>
      </c>
      <c r="Y290">
        <v>1504.9999999998961</v>
      </c>
      <c r="Z290">
        <v>2</v>
      </c>
      <c r="AA290">
        <v>-0.21493870333980289</v>
      </c>
      <c r="AB290">
        <v>0.75801711253160486</v>
      </c>
      <c r="AC290">
        <v>2</v>
      </c>
      <c r="AD290">
        <v>2.1965756482421221E-2</v>
      </c>
      <c r="AE290">
        <v>0.3000933081393059</v>
      </c>
      <c r="AF290">
        <v>1</v>
      </c>
      <c r="AG290">
        <v>-0.18614027980283951</v>
      </c>
      <c r="AH290">
        <v>0.75265894310714043</v>
      </c>
      <c r="AI290">
        <v>1</v>
      </c>
      <c r="AJ290">
        <v>-0.17169690996036721</v>
      </c>
      <c r="AK290">
        <v>0.68708590127343616</v>
      </c>
    </row>
    <row r="291" spans="1:37" x14ac:dyDescent="0.3">
      <c r="A291">
        <v>10</v>
      </c>
      <c r="B291">
        <v>6.2727500000000003</v>
      </c>
      <c r="C291">
        <v>-75.585993329999994</v>
      </c>
      <c r="D291">
        <v>3.3</v>
      </c>
      <c r="E291">
        <v>1534.595</v>
      </c>
      <c r="F291">
        <v>0</v>
      </c>
      <c r="G291">
        <v>12</v>
      </c>
      <c r="H291">
        <v>43</v>
      </c>
      <c r="I291">
        <v>21</v>
      </c>
      <c r="J291">
        <v>2</v>
      </c>
      <c r="K291" t="s">
        <v>37</v>
      </c>
      <c r="L291" t="s">
        <v>38</v>
      </c>
      <c r="M291" t="s">
        <v>39</v>
      </c>
      <c r="N291" t="s">
        <v>38</v>
      </c>
      <c r="O291" t="s">
        <v>40</v>
      </c>
      <c r="P291" t="s">
        <v>41</v>
      </c>
      <c r="Q291">
        <v>2023</v>
      </c>
      <c r="R291">
        <v>0</v>
      </c>
      <c r="S291">
        <v>1</v>
      </c>
      <c r="T291">
        <v>289</v>
      </c>
      <c r="U291">
        <v>1</v>
      </c>
      <c r="V291">
        <v>0.29784499999999992</v>
      </c>
      <c r="W291">
        <v>1505</v>
      </c>
      <c r="X291">
        <v>1505</v>
      </c>
      <c r="Y291">
        <v>1504.9999999998961</v>
      </c>
      <c r="Z291">
        <v>2</v>
      </c>
      <c r="AA291">
        <v>-0.21493870333980289</v>
      </c>
      <c r="AB291">
        <v>0.75801711253160486</v>
      </c>
      <c r="AC291">
        <v>2</v>
      </c>
      <c r="AD291">
        <v>2.1965756482421221E-2</v>
      </c>
      <c r="AE291">
        <v>0.3000933081393059</v>
      </c>
      <c r="AF291">
        <v>1</v>
      </c>
      <c r="AG291">
        <v>-0.18614027980283951</v>
      </c>
      <c r="AH291">
        <v>0.75265894310714043</v>
      </c>
      <c r="AI291">
        <v>1</v>
      </c>
      <c r="AJ291">
        <v>-0.17169690996036721</v>
      </c>
      <c r="AK291">
        <v>0.68708590127343616</v>
      </c>
    </row>
    <row r="292" spans="1:37" x14ac:dyDescent="0.3">
      <c r="A292">
        <v>10</v>
      </c>
      <c r="B292">
        <v>6.2727500000000003</v>
      </c>
      <c r="C292">
        <v>-75.585993329999994</v>
      </c>
      <c r="D292">
        <v>3.3</v>
      </c>
      <c r="E292">
        <v>1534.595</v>
      </c>
      <c r="F292">
        <v>0</v>
      </c>
      <c r="G292">
        <v>12</v>
      </c>
      <c r="H292">
        <v>43</v>
      </c>
      <c r="I292">
        <v>21</v>
      </c>
      <c r="J292">
        <v>2</v>
      </c>
      <c r="K292" t="s">
        <v>37</v>
      </c>
      <c r="L292" t="s">
        <v>38</v>
      </c>
      <c r="M292" t="s">
        <v>39</v>
      </c>
      <c r="N292" t="s">
        <v>38</v>
      </c>
      <c r="O292" t="s">
        <v>40</v>
      </c>
      <c r="P292" t="s">
        <v>41</v>
      </c>
      <c r="Q292">
        <v>2023</v>
      </c>
      <c r="R292">
        <v>0</v>
      </c>
      <c r="S292">
        <v>1</v>
      </c>
      <c r="T292">
        <v>290</v>
      </c>
      <c r="U292">
        <v>1</v>
      </c>
      <c r="V292">
        <v>0.29784499999999992</v>
      </c>
      <c r="W292">
        <v>1505</v>
      </c>
      <c r="X292">
        <v>1505</v>
      </c>
      <c r="Y292">
        <v>1504.9999999998961</v>
      </c>
      <c r="Z292">
        <v>2</v>
      </c>
      <c r="AA292">
        <v>-0.21493870333980289</v>
      </c>
      <c r="AB292">
        <v>0.75801711253160486</v>
      </c>
      <c r="AC292">
        <v>2</v>
      </c>
      <c r="AD292">
        <v>2.1965756482421221E-2</v>
      </c>
      <c r="AE292">
        <v>0.3000933081393059</v>
      </c>
      <c r="AF292">
        <v>1</v>
      </c>
      <c r="AG292">
        <v>-0.18614027980283951</v>
      </c>
      <c r="AH292">
        <v>0.75265894310714043</v>
      </c>
      <c r="AI292">
        <v>1</v>
      </c>
      <c r="AJ292">
        <v>-0.17169690996036721</v>
      </c>
      <c r="AK292">
        <v>0.68708590127343616</v>
      </c>
    </row>
    <row r="293" spans="1:37" x14ac:dyDescent="0.3">
      <c r="A293">
        <v>10</v>
      </c>
      <c r="B293">
        <v>6.2727500000000003</v>
      </c>
      <c r="C293">
        <v>-75.585993329999994</v>
      </c>
      <c r="D293">
        <v>3.3</v>
      </c>
      <c r="E293">
        <v>1534.595</v>
      </c>
      <c r="F293">
        <v>0</v>
      </c>
      <c r="G293">
        <v>13</v>
      </c>
      <c r="H293">
        <v>43</v>
      </c>
      <c r="I293">
        <v>21</v>
      </c>
      <c r="J293">
        <v>2</v>
      </c>
      <c r="K293" t="s">
        <v>37</v>
      </c>
      <c r="L293" t="s">
        <v>38</v>
      </c>
      <c r="M293" t="s">
        <v>39</v>
      </c>
      <c r="N293" t="s">
        <v>38</v>
      </c>
      <c r="O293" t="s">
        <v>40</v>
      </c>
      <c r="P293" t="s">
        <v>41</v>
      </c>
      <c r="Q293">
        <v>2023</v>
      </c>
      <c r="R293">
        <v>0</v>
      </c>
      <c r="S293">
        <v>1</v>
      </c>
      <c r="T293">
        <v>291</v>
      </c>
      <c r="U293">
        <v>1</v>
      </c>
      <c r="V293">
        <v>0.29784499999999992</v>
      </c>
      <c r="W293">
        <v>1505</v>
      </c>
      <c r="X293">
        <v>1505</v>
      </c>
      <c r="Y293">
        <v>1504.9999999998961</v>
      </c>
      <c r="Z293">
        <v>2</v>
      </c>
      <c r="AA293">
        <v>-0.21493870333980289</v>
      </c>
      <c r="AB293">
        <v>0.75801711253160486</v>
      </c>
      <c r="AC293">
        <v>2</v>
      </c>
      <c r="AD293">
        <v>2.1965756482421221E-2</v>
      </c>
      <c r="AE293">
        <v>0.3000933081393059</v>
      </c>
      <c r="AF293">
        <v>1</v>
      </c>
      <c r="AG293">
        <v>-0.18614027980283951</v>
      </c>
      <c r="AH293">
        <v>0.75265894310714043</v>
      </c>
      <c r="AI293">
        <v>1</v>
      </c>
      <c r="AJ293">
        <v>-0.17169690996036721</v>
      </c>
      <c r="AK293">
        <v>0.68708590127343616</v>
      </c>
    </row>
    <row r="294" spans="1:37" x14ac:dyDescent="0.3">
      <c r="A294">
        <v>10</v>
      </c>
      <c r="B294">
        <v>6.2727500000000003</v>
      </c>
      <c r="C294">
        <v>-75.585993329999994</v>
      </c>
      <c r="D294">
        <v>3.3</v>
      </c>
      <c r="E294">
        <v>1534.595</v>
      </c>
      <c r="F294">
        <v>0</v>
      </c>
      <c r="G294">
        <v>14</v>
      </c>
      <c r="H294">
        <v>43</v>
      </c>
      <c r="I294">
        <v>21</v>
      </c>
      <c r="J294">
        <v>2</v>
      </c>
      <c r="K294" t="s">
        <v>37</v>
      </c>
      <c r="L294" t="s">
        <v>38</v>
      </c>
      <c r="M294" t="s">
        <v>39</v>
      </c>
      <c r="N294" t="s">
        <v>38</v>
      </c>
      <c r="O294" t="s">
        <v>40</v>
      </c>
      <c r="P294" t="s">
        <v>41</v>
      </c>
      <c r="Q294">
        <v>2023</v>
      </c>
      <c r="R294">
        <v>0</v>
      </c>
      <c r="S294">
        <v>1</v>
      </c>
      <c r="T294">
        <v>292</v>
      </c>
      <c r="U294">
        <v>1</v>
      </c>
      <c r="V294">
        <v>0.29784499999999992</v>
      </c>
      <c r="W294">
        <v>1505</v>
      </c>
      <c r="X294">
        <v>1505</v>
      </c>
      <c r="Y294">
        <v>1504.9999999998961</v>
      </c>
      <c r="Z294">
        <v>2</v>
      </c>
      <c r="AA294">
        <v>-0.21493870333980289</v>
      </c>
      <c r="AB294">
        <v>0.75801711253160486</v>
      </c>
      <c r="AC294">
        <v>2</v>
      </c>
      <c r="AD294">
        <v>2.1965756482421221E-2</v>
      </c>
      <c r="AE294">
        <v>0.3000933081393059</v>
      </c>
      <c r="AF294">
        <v>1</v>
      </c>
      <c r="AG294">
        <v>-0.18614027980283951</v>
      </c>
      <c r="AH294">
        <v>0.75265894310714043</v>
      </c>
      <c r="AI294">
        <v>1</v>
      </c>
      <c r="AJ294">
        <v>-0.17169690996036721</v>
      </c>
      <c r="AK294">
        <v>0.68708590127343616</v>
      </c>
    </row>
    <row r="295" spans="1:37" x14ac:dyDescent="0.3">
      <c r="A295">
        <v>10</v>
      </c>
      <c r="B295">
        <v>6.2727500000000003</v>
      </c>
      <c r="C295">
        <v>-75.585993329999994</v>
      </c>
      <c r="D295">
        <v>3.2</v>
      </c>
      <c r="E295">
        <v>1534.595</v>
      </c>
      <c r="F295">
        <v>0</v>
      </c>
      <c r="G295">
        <v>14</v>
      </c>
      <c r="H295">
        <v>43</v>
      </c>
      <c r="I295">
        <v>21</v>
      </c>
      <c r="J295">
        <v>2</v>
      </c>
      <c r="K295" t="s">
        <v>37</v>
      </c>
      <c r="L295" t="s">
        <v>38</v>
      </c>
      <c r="M295" t="s">
        <v>39</v>
      </c>
      <c r="N295" t="s">
        <v>38</v>
      </c>
      <c r="O295" t="s">
        <v>40</v>
      </c>
      <c r="P295" t="s">
        <v>41</v>
      </c>
      <c r="Q295">
        <v>2023</v>
      </c>
      <c r="R295">
        <v>0</v>
      </c>
      <c r="S295">
        <v>1</v>
      </c>
      <c r="T295">
        <v>293</v>
      </c>
      <c r="U295">
        <v>1</v>
      </c>
      <c r="V295">
        <v>0.29784499999999992</v>
      </c>
      <c r="W295">
        <v>1505</v>
      </c>
      <c r="X295">
        <v>1505</v>
      </c>
      <c r="Y295">
        <v>1504.9999999998961</v>
      </c>
      <c r="Z295">
        <v>2</v>
      </c>
      <c r="AA295">
        <v>-0.21493870333980289</v>
      </c>
      <c r="AB295">
        <v>0.75801711253160486</v>
      </c>
      <c r="AC295">
        <v>2</v>
      </c>
      <c r="AD295">
        <v>2.1965756482421221E-2</v>
      </c>
      <c r="AE295">
        <v>0.3000933081393059</v>
      </c>
      <c r="AF295">
        <v>1</v>
      </c>
      <c r="AG295">
        <v>-0.18614027980283951</v>
      </c>
      <c r="AH295">
        <v>0.75265894310714043</v>
      </c>
      <c r="AI295">
        <v>1</v>
      </c>
      <c r="AJ295">
        <v>-0.17169690996036721</v>
      </c>
      <c r="AK295">
        <v>0.68708590127343616</v>
      </c>
    </row>
    <row r="296" spans="1:37" x14ac:dyDescent="0.3">
      <c r="A296">
        <v>10</v>
      </c>
      <c r="B296">
        <v>6.2727500000000003</v>
      </c>
      <c r="C296">
        <v>-75.585993329999994</v>
      </c>
      <c r="D296">
        <v>3.1</v>
      </c>
      <c r="E296">
        <v>1534.595</v>
      </c>
      <c r="F296">
        <v>0</v>
      </c>
      <c r="G296">
        <v>14</v>
      </c>
      <c r="H296">
        <v>43</v>
      </c>
      <c r="I296">
        <v>21</v>
      </c>
      <c r="J296">
        <v>2</v>
      </c>
      <c r="K296" t="s">
        <v>37</v>
      </c>
      <c r="L296" t="s">
        <v>38</v>
      </c>
      <c r="M296" t="s">
        <v>39</v>
      </c>
      <c r="N296" t="s">
        <v>38</v>
      </c>
      <c r="O296" t="s">
        <v>40</v>
      </c>
      <c r="P296" t="s">
        <v>41</v>
      </c>
      <c r="Q296">
        <v>2023</v>
      </c>
      <c r="R296">
        <v>0</v>
      </c>
      <c r="S296">
        <v>1</v>
      </c>
      <c r="T296">
        <v>294</v>
      </c>
      <c r="U296">
        <v>1</v>
      </c>
      <c r="V296">
        <v>0.29784499999999992</v>
      </c>
      <c r="W296">
        <v>1505</v>
      </c>
      <c r="X296">
        <v>1505</v>
      </c>
      <c r="Y296">
        <v>1504.9999999998961</v>
      </c>
      <c r="Z296">
        <v>2</v>
      </c>
      <c r="AA296">
        <v>-0.21493870333980289</v>
      </c>
      <c r="AB296">
        <v>0.75801711253160486</v>
      </c>
      <c r="AC296">
        <v>2</v>
      </c>
      <c r="AD296">
        <v>2.1965756482421221E-2</v>
      </c>
      <c r="AE296">
        <v>0.3000933081393059</v>
      </c>
      <c r="AF296">
        <v>1</v>
      </c>
      <c r="AG296">
        <v>-0.18614027980283951</v>
      </c>
      <c r="AH296">
        <v>0.75265894310714043</v>
      </c>
      <c r="AI296">
        <v>1</v>
      </c>
      <c r="AJ296">
        <v>-0.17169690996036721</v>
      </c>
      <c r="AK296">
        <v>0.68708590127343616</v>
      </c>
    </row>
    <row r="297" spans="1:37" x14ac:dyDescent="0.3">
      <c r="A297">
        <v>10</v>
      </c>
      <c r="B297">
        <v>6.2727500000000003</v>
      </c>
      <c r="C297">
        <v>-75.585993329999994</v>
      </c>
      <c r="D297">
        <v>3</v>
      </c>
      <c r="E297">
        <v>1534.595</v>
      </c>
      <c r="F297">
        <v>0</v>
      </c>
      <c r="G297">
        <v>15</v>
      </c>
      <c r="H297">
        <v>43</v>
      </c>
      <c r="I297">
        <v>21</v>
      </c>
      <c r="J297">
        <v>2</v>
      </c>
      <c r="K297" t="s">
        <v>37</v>
      </c>
      <c r="L297" t="s">
        <v>38</v>
      </c>
      <c r="M297" t="s">
        <v>39</v>
      </c>
      <c r="N297" t="s">
        <v>38</v>
      </c>
      <c r="O297" t="s">
        <v>40</v>
      </c>
      <c r="P297" t="s">
        <v>41</v>
      </c>
      <c r="Q297">
        <v>2023</v>
      </c>
      <c r="R297">
        <v>0</v>
      </c>
      <c r="S297">
        <v>1</v>
      </c>
      <c r="T297">
        <v>295</v>
      </c>
      <c r="U297">
        <v>1</v>
      </c>
      <c r="V297">
        <v>0.29784499999999992</v>
      </c>
      <c r="W297">
        <v>1505</v>
      </c>
      <c r="X297">
        <v>1505</v>
      </c>
      <c r="Y297">
        <v>1504.9999999998961</v>
      </c>
      <c r="Z297">
        <v>2</v>
      </c>
      <c r="AA297">
        <v>-0.21493870333980289</v>
      </c>
      <c r="AB297">
        <v>0.75801711253160486</v>
      </c>
      <c r="AC297">
        <v>2</v>
      </c>
      <c r="AD297">
        <v>2.1965756482421221E-2</v>
      </c>
      <c r="AE297">
        <v>0.3000933081393059</v>
      </c>
      <c r="AF297">
        <v>1</v>
      </c>
      <c r="AG297">
        <v>-0.18614027980283951</v>
      </c>
      <c r="AH297">
        <v>0.75265894310714043</v>
      </c>
      <c r="AI297">
        <v>1</v>
      </c>
      <c r="AJ297">
        <v>-0.17169690996036721</v>
      </c>
      <c r="AK297">
        <v>0.68708590127343616</v>
      </c>
    </row>
    <row r="298" spans="1:37" x14ac:dyDescent="0.3">
      <c r="A298">
        <v>10</v>
      </c>
      <c r="B298">
        <v>6.2727349999999999</v>
      </c>
      <c r="C298">
        <v>-75.58601333</v>
      </c>
      <c r="D298">
        <v>2.8</v>
      </c>
      <c r="E298">
        <v>1535.1949999999999</v>
      </c>
      <c r="F298">
        <v>0</v>
      </c>
      <c r="G298">
        <v>15</v>
      </c>
      <c r="H298">
        <v>43</v>
      </c>
      <c r="I298">
        <v>21</v>
      </c>
      <c r="J298">
        <v>2</v>
      </c>
      <c r="K298" t="s">
        <v>37</v>
      </c>
      <c r="L298" t="s">
        <v>38</v>
      </c>
      <c r="M298" t="s">
        <v>39</v>
      </c>
      <c r="N298" t="s">
        <v>38</v>
      </c>
      <c r="O298" t="s">
        <v>40</v>
      </c>
      <c r="P298" t="s">
        <v>41</v>
      </c>
      <c r="Q298">
        <v>2023</v>
      </c>
      <c r="R298">
        <v>0</v>
      </c>
      <c r="S298">
        <v>1</v>
      </c>
      <c r="T298">
        <v>296</v>
      </c>
      <c r="U298">
        <v>1</v>
      </c>
      <c r="V298">
        <v>0.29784499999999992</v>
      </c>
      <c r="W298">
        <v>1505</v>
      </c>
      <c r="X298">
        <v>1505</v>
      </c>
      <c r="Y298">
        <v>1504.9999999998961</v>
      </c>
      <c r="Z298">
        <v>2</v>
      </c>
      <c r="AA298">
        <v>-0.21493870333980289</v>
      </c>
      <c r="AB298">
        <v>0.75801711253160486</v>
      </c>
      <c r="AC298">
        <v>2</v>
      </c>
      <c r="AD298">
        <v>2.1965756482421221E-2</v>
      </c>
      <c r="AE298">
        <v>0.3000933081393059</v>
      </c>
      <c r="AF298">
        <v>1</v>
      </c>
      <c r="AG298">
        <v>-0.18614027980283951</v>
      </c>
      <c r="AH298">
        <v>0.75265894310714043</v>
      </c>
      <c r="AI298">
        <v>1</v>
      </c>
      <c r="AJ298">
        <v>-0.17169690996036721</v>
      </c>
      <c r="AK298">
        <v>0.68708590127343616</v>
      </c>
    </row>
    <row r="299" spans="1:37" x14ac:dyDescent="0.3">
      <c r="A299">
        <v>10</v>
      </c>
      <c r="B299">
        <v>6.2727250000000003</v>
      </c>
      <c r="C299">
        <v>-75.586029999999994</v>
      </c>
      <c r="D299">
        <v>2.7</v>
      </c>
      <c r="E299">
        <v>1534.9949999999999</v>
      </c>
      <c r="F299">
        <v>0</v>
      </c>
      <c r="G299">
        <v>15</v>
      </c>
      <c r="H299">
        <v>43</v>
      </c>
      <c r="I299">
        <v>21</v>
      </c>
      <c r="J299">
        <v>2</v>
      </c>
      <c r="K299" t="s">
        <v>37</v>
      </c>
      <c r="L299" t="s">
        <v>38</v>
      </c>
      <c r="M299" t="s">
        <v>39</v>
      </c>
      <c r="N299" t="s">
        <v>38</v>
      </c>
      <c r="O299" t="s">
        <v>40</v>
      </c>
      <c r="P299" t="s">
        <v>41</v>
      </c>
      <c r="Q299">
        <v>2023</v>
      </c>
      <c r="R299">
        <v>0</v>
      </c>
      <c r="S299">
        <v>1</v>
      </c>
      <c r="T299">
        <v>297</v>
      </c>
      <c r="U299">
        <v>1</v>
      </c>
      <c r="V299">
        <v>0.29784499999999992</v>
      </c>
      <c r="W299">
        <v>1505</v>
      </c>
      <c r="X299">
        <v>1505</v>
      </c>
      <c r="Y299">
        <v>1505.0106787108341</v>
      </c>
      <c r="Z299">
        <v>2</v>
      </c>
      <c r="AA299">
        <v>-0.21493870333980289</v>
      </c>
      <c r="AB299">
        <v>0.75801711253160486</v>
      </c>
      <c r="AC299">
        <v>2</v>
      </c>
      <c r="AD299">
        <v>2.1965756482421221E-2</v>
      </c>
      <c r="AE299">
        <v>0.3000933081393059</v>
      </c>
      <c r="AF299">
        <v>1</v>
      </c>
      <c r="AG299">
        <v>-0.18614027980283951</v>
      </c>
      <c r="AH299">
        <v>0.75265894310714043</v>
      </c>
      <c r="AI299">
        <v>1</v>
      </c>
      <c r="AJ299">
        <v>-0.17169690996036721</v>
      </c>
      <c r="AK299">
        <v>0.68708590127343616</v>
      </c>
    </row>
    <row r="300" spans="1:37" x14ac:dyDescent="0.3">
      <c r="A300">
        <v>10</v>
      </c>
      <c r="B300">
        <v>6.27271</v>
      </c>
      <c r="C300">
        <v>-75.586048329999997</v>
      </c>
      <c r="D300">
        <v>2.6</v>
      </c>
      <c r="E300">
        <v>1534.595</v>
      </c>
      <c r="F300">
        <v>0</v>
      </c>
      <c r="G300">
        <v>17</v>
      </c>
      <c r="H300">
        <v>43</v>
      </c>
      <c r="I300">
        <v>21</v>
      </c>
      <c r="J300">
        <v>2</v>
      </c>
      <c r="K300" t="s">
        <v>37</v>
      </c>
      <c r="L300" t="s">
        <v>38</v>
      </c>
      <c r="M300" t="s">
        <v>39</v>
      </c>
      <c r="N300" t="s">
        <v>38</v>
      </c>
      <c r="O300" t="s">
        <v>40</v>
      </c>
      <c r="P300" t="s">
        <v>41</v>
      </c>
      <c r="Q300">
        <v>2023</v>
      </c>
      <c r="R300">
        <v>0</v>
      </c>
      <c r="S300">
        <v>1</v>
      </c>
      <c r="T300">
        <v>298</v>
      </c>
      <c r="U300">
        <v>1</v>
      </c>
      <c r="V300">
        <v>0.29784499999999992</v>
      </c>
      <c r="W300">
        <v>1505</v>
      </c>
      <c r="X300">
        <v>1505</v>
      </c>
      <c r="Y300">
        <v>1505.0241259764589</v>
      </c>
      <c r="Z300">
        <v>2</v>
      </c>
      <c r="AA300">
        <v>-0.21493870333980289</v>
      </c>
      <c r="AB300">
        <v>0.75801711253160486</v>
      </c>
      <c r="AC300">
        <v>2</v>
      </c>
      <c r="AD300">
        <v>2.1965756482421221E-2</v>
      </c>
      <c r="AE300">
        <v>0.3000933081393059</v>
      </c>
      <c r="AF300">
        <v>1</v>
      </c>
      <c r="AG300">
        <v>-0.18614027980283951</v>
      </c>
      <c r="AH300">
        <v>0.75265894310714043</v>
      </c>
      <c r="AI300">
        <v>1</v>
      </c>
      <c r="AJ300">
        <v>-0.17169690996036721</v>
      </c>
      <c r="AK300">
        <v>0.68708590127343616</v>
      </c>
    </row>
    <row r="301" spans="1:37" x14ac:dyDescent="0.3">
      <c r="A301">
        <v>10</v>
      </c>
      <c r="B301">
        <v>6.2726916700000004</v>
      </c>
      <c r="C301">
        <v>-75.586061670000007</v>
      </c>
      <c r="D301">
        <v>2.6</v>
      </c>
      <c r="E301">
        <v>1533.595</v>
      </c>
      <c r="F301">
        <v>0</v>
      </c>
      <c r="G301">
        <v>17</v>
      </c>
      <c r="H301">
        <v>43</v>
      </c>
      <c r="I301">
        <v>21</v>
      </c>
      <c r="J301">
        <v>2</v>
      </c>
      <c r="K301" t="s">
        <v>37</v>
      </c>
      <c r="L301" t="s">
        <v>38</v>
      </c>
      <c r="M301" t="s">
        <v>39</v>
      </c>
      <c r="N301" t="s">
        <v>38</v>
      </c>
      <c r="O301" t="s">
        <v>40</v>
      </c>
      <c r="P301" t="s">
        <v>41</v>
      </c>
      <c r="Q301">
        <v>2023</v>
      </c>
      <c r="R301">
        <v>0</v>
      </c>
      <c r="S301">
        <v>1</v>
      </c>
      <c r="T301">
        <v>299</v>
      </c>
      <c r="U301">
        <v>1</v>
      </c>
      <c r="V301">
        <v>0.29784499999999992</v>
      </c>
      <c r="W301">
        <v>1505</v>
      </c>
      <c r="X301">
        <v>1505</v>
      </c>
      <c r="Y301">
        <v>1505.034461495432</v>
      </c>
      <c r="Z301">
        <v>2</v>
      </c>
      <c r="AA301">
        <v>-0.21493870333980289</v>
      </c>
      <c r="AB301">
        <v>0.75801711253160486</v>
      </c>
      <c r="AC301">
        <v>2</v>
      </c>
      <c r="AD301">
        <v>2.1965756482421221E-2</v>
      </c>
      <c r="AE301">
        <v>0.3000933081393059</v>
      </c>
      <c r="AF301">
        <v>1</v>
      </c>
      <c r="AG301">
        <v>-0.18614027980283951</v>
      </c>
      <c r="AH301">
        <v>0.75265894310714043</v>
      </c>
      <c r="AI301">
        <v>1</v>
      </c>
      <c r="AJ301">
        <v>-0.17169690996036721</v>
      </c>
      <c r="AK301">
        <v>0.68708590127343616</v>
      </c>
    </row>
    <row r="302" spans="1:37" x14ac:dyDescent="0.3">
      <c r="A302">
        <v>10</v>
      </c>
      <c r="B302">
        <v>6.2726816699999999</v>
      </c>
      <c r="C302">
        <v>-75.586074999999994</v>
      </c>
      <c r="D302">
        <v>2.5</v>
      </c>
      <c r="E302">
        <v>1532.5940000000001</v>
      </c>
      <c r="F302">
        <v>0</v>
      </c>
      <c r="G302">
        <v>17</v>
      </c>
      <c r="H302">
        <v>43</v>
      </c>
      <c r="I302">
        <v>21</v>
      </c>
      <c r="J302">
        <v>2</v>
      </c>
      <c r="K302" t="s">
        <v>37</v>
      </c>
      <c r="L302" t="s">
        <v>38</v>
      </c>
      <c r="M302" t="s">
        <v>39</v>
      </c>
      <c r="N302" t="s">
        <v>38</v>
      </c>
      <c r="O302" t="s">
        <v>40</v>
      </c>
      <c r="P302" t="s">
        <v>41</v>
      </c>
      <c r="Q302">
        <v>2023</v>
      </c>
      <c r="R302">
        <v>0</v>
      </c>
      <c r="S302">
        <v>1</v>
      </c>
      <c r="T302">
        <v>300</v>
      </c>
      <c r="U302">
        <v>1</v>
      </c>
      <c r="V302">
        <v>0.29784499999999992</v>
      </c>
      <c r="W302">
        <v>1505</v>
      </c>
      <c r="X302">
        <v>1505</v>
      </c>
      <c r="Y302">
        <v>1505.037625557932</v>
      </c>
      <c r="Z302">
        <v>2</v>
      </c>
      <c r="AA302">
        <v>-0.21493870333980289</v>
      </c>
      <c r="AB302">
        <v>0.75801711253160486</v>
      </c>
      <c r="AC302">
        <v>2</v>
      </c>
      <c r="AD302">
        <v>2.1965756482421221E-2</v>
      </c>
      <c r="AE302">
        <v>0.3000933081393059</v>
      </c>
      <c r="AF302">
        <v>1</v>
      </c>
      <c r="AG302">
        <v>-0.18614027980283951</v>
      </c>
      <c r="AH302">
        <v>0.75265894310714043</v>
      </c>
      <c r="AI302">
        <v>1</v>
      </c>
      <c r="AJ302">
        <v>-0.17169690996036721</v>
      </c>
      <c r="AK302">
        <v>0.68708590127343616</v>
      </c>
    </row>
    <row r="303" spans="1:37" x14ac:dyDescent="0.3">
      <c r="A303">
        <v>10</v>
      </c>
      <c r="B303">
        <v>6.2726716700000003</v>
      </c>
      <c r="C303">
        <v>-75.586091670000002</v>
      </c>
      <c r="D303">
        <v>2.5</v>
      </c>
      <c r="E303">
        <v>1531.7940000000001</v>
      </c>
      <c r="F303">
        <v>0</v>
      </c>
      <c r="G303">
        <v>16</v>
      </c>
      <c r="H303">
        <v>43</v>
      </c>
      <c r="I303">
        <v>21</v>
      </c>
      <c r="J303">
        <v>2</v>
      </c>
      <c r="K303" t="s">
        <v>37</v>
      </c>
      <c r="L303" t="s">
        <v>38</v>
      </c>
      <c r="M303" t="s">
        <v>39</v>
      </c>
      <c r="N303" t="s">
        <v>38</v>
      </c>
      <c r="O303" t="s">
        <v>40</v>
      </c>
      <c r="P303" t="s">
        <v>41</v>
      </c>
      <c r="Q303">
        <v>2023</v>
      </c>
      <c r="R303">
        <v>0</v>
      </c>
      <c r="S303">
        <v>1</v>
      </c>
      <c r="T303">
        <v>301</v>
      </c>
      <c r="U303">
        <v>1</v>
      </c>
      <c r="V303">
        <v>0.29784499999999992</v>
      </c>
      <c r="W303">
        <v>1505</v>
      </c>
      <c r="X303">
        <v>1505</v>
      </c>
      <c r="Y303">
        <v>1505.0311772559551</v>
      </c>
      <c r="Z303">
        <v>2</v>
      </c>
      <c r="AA303">
        <v>-0.21493870333980289</v>
      </c>
      <c r="AB303">
        <v>0.75801711253160486</v>
      </c>
      <c r="AC303">
        <v>2</v>
      </c>
      <c r="AD303">
        <v>2.1965756482421221E-2</v>
      </c>
      <c r="AE303">
        <v>0.3000933081393059</v>
      </c>
      <c r="AF303">
        <v>1</v>
      </c>
      <c r="AG303">
        <v>-0.18614027980283951</v>
      </c>
      <c r="AH303">
        <v>0.75265894310714043</v>
      </c>
      <c r="AI303">
        <v>1</v>
      </c>
      <c r="AJ303">
        <v>-0.17169690996036721</v>
      </c>
      <c r="AK303">
        <v>0.68708590127343616</v>
      </c>
    </row>
    <row r="304" spans="1:37" x14ac:dyDescent="0.3">
      <c r="A304">
        <v>10</v>
      </c>
      <c r="B304">
        <v>6.2726649999999999</v>
      </c>
      <c r="C304">
        <v>-75.586089999999999</v>
      </c>
      <c r="D304">
        <v>2.4</v>
      </c>
      <c r="E304">
        <v>1532.0940000000001</v>
      </c>
      <c r="F304">
        <v>0</v>
      </c>
      <c r="G304">
        <v>16</v>
      </c>
      <c r="H304">
        <v>43</v>
      </c>
      <c r="I304">
        <v>21</v>
      </c>
      <c r="J304">
        <v>2</v>
      </c>
      <c r="K304" t="s">
        <v>37</v>
      </c>
      <c r="L304" t="s">
        <v>38</v>
      </c>
      <c r="M304" t="s">
        <v>39</v>
      </c>
      <c r="N304" t="s">
        <v>38</v>
      </c>
      <c r="O304" t="s">
        <v>40</v>
      </c>
      <c r="P304" t="s">
        <v>41</v>
      </c>
      <c r="Q304">
        <v>2023</v>
      </c>
      <c r="R304">
        <v>0</v>
      </c>
      <c r="S304">
        <v>1</v>
      </c>
      <c r="T304">
        <v>302</v>
      </c>
      <c r="U304">
        <v>1</v>
      </c>
      <c r="V304">
        <v>0.29784499999999992</v>
      </c>
      <c r="W304">
        <v>1505</v>
      </c>
      <c r="X304">
        <v>1505</v>
      </c>
      <c r="Y304">
        <v>1505.0158799524629</v>
      </c>
      <c r="Z304">
        <v>2</v>
      </c>
      <c r="AA304">
        <v>-0.21493870333980289</v>
      </c>
      <c r="AB304">
        <v>0.75801711253160486</v>
      </c>
      <c r="AC304">
        <v>2</v>
      </c>
      <c r="AD304">
        <v>2.1965756482421221E-2</v>
      </c>
      <c r="AE304">
        <v>0.3000933081393059</v>
      </c>
      <c r="AF304">
        <v>1</v>
      </c>
      <c r="AG304">
        <v>-0.18614027980283951</v>
      </c>
      <c r="AH304">
        <v>0.75265894310714043</v>
      </c>
      <c r="AI304">
        <v>1</v>
      </c>
      <c r="AJ304">
        <v>-0.17169690996036721</v>
      </c>
      <c r="AK304">
        <v>0.68708590127343616</v>
      </c>
    </row>
    <row r="305" spans="1:37" x14ac:dyDescent="0.3">
      <c r="A305">
        <v>10</v>
      </c>
      <c r="B305">
        <v>6.2726649999999999</v>
      </c>
      <c r="C305">
        <v>-75.586095</v>
      </c>
      <c r="D305">
        <v>2.2999999999999998</v>
      </c>
      <c r="E305">
        <v>1531.394</v>
      </c>
      <c r="F305">
        <v>1.429</v>
      </c>
      <c r="G305">
        <v>17</v>
      </c>
      <c r="H305">
        <v>43</v>
      </c>
      <c r="I305">
        <v>21</v>
      </c>
      <c r="J305">
        <v>2</v>
      </c>
      <c r="K305" t="s">
        <v>37</v>
      </c>
      <c r="L305" t="s">
        <v>38</v>
      </c>
      <c r="M305" t="s">
        <v>39</v>
      </c>
      <c r="N305" t="s">
        <v>38</v>
      </c>
      <c r="O305" t="s">
        <v>40</v>
      </c>
      <c r="P305" t="s">
        <v>41</v>
      </c>
      <c r="Q305">
        <v>2023</v>
      </c>
      <c r="R305">
        <v>0</v>
      </c>
      <c r="S305">
        <v>1</v>
      </c>
      <c r="T305">
        <v>303</v>
      </c>
      <c r="U305">
        <v>1</v>
      </c>
      <c r="V305">
        <v>0.29927399999999987</v>
      </c>
      <c r="W305">
        <v>1505</v>
      </c>
      <c r="X305">
        <v>1505</v>
      </c>
      <c r="Y305">
        <v>1504.990636509383</v>
      </c>
      <c r="Z305">
        <v>2</v>
      </c>
      <c r="AA305">
        <v>-0.21493870333980289</v>
      </c>
      <c r="AB305">
        <v>0.75801711253160486</v>
      </c>
      <c r="AC305">
        <v>2</v>
      </c>
      <c r="AD305">
        <v>2.1965756482421221E-2</v>
      </c>
      <c r="AE305">
        <v>0.3000933081393059</v>
      </c>
      <c r="AF305">
        <v>1</v>
      </c>
      <c r="AG305">
        <v>-0.18614027980283951</v>
      </c>
      <c r="AH305">
        <v>0.75265894310714043</v>
      </c>
      <c r="AI305">
        <v>1</v>
      </c>
      <c r="AJ305">
        <v>-0.17169690996036721</v>
      </c>
      <c r="AK305">
        <v>0.68708590127343616</v>
      </c>
    </row>
    <row r="306" spans="1:37" x14ac:dyDescent="0.3">
      <c r="A306">
        <v>10</v>
      </c>
      <c r="B306">
        <v>6.2726649999999999</v>
      </c>
      <c r="C306">
        <v>-75.586095</v>
      </c>
      <c r="D306">
        <v>2.4</v>
      </c>
      <c r="E306">
        <v>1531.2940000000001</v>
      </c>
      <c r="F306">
        <v>1.401</v>
      </c>
      <c r="G306">
        <v>18</v>
      </c>
      <c r="H306">
        <v>43</v>
      </c>
      <c r="I306">
        <v>21</v>
      </c>
      <c r="J306">
        <v>2</v>
      </c>
      <c r="K306" t="s">
        <v>37</v>
      </c>
      <c r="L306" t="s">
        <v>38</v>
      </c>
      <c r="M306" t="s">
        <v>39</v>
      </c>
      <c r="N306" t="s">
        <v>38</v>
      </c>
      <c r="O306" t="s">
        <v>40</v>
      </c>
      <c r="P306" t="s">
        <v>41</v>
      </c>
      <c r="Q306">
        <v>2023</v>
      </c>
      <c r="R306">
        <v>1.1259650349650381</v>
      </c>
      <c r="S306">
        <v>1</v>
      </c>
      <c r="T306">
        <v>304</v>
      </c>
      <c r="U306">
        <v>1</v>
      </c>
      <c r="V306">
        <v>0.30067499999999991</v>
      </c>
      <c r="W306">
        <v>1505</v>
      </c>
      <c r="X306">
        <v>1505</v>
      </c>
      <c r="Y306">
        <v>1504.955746372664</v>
      </c>
      <c r="Z306">
        <v>2</v>
      </c>
      <c r="AA306">
        <v>-0.21493870333980289</v>
      </c>
      <c r="AB306">
        <v>0.75801711253160486</v>
      </c>
      <c r="AC306">
        <v>2</v>
      </c>
      <c r="AD306">
        <v>2.1965756482421221E-2</v>
      </c>
      <c r="AE306">
        <v>0.3000933081393059</v>
      </c>
      <c r="AF306">
        <v>1</v>
      </c>
      <c r="AG306">
        <v>-0.18614027980283951</v>
      </c>
      <c r="AH306">
        <v>0.75265894310714043</v>
      </c>
      <c r="AI306">
        <v>1</v>
      </c>
      <c r="AJ306">
        <v>-0.17169690996036721</v>
      </c>
      <c r="AK306">
        <v>0.68708590127343616</v>
      </c>
    </row>
    <row r="307" spans="1:37" x14ac:dyDescent="0.3">
      <c r="A307">
        <v>10</v>
      </c>
      <c r="B307">
        <v>6.2726749999999996</v>
      </c>
      <c r="C307">
        <v>-75.586091670000002</v>
      </c>
      <c r="D307">
        <v>2.4</v>
      </c>
      <c r="E307">
        <v>1530.4939999999999</v>
      </c>
      <c r="F307">
        <v>1.3740000000000001</v>
      </c>
      <c r="G307">
        <v>19</v>
      </c>
      <c r="H307">
        <v>43</v>
      </c>
      <c r="I307">
        <v>21</v>
      </c>
      <c r="J307">
        <v>2</v>
      </c>
      <c r="K307" t="s">
        <v>37</v>
      </c>
      <c r="L307" t="s">
        <v>38</v>
      </c>
      <c r="M307" t="s">
        <v>39</v>
      </c>
      <c r="N307" t="s">
        <v>38</v>
      </c>
      <c r="O307" t="s">
        <v>40</v>
      </c>
      <c r="P307" t="s">
        <v>41</v>
      </c>
      <c r="Q307">
        <v>2023</v>
      </c>
      <c r="R307">
        <v>1.2945151515151549</v>
      </c>
      <c r="S307">
        <v>1</v>
      </c>
      <c r="T307">
        <v>305</v>
      </c>
      <c r="U307">
        <v>1</v>
      </c>
      <c r="V307">
        <v>0.3020489999999999</v>
      </c>
      <c r="W307">
        <v>1505</v>
      </c>
      <c r="X307">
        <v>1505</v>
      </c>
      <c r="Y307">
        <v>1504.9126988001201</v>
      </c>
      <c r="Z307">
        <v>2</v>
      </c>
      <c r="AA307">
        <v>-0.21493870333980289</v>
      </c>
      <c r="AB307">
        <v>0.75801711253160486</v>
      </c>
      <c r="AC307">
        <v>2</v>
      </c>
      <c r="AD307">
        <v>2.1965756482421221E-2</v>
      </c>
      <c r="AE307">
        <v>0.3000933081393059</v>
      </c>
      <c r="AF307">
        <v>1</v>
      </c>
      <c r="AG307">
        <v>-0.18614027980283951</v>
      </c>
      <c r="AH307">
        <v>0.75265894310714043</v>
      </c>
      <c r="AI307">
        <v>1</v>
      </c>
      <c r="AJ307">
        <v>-0.17169690996036721</v>
      </c>
      <c r="AK307">
        <v>0.68708590127343616</v>
      </c>
    </row>
    <row r="308" spans="1:37" x14ac:dyDescent="0.3">
      <c r="A308">
        <v>10</v>
      </c>
      <c r="B308">
        <v>6.2726833299999996</v>
      </c>
      <c r="C308">
        <v>-75.586093329999997</v>
      </c>
      <c r="D308">
        <v>2.2999999999999998</v>
      </c>
      <c r="E308">
        <v>1529.694</v>
      </c>
      <c r="F308">
        <v>1.3069999999999999</v>
      </c>
      <c r="G308">
        <v>19</v>
      </c>
      <c r="H308">
        <v>43</v>
      </c>
      <c r="I308">
        <v>21</v>
      </c>
      <c r="J308">
        <v>2</v>
      </c>
      <c r="K308" t="s">
        <v>37</v>
      </c>
      <c r="L308" t="s">
        <v>38</v>
      </c>
      <c r="M308" t="s">
        <v>39</v>
      </c>
      <c r="N308" t="s">
        <v>38</v>
      </c>
      <c r="O308" t="s">
        <v>40</v>
      </c>
      <c r="P308" t="s">
        <v>41</v>
      </c>
      <c r="Q308">
        <v>2023</v>
      </c>
      <c r="R308">
        <v>1.364223776223781</v>
      </c>
      <c r="S308">
        <v>1</v>
      </c>
      <c r="T308">
        <v>306</v>
      </c>
      <c r="U308">
        <v>1</v>
      </c>
      <c r="V308">
        <v>0.30335600000000001</v>
      </c>
      <c r="W308">
        <v>1505</v>
      </c>
      <c r="X308">
        <v>1505</v>
      </c>
      <c r="Y308">
        <v>1504.86397480857</v>
      </c>
      <c r="Z308">
        <v>3</v>
      </c>
      <c r="AA308">
        <v>0.25329789091113342</v>
      </c>
      <c r="AB308">
        <v>0.83041237360927378</v>
      </c>
      <c r="AC308">
        <v>2</v>
      </c>
      <c r="AD308">
        <v>2.1965756482421221E-2</v>
      </c>
      <c r="AE308">
        <v>0.3000933081393059</v>
      </c>
      <c r="AF308">
        <v>1</v>
      </c>
      <c r="AG308">
        <v>-0.18614027980283951</v>
      </c>
      <c r="AH308">
        <v>0.75265894310714043</v>
      </c>
      <c r="AI308">
        <v>1</v>
      </c>
      <c r="AJ308">
        <v>-0.17169690996036721</v>
      </c>
      <c r="AK308">
        <v>0.68708590127343616</v>
      </c>
    </row>
    <row r="309" spans="1:37" x14ac:dyDescent="0.3">
      <c r="A309">
        <v>10</v>
      </c>
      <c r="B309">
        <v>6.2726816699999999</v>
      </c>
      <c r="C309">
        <v>-75.586088329999995</v>
      </c>
      <c r="D309">
        <v>2.2999999999999998</v>
      </c>
      <c r="E309">
        <v>1529.394</v>
      </c>
      <c r="F309">
        <v>1.125</v>
      </c>
      <c r="G309">
        <v>18</v>
      </c>
      <c r="H309">
        <v>43</v>
      </c>
      <c r="I309">
        <v>21</v>
      </c>
      <c r="J309">
        <v>2</v>
      </c>
      <c r="K309" t="s">
        <v>37</v>
      </c>
      <c r="L309" t="s">
        <v>38</v>
      </c>
      <c r="M309" t="s">
        <v>39</v>
      </c>
      <c r="N309" t="s">
        <v>38</v>
      </c>
      <c r="O309" t="s">
        <v>40</v>
      </c>
      <c r="P309" t="s">
        <v>41</v>
      </c>
      <c r="Q309">
        <v>2023</v>
      </c>
      <c r="R309">
        <v>1.2296666666666709</v>
      </c>
      <c r="S309">
        <v>1</v>
      </c>
      <c r="T309">
        <v>307</v>
      </c>
      <c r="U309">
        <v>1</v>
      </c>
      <c r="V309">
        <v>0.30448099999999989</v>
      </c>
      <c r="W309">
        <v>1505</v>
      </c>
      <c r="X309">
        <v>1505</v>
      </c>
      <c r="Y309">
        <v>1504.812857840298</v>
      </c>
      <c r="Z309">
        <v>3</v>
      </c>
      <c r="AA309">
        <v>0.25329789091113342</v>
      </c>
      <c r="AB309">
        <v>0.83041237360927378</v>
      </c>
      <c r="AC309">
        <v>2</v>
      </c>
      <c r="AD309">
        <v>2.1965756482421221E-2</v>
      </c>
      <c r="AE309">
        <v>0.3000933081393059</v>
      </c>
      <c r="AF309">
        <v>1</v>
      </c>
      <c r="AG309">
        <v>-0.18614027980283951</v>
      </c>
      <c r="AH309">
        <v>0.75265894310714043</v>
      </c>
      <c r="AI309">
        <v>1</v>
      </c>
      <c r="AJ309">
        <v>-0.17169690996036721</v>
      </c>
      <c r="AK309">
        <v>0.68708590127343616</v>
      </c>
    </row>
    <row r="310" spans="1:37" x14ac:dyDescent="0.3">
      <c r="A310">
        <v>10</v>
      </c>
      <c r="B310">
        <v>6.2726783299999997</v>
      </c>
      <c r="C310">
        <v>-75.58608667</v>
      </c>
      <c r="D310">
        <v>2.2999999999999998</v>
      </c>
      <c r="E310">
        <v>1529.194</v>
      </c>
      <c r="F310">
        <v>0.93100000000000005</v>
      </c>
      <c r="G310">
        <v>20</v>
      </c>
      <c r="H310">
        <v>43</v>
      </c>
      <c r="I310">
        <v>21</v>
      </c>
      <c r="J310">
        <v>2</v>
      </c>
      <c r="K310" t="s">
        <v>37</v>
      </c>
      <c r="L310" t="s">
        <v>38</v>
      </c>
      <c r="M310" t="s">
        <v>39</v>
      </c>
      <c r="N310" t="s">
        <v>38</v>
      </c>
      <c r="O310" t="s">
        <v>40</v>
      </c>
      <c r="P310" t="s">
        <v>41</v>
      </c>
      <c r="Q310">
        <v>2023</v>
      </c>
      <c r="R310">
        <v>0</v>
      </c>
      <c r="S310">
        <v>1</v>
      </c>
      <c r="T310">
        <v>308</v>
      </c>
      <c r="U310">
        <v>1</v>
      </c>
      <c r="V310">
        <v>0.30541199999999991</v>
      </c>
      <c r="W310">
        <v>1505</v>
      </c>
      <c r="X310">
        <v>1505</v>
      </c>
      <c r="Y310">
        <v>1504.763253148813</v>
      </c>
      <c r="Z310">
        <v>3</v>
      </c>
      <c r="AA310">
        <v>0.25329789091113342</v>
      </c>
      <c r="AB310">
        <v>0.83041237360927378</v>
      </c>
      <c r="AC310">
        <v>2</v>
      </c>
      <c r="AD310">
        <v>2.1965756482421221E-2</v>
      </c>
      <c r="AE310">
        <v>0.3000933081393059</v>
      </c>
      <c r="AF310">
        <v>1</v>
      </c>
      <c r="AG310">
        <v>-0.18614027980283951</v>
      </c>
      <c r="AH310">
        <v>0.75265894310714043</v>
      </c>
      <c r="AI310">
        <v>1</v>
      </c>
      <c r="AJ310">
        <v>-0.17169690996036721</v>
      </c>
      <c r="AK310">
        <v>0.68708590127343616</v>
      </c>
    </row>
    <row r="311" spans="1:37" x14ac:dyDescent="0.3">
      <c r="A311">
        <v>10</v>
      </c>
      <c r="B311">
        <v>6.2726800000000003</v>
      </c>
      <c r="C311">
        <v>-75.586083329999994</v>
      </c>
      <c r="D311">
        <v>2.2999999999999998</v>
      </c>
      <c r="E311">
        <v>1529.0940000000001</v>
      </c>
      <c r="F311">
        <v>0.69899999999999995</v>
      </c>
      <c r="G311">
        <v>20</v>
      </c>
      <c r="H311">
        <v>43</v>
      </c>
      <c r="I311">
        <v>21</v>
      </c>
      <c r="J311">
        <v>2</v>
      </c>
      <c r="K311" t="s">
        <v>37</v>
      </c>
      <c r="L311" t="s">
        <v>38</v>
      </c>
      <c r="M311" t="s">
        <v>39</v>
      </c>
      <c r="N311" t="s">
        <v>38</v>
      </c>
      <c r="O311" t="s">
        <v>40</v>
      </c>
      <c r="P311" t="s">
        <v>41</v>
      </c>
      <c r="Q311">
        <v>2023</v>
      </c>
      <c r="R311">
        <v>0</v>
      </c>
      <c r="S311">
        <v>1</v>
      </c>
      <c r="T311">
        <v>309</v>
      </c>
      <c r="U311">
        <v>1</v>
      </c>
      <c r="V311">
        <v>0.30611099999999991</v>
      </c>
      <c r="W311">
        <v>1505</v>
      </c>
      <c r="X311">
        <v>1505</v>
      </c>
      <c r="Y311">
        <v>1504.719515903914</v>
      </c>
      <c r="Z311">
        <v>3</v>
      </c>
      <c r="AA311">
        <v>0.25329789091113342</v>
      </c>
      <c r="AB311">
        <v>0.83041237360927378</v>
      </c>
      <c r="AC311">
        <v>2</v>
      </c>
      <c r="AD311">
        <v>2.1965756482421221E-2</v>
      </c>
      <c r="AE311">
        <v>0.3000933081393059</v>
      </c>
      <c r="AF311">
        <v>1</v>
      </c>
      <c r="AG311">
        <v>-0.18614027980283951</v>
      </c>
      <c r="AH311">
        <v>0.75265894310714043</v>
      </c>
      <c r="AI311">
        <v>1</v>
      </c>
      <c r="AJ311">
        <v>-0.17169690996036721</v>
      </c>
      <c r="AK311">
        <v>0.68708590127343616</v>
      </c>
    </row>
    <row r="312" spans="1:37" x14ac:dyDescent="0.3">
      <c r="A312">
        <v>10</v>
      </c>
      <c r="B312">
        <v>6.2726766700000001</v>
      </c>
      <c r="C312">
        <v>-75.586081669999999</v>
      </c>
      <c r="D312">
        <v>2.2999999999999998</v>
      </c>
      <c r="E312">
        <v>1528.894</v>
      </c>
      <c r="F312">
        <v>0.497</v>
      </c>
      <c r="G312">
        <v>19</v>
      </c>
      <c r="H312">
        <v>43</v>
      </c>
      <c r="I312">
        <v>21</v>
      </c>
      <c r="J312">
        <v>2</v>
      </c>
      <c r="K312" t="s">
        <v>37</v>
      </c>
      <c r="L312" t="s">
        <v>38</v>
      </c>
      <c r="M312" t="s">
        <v>39</v>
      </c>
      <c r="N312" t="s">
        <v>38</v>
      </c>
      <c r="O312" t="s">
        <v>40</v>
      </c>
      <c r="P312" t="s">
        <v>41</v>
      </c>
      <c r="Q312">
        <v>2023</v>
      </c>
      <c r="R312">
        <v>0</v>
      </c>
      <c r="S312">
        <v>1</v>
      </c>
      <c r="T312">
        <v>310</v>
      </c>
      <c r="U312">
        <v>1</v>
      </c>
      <c r="V312">
        <v>0.30660799999999988</v>
      </c>
      <c r="W312">
        <v>1505</v>
      </c>
      <c r="X312">
        <v>1505</v>
      </c>
      <c r="Y312">
        <v>1504.6862880160791</v>
      </c>
      <c r="Z312">
        <v>3</v>
      </c>
      <c r="AA312">
        <v>0.25329789091113342</v>
      </c>
      <c r="AB312">
        <v>0.83041237360927378</v>
      </c>
      <c r="AC312">
        <v>2</v>
      </c>
      <c r="AD312">
        <v>2.1965756482421221E-2</v>
      </c>
      <c r="AE312">
        <v>0.3000933081393059</v>
      </c>
      <c r="AF312">
        <v>1</v>
      </c>
      <c r="AG312">
        <v>-0.18614027980283951</v>
      </c>
      <c r="AH312">
        <v>0.75265894310714043</v>
      </c>
      <c r="AI312">
        <v>1</v>
      </c>
      <c r="AJ312">
        <v>-0.17169690996036721</v>
      </c>
      <c r="AK312">
        <v>0.68708590127343616</v>
      </c>
    </row>
    <row r="313" spans="1:37" x14ac:dyDescent="0.3">
      <c r="A313">
        <v>10</v>
      </c>
      <c r="B313">
        <v>6.2726733299999999</v>
      </c>
      <c r="C313">
        <v>-75.586078330000007</v>
      </c>
      <c r="D313">
        <v>2.2999999999999998</v>
      </c>
      <c r="E313">
        <v>1528.694</v>
      </c>
      <c r="F313">
        <v>0</v>
      </c>
      <c r="G313">
        <v>18</v>
      </c>
      <c r="H313">
        <v>43</v>
      </c>
      <c r="I313">
        <v>21</v>
      </c>
      <c r="J313">
        <v>2</v>
      </c>
      <c r="K313" t="s">
        <v>37</v>
      </c>
      <c r="L313" t="s">
        <v>38</v>
      </c>
      <c r="M313" t="s">
        <v>39</v>
      </c>
      <c r="N313" t="s">
        <v>38</v>
      </c>
      <c r="O313" t="s">
        <v>40</v>
      </c>
      <c r="P313" t="s">
        <v>41</v>
      </c>
      <c r="Q313">
        <v>2023</v>
      </c>
      <c r="R313">
        <v>0</v>
      </c>
      <c r="S313">
        <v>1</v>
      </c>
      <c r="T313">
        <v>311</v>
      </c>
      <c r="U313">
        <v>1</v>
      </c>
      <c r="V313">
        <v>0.30660799999999988</v>
      </c>
      <c r="W313">
        <v>1505</v>
      </c>
      <c r="X313">
        <v>1505</v>
      </c>
      <c r="Y313">
        <v>1504.668343680142</v>
      </c>
      <c r="Z313">
        <v>3</v>
      </c>
      <c r="AA313">
        <v>0.25329789091113342</v>
      </c>
      <c r="AB313">
        <v>0.83041237360927378</v>
      </c>
      <c r="AC313">
        <v>2</v>
      </c>
      <c r="AD313">
        <v>2.1965756482421221E-2</v>
      </c>
      <c r="AE313">
        <v>0.3000933081393059</v>
      </c>
      <c r="AF313">
        <v>1</v>
      </c>
      <c r="AG313">
        <v>-0.18614027980283951</v>
      </c>
      <c r="AH313">
        <v>0.75265894310714043</v>
      </c>
      <c r="AI313">
        <v>1</v>
      </c>
      <c r="AJ313">
        <v>-0.17169690996036721</v>
      </c>
      <c r="AK313">
        <v>0.68708590127343616</v>
      </c>
    </row>
    <row r="314" spans="1:37" x14ac:dyDescent="0.3">
      <c r="A314">
        <v>10</v>
      </c>
      <c r="B314">
        <v>6.2726716700000003</v>
      </c>
      <c r="C314">
        <v>-75.586076669999997</v>
      </c>
      <c r="D314">
        <v>2.2999999999999998</v>
      </c>
      <c r="E314">
        <v>1528.7940000000001</v>
      </c>
      <c r="F314">
        <v>0</v>
      </c>
      <c r="G314">
        <v>16</v>
      </c>
      <c r="H314">
        <v>43</v>
      </c>
      <c r="I314">
        <v>21</v>
      </c>
      <c r="J314">
        <v>2</v>
      </c>
      <c r="K314" t="s">
        <v>37</v>
      </c>
      <c r="L314" t="s">
        <v>38</v>
      </c>
      <c r="M314" t="s">
        <v>39</v>
      </c>
      <c r="N314" t="s">
        <v>38</v>
      </c>
      <c r="O314" t="s">
        <v>40</v>
      </c>
      <c r="P314" t="s">
        <v>41</v>
      </c>
      <c r="Q314">
        <v>2023</v>
      </c>
      <c r="R314">
        <v>0</v>
      </c>
      <c r="S314">
        <v>1</v>
      </c>
      <c r="T314">
        <v>312</v>
      </c>
      <c r="U314">
        <v>1</v>
      </c>
      <c r="V314">
        <v>0.30660799999999988</v>
      </c>
      <c r="W314">
        <v>1505</v>
      </c>
      <c r="X314">
        <v>1505</v>
      </c>
      <c r="Y314">
        <v>1504.670443638289</v>
      </c>
      <c r="Z314">
        <v>3</v>
      </c>
      <c r="AA314">
        <v>0.25329789091113342</v>
      </c>
      <c r="AB314">
        <v>0.83041237360927378</v>
      </c>
      <c r="AC314">
        <v>2</v>
      </c>
      <c r="AD314">
        <v>2.1965756482421221E-2</v>
      </c>
      <c r="AE314">
        <v>0.3000933081393059</v>
      </c>
      <c r="AF314">
        <v>1</v>
      </c>
      <c r="AG314">
        <v>-0.18614027980283951</v>
      </c>
      <c r="AH314">
        <v>0.75265894310714043</v>
      </c>
      <c r="AI314">
        <v>1</v>
      </c>
      <c r="AJ314">
        <v>-0.17169690996036721</v>
      </c>
      <c r="AK314">
        <v>0.68708590127343616</v>
      </c>
    </row>
    <row r="315" spans="1:37" x14ac:dyDescent="0.3">
      <c r="A315">
        <v>10</v>
      </c>
      <c r="B315">
        <v>6.2726683300000001</v>
      </c>
      <c r="C315">
        <v>-75.586071669999995</v>
      </c>
      <c r="D315">
        <v>2.2999999999999998</v>
      </c>
      <c r="E315">
        <v>1528.5940000000001</v>
      </c>
      <c r="F315">
        <v>0.26</v>
      </c>
      <c r="G315">
        <v>17</v>
      </c>
      <c r="H315">
        <v>43</v>
      </c>
      <c r="I315">
        <v>21</v>
      </c>
      <c r="J315">
        <v>2</v>
      </c>
      <c r="K315" t="s">
        <v>37</v>
      </c>
      <c r="L315" t="s">
        <v>38</v>
      </c>
      <c r="M315" t="s">
        <v>39</v>
      </c>
      <c r="N315" t="s">
        <v>38</v>
      </c>
      <c r="O315" t="s">
        <v>40</v>
      </c>
      <c r="P315" t="s">
        <v>41</v>
      </c>
      <c r="Q315">
        <v>2023</v>
      </c>
      <c r="R315">
        <v>0</v>
      </c>
      <c r="S315">
        <v>1</v>
      </c>
      <c r="T315">
        <v>313</v>
      </c>
      <c r="U315">
        <v>1</v>
      </c>
      <c r="V315">
        <v>0.30686799999999992</v>
      </c>
      <c r="W315">
        <v>1505</v>
      </c>
      <c r="X315">
        <v>1505</v>
      </c>
      <c r="Y315">
        <v>1504.697198162364</v>
      </c>
      <c r="Z315">
        <v>3</v>
      </c>
      <c r="AA315">
        <v>0.25329789091113342</v>
      </c>
      <c r="AB315">
        <v>0.83041237360927378</v>
      </c>
      <c r="AC315">
        <v>2</v>
      </c>
      <c r="AD315">
        <v>2.1965756482421221E-2</v>
      </c>
      <c r="AE315">
        <v>0.3000933081393059</v>
      </c>
      <c r="AF315">
        <v>1</v>
      </c>
      <c r="AG315">
        <v>-0.18614027980283951</v>
      </c>
      <c r="AH315">
        <v>0.75265894310714043</v>
      </c>
      <c r="AI315">
        <v>1</v>
      </c>
      <c r="AJ315">
        <v>-0.17169690996036721</v>
      </c>
      <c r="AK315">
        <v>0.68708590127343616</v>
      </c>
    </row>
    <row r="316" spans="1:37" x14ac:dyDescent="0.3">
      <c r="A316">
        <v>10</v>
      </c>
      <c r="B316">
        <v>6.2726733299999999</v>
      </c>
      <c r="C316">
        <v>-75.586061670000007</v>
      </c>
      <c r="D316">
        <v>2.2999999999999998</v>
      </c>
      <c r="E316">
        <v>1528.2940000000001</v>
      </c>
      <c r="F316">
        <v>0.32500000000000001</v>
      </c>
      <c r="G316">
        <v>16</v>
      </c>
      <c r="H316">
        <v>43</v>
      </c>
      <c r="I316">
        <v>21</v>
      </c>
      <c r="J316">
        <v>2</v>
      </c>
      <c r="K316" t="s">
        <v>37</v>
      </c>
      <c r="L316" t="s">
        <v>38</v>
      </c>
      <c r="M316" t="s">
        <v>39</v>
      </c>
      <c r="N316" t="s">
        <v>38</v>
      </c>
      <c r="O316" t="s">
        <v>40</v>
      </c>
      <c r="P316" t="s">
        <v>41</v>
      </c>
      <c r="Q316">
        <v>2023</v>
      </c>
      <c r="R316">
        <v>0</v>
      </c>
      <c r="S316">
        <v>1</v>
      </c>
      <c r="T316">
        <v>314</v>
      </c>
      <c r="U316">
        <v>1</v>
      </c>
      <c r="V316">
        <v>0.30719299999999988</v>
      </c>
      <c r="W316">
        <v>1505</v>
      </c>
      <c r="X316">
        <v>1505</v>
      </c>
      <c r="Y316">
        <v>1504.752938755476</v>
      </c>
      <c r="Z316">
        <v>3</v>
      </c>
      <c r="AA316">
        <v>0.25329789091113342</v>
      </c>
      <c r="AB316">
        <v>0.83041237360927378</v>
      </c>
      <c r="AC316">
        <v>2</v>
      </c>
      <c r="AD316">
        <v>2.1965756482421221E-2</v>
      </c>
      <c r="AE316">
        <v>0.3000933081393059</v>
      </c>
      <c r="AF316">
        <v>1</v>
      </c>
      <c r="AG316">
        <v>-0.18614027980283951</v>
      </c>
      <c r="AH316">
        <v>0.75265894310714043</v>
      </c>
      <c r="AI316">
        <v>1</v>
      </c>
      <c r="AJ316">
        <v>-0.17169690996036721</v>
      </c>
      <c r="AK316">
        <v>0.68708590127343616</v>
      </c>
    </row>
    <row r="317" spans="1:37" x14ac:dyDescent="0.3">
      <c r="A317">
        <v>10</v>
      </c>
      <c r="B317">
        <v>6.2726733299999999</v>
      </c>
      <c r="C317">
        <v>-75.586051670000003</v>
      </c>
      <c r="D317">
        <v>2.4</v>
      </c>
      <c r="E317">
        <v>1527.7950000000001</v>
      </c>
      <c r="F317">
        <v>0.41699999999999998</v>
      </c>
      <c r="G317">
        <v>17</v>
      </c>
      <c r="H317">
        <v>43</v>
      </c>
      <c r="I317">
        <v>21</v>
      </c>
      <c r="J317">
        <v>2</v>
      </c>
      <c r="K317" t="s">
        <v>37</v>
      </c>
      <c r="L317" t="s">
        <v>38</v>
      </c>
      <c r="M317" t="s">
        <v>39</v>
      </c>
      <c r="N317" t="s">
        <v>38</v>
      </c>
      <c r="O317" t="s">
        <v>40</v>
      </c>
      <c r="P317" t="s">
        <v>41</v>
      </c>
      <c r="Q317">
        <v>2023</v>
      </c>
      <c r="R317">
        <v>0</v>
      </c>
      <c r="S317">
        <v>1</v>
      </c>
      <c r="T317">
        <v>315</v>
      </c>
      <c r="U317">
        <v>1</v>
      </c>
      <c r="V317">
        <v>0.30760999999999988</v>
      </c>
      <c r="W317">
        <v>1505</v>
      </c>
      <c r="X317">
        <v>1505</v>
      </c>
      <c r="Y317">
        <v>1504.8415985729191</v>
      </c>
      <c r="Z317">
        <v>3</v>
      </c>
      <c r="AA317">
        <v>0.25329789091113342</v>
      </c>
      <c r="AB317">
        <v>0.83041237360927378</v>
      </c>
      <c r="AC317">
        <v>2</v>
      </c>
      <c r="AD317">
        <v>2.1965756482421221E-2</v>
      </c>
      <c r="AE317">
        <v>0.3000933081393059</v>
      </c>
      <c r="AF317">
        <v>1</v>
      </c>
      <c r="AG317">
        <v>-0.18614027980283951</v>
      </c>
      <c r="AH317">
        <v>0.75265894310714043</v>
      </c>
      <c r="AI317">
        <v>1</v>
      </c>
      <c r="AJ317">
        <v>-0.17169690996036721</v>
      </c>
      <c r="AK317">
        <v>0.68708590127343616</v>
      </c>
    </row>
    <row r="318" spans="1:37" x14ac:dyDescent="0.3">
      <c r="A318">
        <v>10</v>
      </c>
      <c r="B318">
        <v>6.2726816699999999</v>
      </c>
      <c r="C318">
        <v>-75.586016670000006</v>
      </c>
      <c r="D318">
        <v>2.4</v>
      </c>
      <c r="E318">
        <v>1526.4949999999999</v>
      </c>
      <c r="F318">
        <v>0</v>
      </c>
      <c r="G318">
        <v>18</v>
      </c>
      <c r="H318">
        <v>43</v>
      </c>
      <c r="I318">
        <v>21</v>
      </c>
      <c r="J318">
        <v>2</v>
      </c>
      <c r="K318" t="s">
        <v>37</v>
      </c>
      <c r="L318" t="s">
        <v>38</v>
      </c>
      <c r="M318" t="s">
        <v>39</v>
      </c>
      <c r="N318" t="s">
        <v>38</v>
      </c>
      <c r="O318" t="s">
        <v>40</v>
      </c>
      <c r="P318" t="s">
        <v>41</v>
      </c>
      <c r="Q318">
        <v>2023</v>
      </c>
      <c r="R318">
        <v>0</v>
      </c>
      <c r="S318">
        <v>1</v>
      </c>
      <c r="T318">
        <v>316</v>
      </c>
      <c r="U318">
        <v>1</v>
      </c>
      <c r="V318">
        <v>0.30760999999999988</v>
      </c>
      <c r="W318">
        <v>1505</v>
      </c>
      <c r="X318">
        <v>1505</v>
      </c>
      <c r="Y318">
        <v>1504.9666015623959</v>
      </c>
      <c r="Z318">
        <v>3</v>
      </c>
      <c r="AA318">
        <v>0.25329789091113342</v>
      </c>
      <c r="AB318">
        <v>0.83041237360927378</v>
      </c>
      <c r="AC318">
        <v>2</v>
      </c>
      <c r="AD318">
        <v>2.1965756482421221E-2</v>
      </c>
      <c r="AE318">
        <v>0.3000933081393059</v>
      </c>
      <c r="AF318">
        <v>1</v>
      </c>
      <c r="AG318">
        <v>-0.18614027980283951</v>
      </c>
      <c r="AH318">
        <v>0.75265894310714043</v>
      </c>
      <c r="AI318">
        <v>1</v>
      </c>
      <c r="AJ318">
        <v>-0.17169690996036721</v>
      </c>
      <c r="AK318">
        <v>0.68708590127343616</v>
      </c>
    </row>
    <row r="319" spans="1:37" x14ac:dyDescent="0.3">
      <c r="A319">
        <v>10</v>
      </c>
      <c r="B319">
        <v>6.2726850000000001</v>
      </c>
      <c r="C319">
        <v>-75.585973330000002</v>
      </c>
      <c r="D319">
        <v>2.2999999999999998</v>
      </c>
      <c r="E319">
        <v>1524.9949999999999</v>
      </c>
      <c r="F319">
        <v>0</v>
      </c>
      <c r="G319">
        <v>18</v>
      </c>
      <c r="H319">
        <v>43</v>
      </c>
      <c r="I319">
        <v>21</v>
      </c>
      <c r="J319">
        <v>2</v>
      </c>
      <c r="K319" t="s">
        <v>37</v>
      </c>
      <c r="L319" t="s">
        <v>38</v>
      </c>
      <c r="M319" t="s">
        <v>39</v>
      </c>
      <c r="N319" t="s">
        <v>38</v>
      </c>
      <c r="O319" t="s">
        <v>40</v>
      </c>
      <c r="P319" t="s">
        <v>41</v>
      </c>
      <c r="Q319">
        <v>2023</v>
      </c>
      <c r="R319">
        <v>1.0692447552447539</v>
      </c>
      <c r="S319">
        <v>1</v>
      </c>
      <c r="T319">
        <v>317</v>
      </c>
      <c r="U319">
        <v>1</v>
      </c>
      <c r="V319">
        <v>0.30760999999999988</v>
      </c>
      <c r="W319">
        <v>1505</v>
      </c>
      <c r="X319">
        <v>1505</v>
      </c>
      <c r="Y319">
        <v>1505.1307603235571</v>
      </c>
      <c r="Z319">
        <v>3</v>
      </c>
      <c r="AA319">
        <v>0.25329789091113342</v>
      </c>
      <c r="AB319">
        <v>0.83041237360927378</v>
      </c>
      <c r="AC319">
        <v>2</v>
      </c>
      <c r="AD319">
        <v>2.1965756482421221E-2</v>
      </c>
      <c r="AE319">
        <v>0.3000933081393059</v>
      </c>
      <c r="AF319">
        <v>1</v>
      </c>
      <c r="AG319">
        <v>-0.18614027980283951</v>
      </c>
      <c r="AH319">
        <v>0.75265894310714043</v>
      </c>
      <c r="AI319">
        <v>1</v>
      </c>
      <c r="AJ319">
        <v>-0.17169690996036721</v>
      </c>
      <c r="AK319">
        <v>0.68708590127343616</v>
      </c>
    </row>
    <row r="320" spans="1:37" x14ac:dyDescent="0.3">
      <c r="A320">
        <v>10</v>
      </c>
      <c r="B320">
        <v>6.2726983299999999</v>
      </c>
      <c r="C320">
        <v>-75.585931669999994</v>
      </c>
      <c r="D320">
        <v>2.4</v>
      </c>
      <c r="E320">
        <v>1523.395</v>
      </c>
      <c r="F320">
        <v>0</v>
      </c>
      <c r="G320">
        <v>18</v>
      </c>
      <c r="H320">
        <v>42</v>
      </c>
      <c r="I320">
        <v>21</v>
      </c>
      <c r="J320">
        <v>2</v>
      </c>
      <c r="K320" t="s">
        <v>37</v>
      </c>
      <c r="L320" t="s">
        <v>38</v>
      </c>
      <c r="M320" t="s">
        <v>39</v>
      </c>
      <c r="N320" t="s">
        <v>38</v>
      </c>
      <c r="O320" t="s">
        <v>40</v>
      </c>
      <c r="P320" t="s">
        <v>41</v>
      </c>
      <c r="Q320">
        <v>2023</v>
      </c>
      <c r="R320">
        <v>1.867864801864803</v>
      </c>
      <c r="S320">
        <v>1</v>
      </c>
      <c r="T320">
        <v>318</v>
      </c>
      <c r="U320">
        <v>1</v>
      </c>
      <c r="V320">
        <v>0.30760999999999988</v>
      </c>
      <c r="W320">
        <v>1505</v>
      </c>
      <c r="X320">
        <v>1505</v>
      </c>
      <c r="Y320">
        <v>1505.3361826868379</v>
      </c>
      <c r="Z320">
        <v>3</v>
      </c>
      <c r="AA320">
        <v>0.25329789091113342</v>
      </c>
      <c r="AB320">
        <v>0.83041237360927378</v>
      </c>
      <c r="AC320">
        <v>2</v>
      </c>
      <c r="AD320">
        <v>2.1965756482421221E-2</v>
      </c>
      <c r="AE320">
        <v>0.3000933081393059</v>
      </c>
      <c r="AF320">
        <v>1</v>
      </c>
      <c r="AG320">
        <v>-0.18614027980283951</v>
      </c>
      <c r="AH320">
        <v>0.75265894310714043</v>
      </c>
      <c r="AI320">
        <v>1</v>
      </c>
      <c r="AJ320">
        <v>-0.17169690996036721</v>
      </c>
      <c r="AK320">
        <v>0.68708590127343616</v>
      </c>
    </row>
    <row r="321" spans="1:37" x14ac:dyDescent="0.3">
      <c r="A321">
        <v>10</v>
      </c>
      <c r="B321">
        <v>6.2727149999999998</v>
      </c>
      <c r="C321">
        <v>-75.585885000000005</v>
      </c>
      <c r="D321">
        <v>2.4</v>
      </c>
      <c r="E321">
        <v>1521.896</v>
      </c>
      <c r="F321">
        <v>5.109</v>
      </c>
      <c r="G321">
        <v>18</v>
      </c>
      <c r="H321">
        <v>42</v>
      </c>
      <c r="I321">
        <v>21</v>
      </c>
      <c r="J321">
        <v>2</v>
      </c>
      <c r="K321" t="s">
        <v>37</v>
      </c>
      <c r="L321" t="s">
        <v>38</v>
      </c>
      <c r="M321" t="s">
        <v>39</v>
      </c>
      <c r="N321" t="s">
        <v>38</v>
      </c>
      <c r="O321" t="s">
        <v>40</v>
      </c>
      <c r="P321" t="s">
        <v>41</v>
      </c>
      <c r="Q321">
        <v>2023</v>
      </c>
      <c r="R321">
        <v>2.7936153846153879</v>
      </c>
      <c r="S321">
        <v>1</v>
      </c>
      <c r="T321">
        <v>319</v>
      </c>
      <c r="U321">
        <v>1</v>
      </c>
      <c r="V321">
        <v>0.31271899999999991</v>
      </c>
      <c r="W321">
        <v>1505</v>
      </c>
      <c r="X321">
        <v>1505</v>
      </c>
      <c r="Y321">
        <v>1505.566389160052</v>
      </c>
      <c r="Z321">
        <v>3</v>
      </c>
      <c r="AA321">
        <v>0.25329789091113342</v>
      </c>
      <c r="AB321">
        <v>0.83041237360927378</v>
      </c>
      <c r="AC321">
        <v>2</v>
      </c>
      <c r="AD321">
        <v>2.1965756482421221E-2</v>
      </c>
      <c r="AE321">
        <v>0.3000933081393059</v>
      </c>
      <c r="AF321">
        <v>1</v>
      </c>
      <c r="AG321">
        <v>-0.18614027980283951</v>
      </c>
      <c r="AH321">
        <v>0.75265894310714043</v>
      </c>
      <c r="AI321">
        <v>1</v>
      </c>
      <c r="AJ321">
        <v>-0.17169690996036721</v>
      </c>
      <c r="AK321">
        <v>0.68708590127343616</v>
      </c>
    </row>
    <row r="322" spans="1:37" x14ac:dyDescent="0.3">
      <c r="A322">
        <v>10</v>
      </c>
      <c r="B322">
        <v>6.2727250000000003</v>
      </c>
      <c r="C322">
        <v>-75.585835000000003</v>
      </c>
      <c r="D322">
        <v>2.4</v>
      </c>
      <c r="E322">
        <v>1520.1959999999999</v>
      </c>
      <c r="F322">
        <v>4.7210000000000001</v>
      </c>
      <c r="G322">
        <v>18</v>
      </c>
      <c r="H322">
        <v>42</v>
      </c>
      <c r="I322">
        <v>21</v>
      </c>
      <c r="J322">
        <v>2</v>
      </c>
      <c r="K322" t="s">
        <v>37</v>
      </c>
      <c r="L322" t="s">
        <v>38</v>
      </c>
      <c r="M322" t="s">
        <v>39</v>
      </c>
      <c r="N322" t="s">
        <v>38</v>
      </c>
      <c r="O322" t="s">
        <v>40</v>
      </c>
      <c r="P322" t="s">
        <v>41</v>
      </c>
      <c r="Q322">
        <v>2023</v>
      </c>
      <c r="R322">
        <v>3.789981351981357</v>
      </c>
      <c r="S322">
        <v>1</v>
      </c>
      <c r="T322">
        <v>320</v>
      </c>
      <c r="U322">
        <v>1</v>
      </c>
      <c r="V322">
        <v>0.31743999999999989</v>
      </c>
      <c r="W322">
        <v>1505</v>
      </c>
      <c r="X322">
        <v>1505</v>
      </c>
      <c r="Y322">
        <v>1505.8350162427209</v>
      </c>
      <c r="Z322">
        <v>3</v>
      </c>
      <c r="AA322">
        <v>0.25329789091113342</v>
      </c>
      <c r="AB322">
        <v>0.83041237360927378</v>
      </c>
      <c r="AC322">
        <v>2</v>
      </c>
      <c r="AD322">
        <v>2.1965756482421221E-2</v>
      </c>
      <c r="AE322">
        <v>0.3000933081393059</v>
      </c>
      <c r="AF322">
        <v>1</v>
      </c>
      <c r="AG322">
        <v>-0.18614027980283951</v>
      </c>
      <c r="AH322">
        <v>0.75265894310714043</v>
      </c>
      <c r="AI322">
        <v>1</v>
      </c>
      <c r="AJ322">
        <v>-0.17169690996036721</v>
      </c>
      <c r="AK322">
        <v>0.68708590127343616</v>
      </c>
    </row>
    <row r="323" spans="1:37" x14ac:dyDescent="0.3">
      <c r="A323">
        <v>10</v>
      </c>
      <c r="B323">
        <v>6.2727349999999999</v>
      </c>
      <c r="C323">
        <v>-75.58578833</v>
      </c>
      <c r="D323">
        <v>2.5</v>
      </c>
      <c r="E323">
        <v>1518.4960000000001</v>
      </c>
      <c r="F323">
        <v>4.4560000000000004</v>
      </c>
      <c r="G323">
        <v>18</v>
      </c>
      <c r="H323">
        <v>43</v>
      </c>
      <c r="I323">
        <v>21</v>
      </c>
      <c r="J323">
        <v>2</v>
      </c>
      <c r="K323" t="s">
        <v>37</v>
      </c>
      <c r="L323" t="s">
        <v>38</v>
      </c>
      <c r="M323" t="s">
        <v>39</v>
      </c>
      <c r="N323" t="s">
        <v>38</v>
      </c>
      <c r="O323" t="s">
        <v>40</v>
      </c>
      <c r="P323" t="s">
        <v>41</v>
      </c>
      <c r="Q323">
        <v>2023</v>
      </c>
      <c r="R323">
        <v>4.7510000000000074</v>
      </c>
      <c r="S323">
        <v>1</v>
      </c>
      <c r="T323">
        <v>321</v>
      </c>
      <c r="U323">
        <v>1</v>
      </c>
      <c r="V323">
        <v>0.3218959999999999</v>
      </c>
      <c r="W323">
        <v>1505</v>
      </c>
      <c r="X323">
        <v>1505</v>
      </c>
      <c r="Y323">
        <v>1506.151384626012</v>
      </c>
      <c r="Z323">
        <v>3</v>
      </c>
      <c r="AA323">
        <v>0.25329789091113342</v>
      </c>
      <c r="AB323">
        <v>0.83041237360927378</v>
      </c>
      <c r="AC323">
        <v>2</v>
      </c>
      <c r="AD323">
        <v>2.1965756482421221E-2</v>
      </c>
      <c r="AE323">
        <v>0.3000933081393059</v>
      </c>
      <c r="AF323">
        <v>1</v>
      </c>
      <c r="AG323">
        <v>-0.18614027980283951</v>
      </c>
      <c r="AH323">
        <v>0.75265894310714043</v>
      </c>
      <c r="AI323">
        <v>1</v>
      </c>
      <c r="AJ323">
        <v>-0.17169690996036721</v>
      </c>
      <c r="AK323">
        <v>0.68708590127343616</v>
      </c>
    </row>
    <row r="324" spans="1:37" x14ac:dyDescent="0.3">
      <c r="A324">
        <v>10</v>
      </c>
      <c r="B324">
        <v>6.2727416700000003</v>
      </c>
      <c r="C324">
        <v>-75.585740000000001</v>
      </c>
      <c r="D324">
        <v>2.4</v>
      </c>
      <c r="E324">
        <v>1517.1959999999999</v>
      </c>
      <c r="F324">
        <v>5.1959999999999997</v>
      </c>
      <c r="G324">
        <v>18</v>
      </c>
      <c r="H324">
        <v>43</v>
      </c>
      <c r="I324">
        <v>21</v>
      </c>
      <c r="J324">
        <v>2</v>
      </c>
      <c r="K324" t="s">
        <v>37</v>
      </c>
      <c r="L324" t="s">
        <v>38</v>
      </c>
      <c r="M324" t="s">
        <v>39</v>
      </c>
      <c r="N324" t="s">
        <v>38</v>
      </c>
      <c r="O324" t="s">
        <v>40</v>
      </c>
      <c r="P324" t="s">
        <v>41</v>
      </c>
      <c r="Q324">
        <v>2023</v>
      </c>
      <c r="R324">
        <v>5.6070349650349751</v>
      </c>
      <c r="S324">
        <v>1</v>
      </c>
      <c r="T324">
        <v>322</v>
      </c>
      <c r="U324">
        <v>1</v>
      </c>
      <c r="V324">
        <v>0.32709199999999988</v>
      </c>
      <c r="W324">
        <v>1505</v>
      </c>
      <c r="X324">
        <v>1505</v>
      </c>
      <c r="Y324">
        <v>1506.520789421133</v>
      </c>
      <c r="Z324">
        <v>3</v>
      </c>
      <c r="AA324">
        <v>0.25329789091113342</v>
      </c>
      <c r="AB324">
        <v>0.83041237360927378</v>
      </c>
      <c r="AC324">
        <v>2</v>
      </c>
      <c r="AD324">
        <v>2.1965756482421221E-2</v>
      </c>
      <c r="AE324">
        <v>0.3000933081393059</v>
      </c>
      <c r="AF324">
        <v>2</v>
      </c>
      <c r="AG324">
        <v>0.36291859928588027</v>
      </c>
      <c r="AH324">
        <v>0.91300007724888521</v>
      </c>
      <c r="AI324">
        <v>1</v>
      </c>
      <c r="AJ324">
        <v>-0.17169690996036721</v>
      </c>
      <c r="AK324">
        <v>0.68708590127343616</v>
      </c>
    </row>
    <row r="325" spans="1:37" x14ac:dyDescent="0.3">
      <c r="A325">
        <v>10</v>
      </c>
      <c r="B325">
        <v>6.2727416700000003</v>
      </c>
      <c r="C325">
        <v>-75.585676669999998</v>
      </c>
      <c r="D325">
        <v>2.5</v>
      </c>
      <c r="E325">
        <v>1516.3969999999999</v>
      </c>
      <c r="F325">
        <v>5.7869999999999999</v>
      </c>
      <c r="G325">
        <v>18</v>
      </c>
      <c r="H325">
        <v>43</v>
      </c>
      <c r="I325">
        <v>21</v>
      </c>
      <c r="J325">
        <v>2</v>
      </c>
      <c r="K325" t="s">
        <v>37</v>
      </c>
      <c r="L325" t="s">
        <v>38</v>
      </c>
      <c r="M325" t="s">
        <v>39</v>
      </c>
      <c r="N325" t="s">
        <v>38</v>
      </c>
      <c r="O325" t="s">
        <v>40</v>
      </c>
      <c r="P325" t="s">
        <v>41</v>
      </c>
      <c r="Q325">
        <v>2023</v>
      </c>
      <c r="R325">
        <v>6.2266946386946538</v>
      </c>
      <c r="S325">
        <v>1</v>
      </c>
      <c r="T325">
        <v>323</v>
      </c>
      <c r="U325">
        <v>1</v>
      </c>
      <c r="V325">
        <v>0.33287899999999992</v>
      </c>
      <c r="W325">
        <v>1505</v>
      </c>
      <c r="X325">
        <v>1505</v>
      </c>
      <c r="Y325">
        <v>1506.9447866508849</v>
      </c>
      <c r="Z325">
        <v>3</v>
      </c>
      <c r="AA325">
        <v>0.25329789091113342</v>
      </c>
      <c r="AB325">
        <v>0.83041237360927378</v>
      </c>
      <c r="AC325">
        <v>2</v>
      </c>
      <c r="AD325">
        <v>2.1965756482421221E-2</v>
      </c>
      <c r="AE325">
        <v>0.3000933081393059</v>
      </c>
      <c r="AF325">
        <v>2</v>
      </c>
      <c r="AG325">
        <v>0.36291859928588027</v>
      </c>
      <c r="AH325">
        <v>0.91300007724888521</v>
      </c>
      <c r="AI325">
        <v>1</v>
      </c>
      <c r="AJ325">
        <v>-0.17169690996036721</v>
      </c>
      <c r="AK325">
        <v>0.68708590127343616</v>
      </c>
    </row>
    <row r="326" spans="1:37" x14ac:dyDescent="0.3">
      <c r="A326">
        <v>10</v>
      </c>
      <c r="B326">
        <v>6.2727516699999999</v>
      </c>
      <c r="C326">
        <v>-75.585615000000004</v>
      </c>
      <c r="D326">
        <v>2.5</v>
      </c>
      <c r="E326">
        <v>1514.9970000000001</v>
      </c>
      <c r="F326">
        <v>6.4729999999999999</v>
      </c>
      <c r="G326">
        <v>18</v>
      </c>
      <c r="H326">
        <v>43</v>
      </c>
      <c r="I326">
        <v>21</v>
      </c>
      <c r="J326">
        <v>2</v>
      </c>
      <c r="K326" t="s">
        <v>37</v>
      </c>
      <c r="L326" t="s">
        <v>38</v>
      </c>
      <c r="M326" t="s">
        <v>39</v>
      </c>
      <c r="N326" t="s">
        <v>38</v>
      </c>
      <c r="O326" t="s">
        <v>40</v>
      </c>
      <c r="P326" t="s">
        <v>41</v>
      </c>
      <c r="Q326">
        <v>2023</v>
      </c>
      <c r="R326">
        <v>6.4256759906760079</v>
      </c>
      <c r="S326">
        <v>1</v>
      </c>
      <c r="T326">
        <v>324</v>
      </c>
      <c r="U326">
        <v>1</v>
      </c>
      <c r="V326">
        <v>0.33935199999999988</v>
      </c>
      <c r="W326">
        <v>1505</v>
      </c>
      <c r="X326">
        <v>1505</v>
      </c>
      <c r="Y326">
        <v>1507.421476004361</v>
      </c>
      <c r="Z326">
        <v>3</v>
      </c>
      <c r="AA326">
        <v>0.25329789091113342</v>
      </c>
      <c r="AB326">
        <v>0.83041237360927378</v>
      </c>
      <c r="AC326">
        <v>2</v>
      </c>
      <c r="AD326">
        <v>2.1965756482421221E-2</v>
      </c>
      <c r="AE326">
        <v>0.3000933081393059</v>
      </c>
      <c r="AF326">
        <v>2</v>
      </c>
      <c r="AG326">
        <v>0.36291859928588027</v>
      </c>
      <c r="AH326">
        <v>0.91300007724888521</v>
      </c>
      <c r="AI326">
        <v>1</v>
      </c>
      <c r="AJ326">
        <v>-0.17169690996036721</v>
      </c>
      <c r="AK326">
        <v>0.68708590127343616</v>
      </c>
    </row>
    <row r="327" spans="1:37" x14ac:dyDescent="0.3">
      <c r="A327">
        <v>10</v>
      </c>
      <c r="B327">
        <v>6.2727649999999997</v>
      </c>
      <c r="C327">
        <v>-75.585536669999996</v>
      </c>
      <c r="D327">
        <v>2.6</v>
      </c>
      <c r="E327">
        <v>1513.1969999999999</v>
      </c>
      <c r="F327">
        <v>7.0590000000000002</v>
      </c>
      <c r="G327">
        <v>18</v>
      </c>
      <c r="H327">
        <v>43</v>
      </c>
      <c r="I327">
        <v>21</v>
      </c>
      <c r="J327">
        <v>2</v>
      </c>
      <c r="K327" t="s">
        <v>37</v>
      </c>
      <c r="L327" t="s">
        <v>38</v>
      </c>
      <c r="M327" t="s">
        <v>39</v>
      </c>
      <c r="N327" t="s">
        <v>38</v>
      </c>
      <c r="O327" t="s">
        <v>40</v>
      </c>
      <c r="P327" t="s">
        <v>41</v>
      </c>
      <c r="Q327">
        <v>2023</v>
      </c>
      <c r="R327">
        <v>7.08879020979023</v>
      </c>
      <c r="S327">
        <v>1</v>
      </c>
      <c r="T327">
        <v>325</v>
      </c>
      <c r="U327">
        <v>1</v>
      </c>
      <c r="V327">
        <v>0.34641100000000002</v>
      </c>
      <c r="W327">
        <v>1505</v>
      </c>
      <c r="X327">
        <v>1505</v>
      </c>
      <c r="Y327">
        <v>1507.945779854806</v>
      </c>
      <c r="Z327">
        <v>3</v>
      </c>
      <c r="AA327">
        <v>0.25329789091113342</v>
      </c>
      <c r="AB327">
        <v>0.83041237360927378</v>
      </c>
      <c r="AC327">
        <v>2</v>
      </c>
      <c r="AD327">
        <v>2.1965756482421221E-2</v>
      </c>
      <c r="AE327">
        <v>0.3000933081393059</v>
      </c>
      <c r="AF327">
        <v>2</v>
      </c>
      <c r="AG327">
        <v>0.36291859928588027</v>
      </c>
      <c r="AH327">
        <v>0.91300007724888521</v>
      </c>
      <c r="AI327">
        <v>1</v>
      </c>
      <c r="AJ327">
        <v>-0.17169690996036721</v>
      </c>
      <c r="AK327">
        <v>0.68708590127343616</v>
      </c>
    </row>
    <row r="328" spans="1:37" x14ac:dyDescent="0.3">
      <c r="A328">
        <v>10</v>
      </c>
      <c r="B328">
        <v>6.2727866700000003</v>
      </c>
      <c r="C328">
        <v>-75.585456669999999</v>
      </c>
      <c r="D328">
        <v>2.5</v>
      </c>
      <c r="E328">
        <v>1511.8979999999999</v>
      </c>
      <c r="F328">
        <v>8.1</v>
      </c>
      <c r="G328">
        <v>19</v>
      </c>
      <c r="H328">
        <v>43</v>
      </c>
      <c r="I328">
        <v>21</v>
      </c>
      <c r="J328">
        <v>2</v>
      </c>
      <c r="K328" t="s">
        <v>37</v>
      </c>
      <c r="L328" t="s">
        <v>38</v>
      </c>
      <c r="M328" t="s">
        <v>39</v>
      </c>
      <c r="N328" t="s">
        <v>38</v>
      </c>
      <c r="O328" t="s">
        <v>40</v>
      </c>
      <c r="P328" t="s">
        <v>41</v>
      </c>
      <c r="Q328">
        <v>2023</v>
      </c>
      <c r="R328">
        <v>7.7211095571095791</v>
      </c>
      <c r="S328">
        <v>1</v>
      </c>
      <c r="T328">
        <v>326</v>
      </c>
      <c r="U328">
        <v>1</v>
      </c>
      <c r="V328">
        <v>0.35451100000000002</v>
      </c>
      <c r="W328">
        <v>1505</v>
      </c>
      <c r="X328">
        <v>1505</v>
      </c>
      <c r="Y328">
        <v>1508.5097185406321</v>
      </c>
      <c r="Z328">
        <v>3</v>
      </c>
      <c r="AA328">
        <v>0.25329789091113342</v>
      </c>
      <c r="AB328">
        <v>0.83041237360927378</v>
      </c>
      <c r="AC328">
        <v>2</v>
      </c>
      <c r="AD328">
        <v>2.1965756482421221E-2</v>
      </c>
      <c r="AE328">
        <v>0.3000933081393059</v>
      </c>
      <c r="AF328">
        <v>2</v>
      </c>
      <c r="AG328">
        <v>0.36291859928588027</v>
      </c>
      <c r="AH328">
        <v>0.91300007724888521</v>
      </c>
      <c r="AI328">
        <v>1</v>
      </c>
      <c r="AJ328">
        <v>-0.17169690996036721</v>
      </c>
      <c r="AK328">
        <v>0.68708590127343616</v>
      </c>
    </row>
    <row r="329" spans="1:37" x14ac:dyDescent="0.3">
      <c r="A329">
        <v>10</v>
      </c>
      <c r="B329">
        <v>6.2728066699999996</v>
      </c>
      <c r="C329">
        <v>-75.585376670000002</v>
      </c>
      <c r="D329">
        <v>2.5</v>
      </c>
      <c r="E329">
        <v>1510.8979999999999</v>
      </c>
      <c r="F329">
        <v>8.2810000000000006</v>
      </c>
      <c r="G329">
        <v>19</v>
      </c>
      <c r="H329">
        <v>43</v>
      </c>
      <c r="I329">
        <v>21</v>
      </c>
      <c r="J329">
        <v>2</v>
      </c>
      <c r="K329" t="s">
        <v>37</v>
      </c>
      <c r="L329" t="s">
        <v>38</v>
      </c>
      <c r="M329" t="s">
        <v>39</v>
      </c>
      <c r="N329" t="s">
        <v>38</v>
      </c>
      <c r="O329" t="s">
        <v>40</v>
      </c>
      <c r="P329" t="s">
        <v>41</v>
      </c>
      <c r="Q329">
        <v>2023</v>
      </c>
      <c r="R329">
        <v>8.1364405594405831</v>
      </c>
      <c r="S329">
        <v>1</v>
      </c>
      <c r="T329">
        <v>327</v>
      </c>
      <c r="U329">
        <v>1</v>
      </c>
      <c r="V329">
        <v>0.36279199999999989</v>
      </c>
      <c r="W329">
        <v>1511</v>
      </c>
      <c r="X329">
        <v>1511</v>
      </c>
      <c r="Y329">
        <v>1509.072849320288</v>
      </c>
      <c r="Z329">
        <v>3</v>
      </c>
      <c r="AA329">
        <v>0.25329789091113342</v>
      </c>
      <c r="AB329">
        <v>0.83041237360927378</v>
      </c>
      <c r="AC329">
        <v>2</v>
      </c>
      <c r="AD329">
        <v>2.1965756482421221E-2</v>
      </c>
      <c r="AE329">
        <v>0.3000933081393059</v>
      </c>
      <c r="AF329">
        <v>2</v>
      </c>
      <c r="AG329">
        <v>0.36291859928588027</v>
      </c>
      <c r="AH329">
        <v>0.91300007724888521</v>
      </c>
      <c r="AI329">
        <v>1</v>
      </c>
      <c r="AJ329">
        <v>-0.17169690996036721</v>
      </c>
      <c r="AK329">
        <v>0.68708590127343616</v>
      </c>
    </row>
    <row r="330" spans="1:37" x14ac:dyDescent="0.3">
      <c r="A330">
        <v>10</v>
      </c>
      <c r="B330">
        <v>6.2728200000000003</v>
      </c>
      <c r="C330">
        <v>-75.585296670000005</v>
      </c>
      <c r="D330">
        <v>2.5</v>
      </c>
      <c r="E330">
        <v>1509.6990000000001</v>
      </c>
      <c r="F330">
        <v>8.4209999999999994</v>
      </c>
      <c r="G330">
        <v>19</v>
      </c>
      <c r="H330">
        <v>43</v>
      </c>
      <c r="I330">
        <v>21</v>
      </c>
      <c r="J330">
        <v>2</v>
      </c>
      <c r="K330" t="s">
        <v>37</v>
      </c>
      <c r="L330" t="s">
        <v>38</v>
      </c>
      <c r="M330" t="s">
        <v>39</v>
      </c>
      <c r="N330" t="s">
        <v>38</v>
      </c>
      <c r="O330" t="s">
        <v>40</v>
      </c>
      <c r="P330" t="s">
        <v>41</v>
      </c>
      <c r="Q330">
        <v>2023</v>
      </c>
      <c r="R330">
        <v>8.5273193473193718</v>
      </c>
      <c r="S330">
        <v>1</v>
      </c>
      <c r="T330">
        <v>328</v>
      </c>
      <c r="U330">
        <v>1</v>
      </c>
      <c r="V330">
        <v>0.37121300000000002</v>
      </c>
      <c r="W330">
        <v>1511</v>
      </c>
      <c r="X330">
        <v>1511</v>
      </c>
      <c r="Y330">
        <v>1509.6242082867259</v>
      </c>
      <c r="Z330">
        <v>3</v>
      </c>
      <c r="AA330">
        <v>0.25329789091113342</v>
      </c>
      <c r="AB330">
        <v>0.83041237360927378</v>
      </c>
      <c r="AC330">
        <v>2</v>
      </c>
      <c r="AD330">
        <v>2.1965756482421221E-2</v>
      </c>
      <c r="AE330">
        <v>0.3000933081393059</v>
      </c>
      <c r="AF330">
        <v>2</v>
      </c>
      <c r="AG330">
        <v>0.36291859928588027</v>
      </c>
      <c r="AH330">
        <v>0.91300007724888521</v>
      </c>
      <c r="AI330">
        <v>1</v>
      </c>
      <c r="AJ330">
        <v>-0.17169690996036721</v>
      </c>
      <c r="AK330">
        <v>0.68708590127343616</v>
      </c>
    </row>
    <row r="331" spans="1:37" x14ac:dyDescent="0.3">
      <c r="A331">
        <v>10</v>
      </c>
      <c r="B331">
        <v>6.2728383299999999</v>
      </c>
      <c r="C331">
        <v>-75.585218330000004</v>
      </c>
      <c r="D331">
        <v>2.7</v>
      </c>
      <c r="E331">
        <v>1508.8989999999999</v>
      </c>
      <c r="F331">
        <v>8.6319999999999997</v>
      </c>
      <c r="G331">
        <v>19</v>
      </c>
      <c r="H331">
        <v>43</v>
      </c>
      <c r="I331">
        <v>21</v>
      </c>
      <c r="J331">
        <v>2</v>
      </c>
      <c r="K331" t="s">
        <v>37</v>
      </c>
      <c r="L331" t="s">
        <v>38</v>
      </c>
      <c r="M331" t="s">
        <v>39</v>
      </c>
      <c r="N331" t="s">
        <v>38</v>
      </c>
      <c r="O331" t="s">
        <v>40</v>
      </c>
      <c r="P331" t="s">
        <v>41</v>
      </c>
      <c r="Q331">
        <v>2023</v>
      </c>
      <c r="R331">
        <v>8.8655361305361549</v>
      </c>
      <c r="S331">
        <v>1</v>
      </c>
      <c r="T331">
        <v>329</v>
      </c>
      <c r="U331">
        <v>1</v>
      </c>
      <c r="V331">
        <v>0.37984499999999999</v>
      </c>
      <c r="W331">
        <v>1511</v>
      </c>
      <c r="X331">
        <v>1511</v>
      </c>
      <c r="Y331">
        <v>1510.1527269012031</v>
      </c>
      <c r="Z331">
        <v>3</v>
      </c>
      <c r="AA331">
        <v>0.25329789091113342</v>
      </c>
      <c r="AB331">
        <v>0.83041237360927378</v>
      </c>
      <c r="AC331">
        <v>2</v>
      </c>
      <c r="AD331">
        <v>2.1965756482421221E-2</v>
      </c>
      <c r="AE331">
        <v>0.3000933081393059</v>
      </c>
      <c r="AF331">
        <v>2</v>
      </c>
      <c r="AG331">
        <v>0.36291859928588027</v>
      </c>
      <c r="AH331">
        <v>0.91300007724888521</v>
      </c>
      <c r="AI331">
        <v>1</v>
      </c>
      <c r="AJ331">
        <v>-0.17169690996036721</v>
      </c>
      <c r="AK331">
        <v>0.68708590127343616</v>
      </c>
    </row>
    <row r="332" spans="1:37" x14ac:dyDescent="0.3">
      <c r="A332">
        <v>10</v>
      </c>
      <c r="B332">
        <v>6.2728633299999998</v>
      </c>
      <c r="C332">
        <v>-75.585153329999997</v>
      </c>
      <c r="D332">
        <v>2.8</v>
      </c>
      <c r="E332">
        <v>1507.9</v>
      </c>
      <c r="F332">
        <v>9.1379999999999999</v>
      </c>
      <c r="G332">
        <v>19</v>
      </c>
      <c r="H332">
        <v>43</v>
      </c>
      <c r="I332">
        <v>21</v>
      </c>
      <c r="J332">
        <v>2</v>
      </c>
      <c r="K332" t="s">
        <v>37</v>
      </c>
      <c r="L332" t="s">
        <v>38</v>
      </c>
      <c r="M332" t="s">
        <v>39</v>
      </c>
      <c r="N332" t="s">
        <v>38</v>
      </c>
      <c r="O332" t="s">
        <v>40</v>
      </c>
      <c r="P332" t="s">
        <v>41</v>
      </c>
      <c r="Q332">
        <v>2023</v>
      </c>
      <c r="R332">
        <v>9.1257738927739211</v>
      </c>
      <c r="S332">
        <v>1</v>
      </c>
      <c r="T332">
        <v>330</v>
      </c>
      <c r="U332">
        <v>1</v>
      </c>
      <c r="V332">
        <v>0.38898300000000002</v>
      </c>
      <c r="W332">
        <v>1511</v>
      </c>
      <c r="X332">
        <v>1511</v>
      </c>
      <c r="Y332">
        <v>1510.647462432134</v>
      </c>
      <c r="Z332">
        <v>3</v>
      </c>
      <c r="AA332">
        <v>0.25329789091113342</v>
      </c>
      <c r="AB332">
        <v>0.83041237360927378</v>
      </c>
      <c r="AC332">
        <v>2</v>
      </c>
      <c r="AD332">
        <v>2.1965756482421221E-2</v>
      </c>
      <c r="AE332">
        <v>0.3000933081393059</v>
      </c>
      <c r="AF332">
        <v>2</v>
      </c>
      <c r="AG332">
        <v>0.36291859928588027</v>
      </c>
      <c r="AH332">
        <v>0.91300007724888521</v>
      </c>
      <c r="AI332">
        <v>1</v>
      </c>
      <c r="AJ332">
        <v>-0.17169690996036721</v>
      </c>
      <c r="AK332">
        <v>0.68708590127343616</v>
      </c>
    </row>
    <row r="333" spans="1:37" x14ac:dyDescent="0.3">
      <c r="A333">
        <v>10</v>
      </c>
      <c r="B333">
        <v>6.2728933299999996</v>
      </c>
      <c r="C333">
        <v>-75.585081669999994</v>
      </c>
      <c r="D333">
        <v>2.9</v>
      </c>
      <c r="E333">
        <v>1507.2</v>
      </c>
      <c r="F333">
        <v>9.1059999999999999</v>
      </c>
      <c r="G333">
        <v>19</v>
      </c>
      <c r="H333">
        <v>43</v>
      </c>
      <c r="I333">
        <v>21</v>
      </c>
      <c r="J333">
        <v>2</v>
      </c>
      <c r="K333" t="s">
        <v>37</v>
      </c>
      <c r="L333" t="s">
        <v>38</v>
      </c>
      <c r="M333" t="s">
        <v>39</v>
      </c>
      <c r="N333" t="s">
        <v>38</v>
      </c>
      <c r="O333" t="s">
        <v>40</v>
      </c>
      <c r="P333" t="s">
        <v>41</v>
      </c>
      <c r="Q333">
        <v>2023</v>
      </c>
      <c r="R333">
        <v>9.3057948717948999</v>
      </c>
      <c r="S333">
        <v>1</v>
      </c>
      <c r="T333">
        <v>331</v>
      </c>
      <c r="U333">
        <v>1</v>
      </c>
      <c r="V333">
        <v>0.39808899999999992</v>
      </c>
      <c r="W333">
        <v>1511</v>
      </c>
      <c r="X333">
        <v>1511</v>
      </c>
      <c r="Y333">
        <v>1511.097809709717</v>
      </c>
      <c r="Z333">
        <v>3</v>
      </c>
      <c r="AA333">
        <v>0.25329789091113342</v>
      </c>
      <c r="AB333">
        <v>0.83041237360927378</v>
      </c>
      <c r="AC333">
        <v>2</v>
      </c>
      <c r="AD333">
        <v>2.1965756482421221E-2</v>
      </c>
      <c r="AE333">
        <v>0.3000933081393059</v>
      </c>
      <c r="AF333">
        <v>2</v>
      </c>
      <c r="AG333">
        <v>0.36291859928588027</v>
      </c>
      <c r="AH333">
        <v>0.91300007724888521</v>
      </c>
      <c r="AI333">
        <v>1</v>
      </c>
      <c r="AJ333">
        <v>-0.17169690996036721</v>
      </c>
      <c r="AK333">
        <v>0.68708590127343616</v>
      </c>
    </row>
    <row r="334" spans="1:37" x14ac:dyDescent="0.3">
      <c r="A334">
        <v>10</v>
      </c>
      <c r="B334">
        <v>6.2729333299999999</v>
      </c>
      <c r="C334">
        <v>-75.585003330000006</v>
      </c>
      <c r="D334">
        <v>2.8</v>
      </c>
      <c r="E334">
        <v>1506.501</v>
      </c>
      <c r="F334">
        <v>9.7439999999999998</v>
      </c>
      <c r="G334">
        <v>19</v>
      </c>
      <c r="H334">
        <v>43</v>
      </c>
      <c r="I334">
        <v>21</v>
      </c>
      <c r="J334">
        <v>2</v>
      </c>
      <c r="K334" t="s">
        <v>37</v>
      </c>
      <c r="L334" t="s">
        <v>38</v>
      </c>
      <c r="M334" t="s">
        <v>39</v>
      </c>
      <c r="N334" t="s">
        <v>38</v>
      </c>
      <c r="O334" t="s">
        <v>40</v>
      </c>
      <c r="P334" t="s">
        <v>41</v>
      </c>
      <c r="Q334">
        <v>2023</v>
      </c>
      <c r="R334">
        <v>9.4457086247086561</v>
      </c>
      <c r="S334">
        <v>1</v>
      </c>
      <c r="T334">
        <v>332</v>
      </c>
      <c r="U334">
        <v>1</v>
      </c>
      <c r="V334">
        <v>0.40783299999999989</v>
      </c>
      <c r="W334">
        <v>1512</v>
      </c>
      <c r="X334">
        <v>1512</v>
      </c>
      <c r="Y334">
        <v>1511.48872209811</v>
      </c>
      <c r="Z334">
        <v>4</v>
      </c>
      <c r="AA334">
        <v>-2.0688875159496439E-2</v>
      </c>
      <c r="AB334">
        <v>3.1938469381539658E-2</v>
      </c>
      <c r="AC334">
        <v>2</v>
      </c>
      <c r="AD334">
        <v>2.1965756482421221E-2</v>
      </c>
      <c r="AE334">
        <v>0.3000933081393059</v>
      </c>
      <c r="AF334">
        <v>2</v>
      </c>
      <c r="AG334">
        <v>0.36291859928588027</v>
      </c>
      <c r="AH334">
        <v>0.91300007724888521</v>
      </c>
      <c r="AI334">
        <v>2</v>
      </c>
      <c r="AJ334">
        <v>-0.34753730028195667</v>
      </c>
      <c r="AK334">
        <v>0.78731069279645938</v>
      </c>
    </row>
    <row r="335" spans="1:37" x14ac:dyDescent="0.3">
      <c r="A335">
        <v>10</v>
      </c>
      <c r="B335">
        <v>6.2729699999999999</v>
      </c>
      <c r="C335">
        <v>-75.584918329999994</v>
      </c>
      <c r="D335">
        <v>2.9</v>
      </c>
      <c r="E335">
        <v>1506.1010000000001</v>
      </c>
      <c r="F335">
        <v>9.7289999999999992</v>
      </c>
      <c r="G335">
        <v>18</v>
      </c>
      <c r="H335">
        <v>42</v>
      </c>
      <c r="I335">
        <v>21</v>
      </c>
      <c r="J335">
        <v>2</v>
      </c>
      <c r="K335" t="s">
        <v>37</v>
      </c>
      <c r="L335" t="s">
        <v>38</v>
      </c>
      <c r="M335" t="s">
        <v>39</v>
      </c>
      <c r="N335" t="s">
        <v>38</v>
      </c>
      <c r="O335" t="s">
        <v>40</v>
      </c>
      <c r="P335" t="s">
        <v>41</v>
      </c>
      <c r="Q335">
        <v>2023</v>
      </c>
      <c r="R335">
        <v>9.3877692307692602</v>
      </c>
      <c r="S335">
        <v>1</v>
      </c>
      <c r="T335">
        <v>333</v>
      </c>
      <c r="U335">
        <v>1</v>
      </c>
      <c r="V335">
        <v>0.41756199999999988</v>
      </c>
      <c r="W335">
        <v>1512</v>
      </c>
      <c r="X335">
        <v>1512</v>
      </c>
      <c r="Y335">
        <v>1511.8111648994491</v>
      </c>
      <c r="Z335">
        <v>4</v>
      </c>
      <c r="AA335">
        <v>-2.0688875159496439E-2</v>
      </c>
      <c r="AB335">
        <v>3.1938469381539658E-2</v>
      </c>
      <c r="AC335">
        <v>2</v>
      </c>
      <c r="AD335">
        <v>2.1965756482421221E-2</v>
      </c>
      <c r="AE335">
        <v>0.3000933081393059</v>
      </c>
      <c r="AF335">
        <v>2</v>
      </c>
      <c r="AG335">
        <v>0.36291859928588027</v>
      </c>
      <c r="AH335">
        <v>0.91300007724888521</v>
      </c>
      <c r="AI335">
        <v>2</v>
      </c>
      <c r="AJ335">
        <v>-0.34753730028195667</v>
      </c>
      <c r="AK335">
        <v>0.78731069279645938</v>
      </c>
    </row>
    <row r="336" spans="1:37" x14ac:dyDescent="0.3">
      <c r="A336">
        <v>10</v>
      </c>
      <c r="B336">
        <v>6.2729866699999999</v>
      </c>
      <c r="C336">
        <v>-75.584818330000004</v>
      </c>
      <c r="D336">
        <v>2.8</v>
      </c>
      <c r="E336">
        <v>1506.002</v>
      </c>
      <c r="F336">
        <v>9.5220000000000002</v>
      </c>
      <c r="G336">
        <v>17</v>
      </c>
      <c r="H336">
        <v>42</v>
      </c>
      <c r="I336">
        <v>21</v>
      </c>
      <c r="J336">
        <v>2</v>
      </c>
      <c r="K336" t="s">
        <v>37</v>
      </c>
      <c r="L336" t="s">
        <v>38</v>
      </c>
      <c r="M336" t="s">
        <v>39</v>
      </c>
      <c r="N336" t="s">
        <v>38</v>
      </c>
      <c r="O336" t="s">
        <v>40</v>
      </c>
      <c r="P336" t="s">
        <v>41</v>
      </c>
      <c r="Q336">
        <v>2023</v>
      </c>
      <c r="R336">
        <v>9.3535594405594704</v>
      </c>
      <c r="S336">
        <v>1</v>
      </c>
      <c r="T336">
        <v>334</v>
      </c>
      <c r="U336">
        <v>1</v>
      </c>
      <c r="V336">
        <v>0.42708400000000002</v>
      </c>
      <c r="W336">
        <v>1512</v>
      </c>
      <c r="X336">
        <v>1512</v>
      </c>
      <c r="Y336">
        <v>1512.057296466334</v>
      </c>
      <c r="Z336">
        <v>4</v>
      </c>
      <c r="AA336">
        <v>-2.0688875159496439E-2</v>
      </c>
      <c r="AB336">
        <v>3.1938469381539658E-2</v>
      </c>
      <c r="AC336">
        <v>3</v>
      </c>
      <c r="AD336">
        <v>-0.28512301698022641</v>
      </c>
      <c r="AE336">
        <v>0.82094133058898056</v>
      </c>
      <c r="AF336">
        <v>2</v>
      </c>
      <c r="AG336">
        <v>0.36291859928588027</v>
      </c>
      <c r="AH336">
        <v>0.91300007724888521</v>
      </c>
      <c r="AI336">
        <v>2</v>
      </c>
      <c r="AJ336">
        <v>-0.34753730028195667</v>
      </c>
      <c r="AK336">
        <v>0.78731069279645938</v>
      </c>
    </row>
    <row r="337" spans="1:37" x14ac:dyDescent="0.3">
      <c r="A337">
        <v>10</v>
      </c>
      <c r="B337">
        <v>6.273015</v>
      </c>
      <c r="C337">
        <v>-75.584736669999998</v>
      </c>
      <c r="D337">
        <v>2.7</v>
      </c>
      <c r="E337">
        <v>1505.3019999999999</v>
      </c>
      <c r="F337">
        <v>9.4060000000000006</v>
      </c>
      <c r="G337">
        <v>16</v>
      </c>
      <c r="H337">
        <v>43</v>
      </c>
      <c r="I337">
        <v>21</v>
      </c>
      <c r="J337">
        <v>2</v>
      </c>
      <c r="K337" t="s">
        <v>37</v>
      </c>
      <c r="L337" t="s">
        <v>38</v>
      </c>
      <c r="M337" t="s">
        <v>39</v>
      </c>
      <c r="N337" t="s">
        <v>38</v>
      </c>
      <c r="O337" t="s">
        <v>40</v>
      </c>
      <c r="P337" t="s">
        <v>41</v>
      </c>
      <c r="Q337">
        <v>2023</v>
      </c>
      <c r="R337">
        <v>9.4015058275058561</v>
      </c>
      <c r="S337">
        <v>1</v>
      </c>
      <c r="T337">
        <v>335</v>
      </c>
      <c r="U337">
        <v>1</v>
      </c>
      <c r="V337">
        <v>0.43648999999999988</v>
      </c>
      <c r="W337">
        <v>1512</v>
      </c>
      <c r="X337">
        <v>1512</v>
      </c>
      <c r="Y337">
        <v>1512.220600237061</v>
      </c>
      <c r="Z337">
        <v>4</v>
      </c>
      <c r="AA337">
        <v>-2.0688875159496439E-2</v>
      </c>
      <c r="AB337">
        <v>3.1938469381539658E-2</v>
      </c>
      <c r="AC337">
        <v>3</v>
      </c>
      <c r="AD337">
        <v>-0.28512301698022641</v>
      </c>
      <c r="AE337">
        <v>0.82094133058898056</v>
      </c>
      <c r="AF337">
        <v>2</v>
      </c>
      <c r="AG337">
        <v>0.36291859928588027</v>
      </c>
      <c r="AH337">
        <v>0.91300007724888521</v>
      </c>
      <c r="AI337">
        <v>2</v>
      </c>
      <c r="AJ337">
        <v>-0.34753730028195667</v>
      </c>
      <c r="AK337">
        <v>0.78731069279645938</v>
      </c>
    </row>
    <row r="338" spans="1:37" x14ac:dyDescent="0.3">
      <c r="A338">
        <v>10</v>
      </c>
      <c r="B338">
        <v>6.2730533299999998</v>
      </c>
      <c r="C338">
        <v>-75.584658329999996</v>
      </c>
      <c r="D338">
        <v>2.6</v>
      </c>
      <c r="E338">
        <v>1506.1030000000001</v>
      </c>
      <c r="F338">
        <v>9.1199999999999992</v>
      </c>
      <c r="G338">
        <v>16</v>
      </c>
      <c r="H338">
        <v>43</v>
      </c>
      <c r="I338">
        <v>21</v>
      </c>
      <c r="J338">
        <v>2</v>
      </c>
      <c r="K338" t="s">
        <v>37</v>
      </c>
      <c r="L338" t="s">
        <v>38</v>
      </c>
      <c r="M338" t="s">
        <v>39</v>
      </c>
      <c r="N338" t="s">
        <v>38</v>
      </c>
      <c r="O338" t="s">
        <v>40</v>
      </c>
      <c r="P338" t="s">
        <v>41</v>
      </c>
      <c r="Q338">
        <v>2023</v>
      </c>
      <c r="R338">
        <v>9.7010442890443169</v>
      </c>
      <c r="S338">
        <v>1</v>
      </c>
      <c r="T338">
        <v>336</v>
      </c>
      <c r="U338">
        <v>1</v>
      </c>
      <c r="V338">
        <v>0.44561000000000001</v>
      </c>
      <c r="W338">
        <v>1512</v>
      </c>
      <c r="X338">
        <v>1512</v>
      </c>
      <c r="Y338">
        <v>1512.2959955954</v>
      </c>
      <c r="Z338">
        <v>4</v>
      </c>
      <c r="AA338">
        <v>-2.0688875159496439E-2</v>
      </c>
      <c r="AB338">
        <v>3.1938469381539658E-2</v>
      </c>
      <c r="AC338">
        <v>3</v>
      </c>
      <c r="AD338">
        <v>-0.28512301698022641</v>
      </c>
      <c r="AE338">
        <v>0.82094133058898056</v>
      </c>
      <c r="AF338">
        <v>2</v>
      </c>
      <c r="AG338">
        <v>0.36291859928588027</v>
      </c>
      <c r="AH338">
        <v>0.91300007724888521</v>
      </c>
      <c r="AI338">
        <v>2</v>
      </c>
      <c r="AJ338">
        <v>-0.34753730028195667</v>
      </c>
      <c r="AK338">
        <v>0.78731069279645938</v>
      </c>
    </row>
    <row r="339" spans="1:37" x14ac:dyDescent="0.3">
      <c r="A339">
        <v>10</v>
      </c>
      <c r="B339">
        <v>6.27307667</v>
      </c>
      <c r="C339">
        <v>-75.584566670000001</v>
      </c>
      <c r="D339">
        <v>2.7</v>
      </c>
      <c r="E339">
        <v>1506.3030000000001</v>
      </c>
      <c r="F339">
        <v>9.3919999999999995</v>
      </c>
      <c r="G339">
        <v>16</v>
      </c>
      <c r="H339">
        <v>43</v>
      </c>
      <c r="I339">
        <v>21</v>
      </c>
      <c r="J339">
        <v>2</v>
      </c>
      <c r="K339" t="s">
        <v>37</v>
      </c>
      <c r="L339" t="s">
        <v>38</v>
      </c>
      <c r="M339" t="s">
        <v>39</v>
      </c>
      <c r="N339" t="s">
        <v>38</v>
      </c>
      <c r="O339" t="s">
        <v>40</v>
      </c>
      <c r="P339" t="s">
        <v>41</v>
      </c>
      <c r="Q339">
        <v>2023</v>
      </c>
      <c r="R339">
        <v>10.16141258741262</v>
      </c>
      <c r="S339">
        <v>1</v>
      </c>
      <c r="T339">
        <v>337</v>
      </c>
      <c r="U339">
        <v>1</v>
      </c>
      <c r="V339">
        <v>0.45500200000000002</v>
      </c>
      <c r="W339">
        <v>1512</v>
      </c>
      <c r="X339">
        <v>1512</v>
      </c>
      <c r="Y339">
        <v>1512.2799275549021</v>
      </c>
      <c r="Z339">
        <v>4</v>
      </c>
      <c r="AA339">
        <v>-2.0688875159496439E-2</v>
      </c>
      <c r="AB339">
        <v>3.1938469381539658E-2</v>
      </c>
      <c r="AC339">
        <v>3</v>
      </c>
      <c r="AD339">
        <v>-0.28512301698022641</v>
      </c>
      <c r="AE339">
        <v>0.82094133058898056</v>
      </c>
      <c r="AF339">
        <v>2</v>
      </c>
      <c r="AG339">
        <v>0.36291859928588027</v>
      </c>
      <c r="AH339">
        <v>0.91300007724888521</v>
      </c>
      <c r="AI339">
        <v>2</v>
      </c>
      <c r="AJ339">
        <v>-0.34753730028195667</v>
      </c>
      <c r="AK339">
        <v>0.78731069279645938</v>
      </c>
    </row>
    <row r="340" spans="1:37" x14ac:dyDescent="0.3">
      <c r="A340">
        <v>10</v>
      </c>
      <c r="B340">
        <v>6.2731216700000001</v>
      </c>
      <c r="C340">
        <v>-75.584476670000001</v>
      </c>
      <c r="D340">
        <v>2.7</v>
      </c>
      <c r="E340">
        <v>1505.404</v>
      </c>
      <c r="F340">
        <v>11.016999999999999</v>
      </c>
      <c r="G340">
        <v>16</v>
      </c>
      <c r="H340">
        <v>43</v>
      </c>
      <c r="I340">
        <v>21</v>
      </c>
      <c r="J340">
        <v>2</v>
      </c>
      <c r="K340" t="s">
        <v>37</v>
      </c>
      <c r="L340" t="s">
        <v>38</v>
      </c>
      <c r="M340" t="s">
        <v>39</v>
      </c>
      <c r="N340" t="s">
        <v>38</v>
      </c>
      <c r="O340" t="s">
        <v>40</v>
      </c>
      <c r="P340" t="s">
        <v>41</v>
      </c>
      <c r="Q340">
        <v>2023</v>
      </c>
      <c r="R340">
        <v>10.796960372960401</v>
      </c>
      <c r="S340">
        <v>1</v>
      </c>
      <c r="T340">
        <v>338</v>
      </c>
      <c r="U340">
        <v>1</v>
      </c>
      <c r="V340">
        <v>0.46601900000000002</v>
      </c>
      <c r="W340">
        <v>1512</v>
      </c>
      <c r="X340">
        <v>1512</v>
      </c>
      <c r="Y340">
        <v>1512.170435267753</v>
      </c>
      <c r="Z340">
        <v>4</v>
      </c>
      <c r="AA340">
        <v>-2.0688875159496439E-2</v>
      </c>
      <c r="AB340">
        <v>3.1938469381539658E-2</v>
      </c>
      <c r="AC340">
        <v>3</v>
      </c>
      <c r="AD340">
        <v>-0.28512301698022641</v>
      </c>
      <c r="AE340">
        <v>0.82094133058898056</v>
      </c>
      <c r="AF340">
        <v>2</v>
      </c>
      <c r="AG340">
        <v>0.36291859928588027</v>
      </c>
      <c r="AH340">
        <v>0.91300007724888521</v>
      </c>
      <c r="AI340">
        <v>2</v>
      </c>
      <c r="AJ340">
        <v>-0.34753730028195667</v>
      </c>
      <c r="AK340">
        <v>0.78731069279645938</v>
      </c>
    </row>
    <row r="341" spans="1:37" x14ac:dyDescent="0.3">
      <c r="A341">
        <v>10</v>
      </c>
      <c r="B341">
        <v>6.2731616700000004</v>
      </c>
      <c r="C341">
        <v>-75.584366669999994</v>
      </c>
      <c r="D341">
        <v>2.7</v>
      </c>
      <c r="E341">
        <v>1505.604</v>
      </c>
      <c r="F341">
        <v>11.897</v>
      </c>
      <c r="G341">
        <v>16</v>
      </c>
      <c r="H341">
        <v>43</v>
      </c>
      <c r="I341">
        <v>21</v>
      </c>
      <c r="J341">
        <v>2</v>
      </c>
      <c r="K341" t="s">
        <v>37</v>
      </c>
      <c r="L341" t="s">
        <v>38</v>
      </c>
      <c r="M341" t="s">
        <v>39</v>
      </c>
      <c r="N341" t="s">
        <v>38</v>
      </c>
      <c r="O341" t="s">
        <v>40</v>
      </c>
      <c r="P341" t="s">
        <v>41</v>
      </c>
      <c r="Q341">
        <v>2023</v>
      </c>
      <c r="R341">
        <v>11.587438228438261</v>
      </c>
      <c r="S341">
        <v>1</v>
      </c>
      <c r="T341">
        <v>339</v>
      </c>
      <c r="U341">
        <v>1</v>
      </c>
      <c r="V341">
        <v>0.47791600000000001</v>
      </c>
      <c r="W341">
        <v>1512</v>
      </c>
      <c r="X341">
        <v>1512</v>
      </c>
      <c r="Y341">
        <v>1511.9671993581539</v>
      </c>
      <c r="Z341">
        <v>4</v>
      </c>
      <c r="AA341">
        <v>-2.0688875159496439E-2</v>
      </c>
      <c r="AB341">
        <v>3.1938469381539658E-2</v>
      </c>
      <c r="AC341">
        <v>3</v>
      </c>
      <c r="AD341">
        <v>-0.28512301698022641</v>
      </c>
      <c r="AE341">
        <v>0.82094133058898056</v>
      </c>
      <c r="AF341">
        <v>2</v>
      </c>
      <c r="AG341">
        <v>0.36291859928588027</v>
      </c>
      <c r="AH341">
        <v>0.91300007724888521</v>
      </c>
      <c r="AI341">
        <v>2</v>
      </c>
      <c r="AJ341">
        <v>-0.34753730028195667</v>
      </c>
      <c r="AK341">
        <v>0.78731069279645938</v>
      </c>
    </row>
    <row r="342" spans="1:37" x14ac:dyDescent="0.3">
      <c r="A342">
        <v>10</v>
      </c>
      <c r="B342">
        <v>6.2731983299999996</v>
      </c>
      <c r="C342">
        <v>-75.584258329999997</v>
      </c>
      <c r="D342">
        <v>2.8</v>
      </c>
      <c r="E342">
        <v>1505.7049999999999</v>
      </c>
      <c r="F342">
        <v>12.853</v>
      </c>
      <c r="G342">
        <v>17</v>
      </c>
      <c r="H342">
        <v>43</v>
      </c>
      <c r="I342">
        <v>21</v>
      </c>
      <c r="J342">
        <v>2</v>
      </c>
      <c r="K342" t="s">
        <v>37</v>
      </c>
      <c r="L342" t="s">
        <v>38</v>
      </c>
      <c r="M342" t="s">
        <v>39</v>
      </c>
      <c r="N342" t="s">
        <v>38</v>
      </c>
      <c r="O342" t="s">
        <v>40</v>
      </c>
      <c r="P342" t="s">
        <v>41</v>
      </c>
      <c r="Q342">
        <v>2023</v>
      </c>
      <c r="R342">
        <v>12.44243123543127</v>
      </c>
      <c r="S342">
        <v>1</v>
      </c>
      <c r="T342">
        <v>340</v>
      </c>
      <c r="U342">
        <v>1</v>
      </c>
      <c r="V342">
        <v>0.49076900000000001</v>
      </c>
      <c r="W342">
        <v>1512</v>
      </c>
      <c r="X342">
        <v>1512</v>
      </c>
      <c r="Y342">
        <v>1511.6715680802531</v>
      </c>
      <c r="Z342">
        <v>4</v>
      </c>
      <c r="AA342">
        <v>-2.0688875159496439E-2</v>
      </c>
      <c r="AB342">
        <v>3.1938469381539658E-2</v>
      </c>
      <c r="AC342">
        <v>3</v>
      </c>
      <c r="AD342">
        <v>-0.28512301698022641</v>
      </c>
      <c r="AE342">
        <v>0.82094133058898056</v>
      </c>
      <c r="AF342">
        <v>3</v>
      </c>
      <c r="AG342">
        <v>-0.67014230020217824</v>
      </c>
      <c r="AH342">
        <v>0.99546562236403557</v>
      </c>
      <c r="AI342">
        <v>2</v>
      </c>
      <c r="AJ342">
        <v>-0.34753730028195667</v>
      </c>
      <c r="AK342">
        <v>0.78731069279645938</v>
      </c>
    </row>
    <row r="343" spans="1:37" x14ac:dyDescent="0.3">
      <c r="A343">
        <v>10</v>
      </c>
      <c r="B343">
        <v>6.2732466699999998</v>
      </c>
      <c r="C343">
        <v>-75.584146669999996</v>
      </c>
      <c r="D343">
        <v>2.8</v>
      </c>
      <c r="E343">
        <v>1505.606</v>
      </c>
      <c r="F343">
        <v>13.146000000000001</v>
      </c>
      <c r="G343">
        <v>17</v>
      </c>
      <c r="H343">
        <v>42</v>
      </c>
      <c r="I343">
        <v>21</v>
      </c>
      <c r="J343">
        <v>2</v>
      </c>
      <c r="K343" t="s">
        <v>37</v>
      </c>
      <c r="L343" t="s">
        <v>38</v>
      </c>
      <c r="M343" t="s">
        <v>39</v>
      </c>
      <c r="N343" t="s">
        <v>38</v>
      </c>
      <c r="O343" t="s">
        <v>40</v>
      </c>
      <c r="P343" t="s">
        <v>41</v>
      </c>
      <c r="Q343">
        <v>2023</v>
      </c>
      <c r="R343">
        <v>13.208202797202841</v>
      </c>
      <c r="S343">
        <v>1</v>
      </c>
      <c r="T343">
        <v>341</v>
      </c>
      <c r="U343">
        <v>1</v>
      </c>
      <c r="V343">
        <v>0.503915</v>
      </c>
      <c r="W343">
        <v>1512</v>
      </c>
      <c r="X343">
        <v>1512</v>
      </c>
      <c r="Y343">
        <v>1511.2865623005971</v>
      </c>
      <c r="Z343">
        <v>4</v>
      </c>
      <c r="AA343">
        <v>-2.0688875159496439E-2</v>
      </c>
      <c r="AB343">
        <v>3.1938469381539658E-2</v>
      </c>
      <c r="AC343">
        <v>3</v>
      </c>
      <c r="AD343">
        <v>-0.28512301698022641</v>
      </c>
      <c r="AE343">
        <v>0.82094133058898056</v>
      </c>
      <c r="AF343">
        <v>3</v>
      </c>
      <c r="AG343">
        <v>-0.67014230020217824</v>
      </c>
      <c r="AH343">
        <v>0.99546562236403557</v>
      </c>
      <c r="AI343">
        <v>2</v>
      </c>
      <c r="AJ343">
        <v>-0.34753730028195667</v>
      </c>
      <c r="AK343">
        <v>0.78731069279645938</v>
      </c>
    </row>
    <row r="344" spans="1:37" x14ac:dyDescent="0.3">
      <c r="A344">
        <v>10</v>
      </c>
      <c r="B344">
        <v>6.2732883299999997</v>
      </c>
      <c r="C344">
        <v>-75.584031670000002</v>
      </c>
      <c r="D344">
        <v>2.6</v>
      </c>
      <c r="E344">
        <v>1505.0060000000001</v>
      </c>
      <c r="F344">
        <v>13.268000000000001</v>
      </c>
      <c r="G344">
        <v>18</v>
      </c>
      <c r="H344">
        <v>43</v>
      </c>
      <c r="I344">
        <v>21</v>
      </c>
      <c r="J344">
        <v>2</v>
      </c>
      <c r="K344" t="s">
        <v>37</v>
      </c>
      <c r="L344" t="s">
        <v>38</v>
      </c>
      <c r="M344" t="s">
        <v>39</v>
      </c>
      <c r="N344" t="s">
        <v>38</v>
      </c>
      <c r="O344" t="s">
        <v>40</v>
      </c>
      <c r="P344" t="s">
        <v>41</v>
      </c>
      <c r="Q344">
        <v>2023</v>
      </c>
      <c r="R344">
        <v>13.624396270396311</v>
      </c>
      <c r="S344">
        <v>1</v>
      </c>
      <c r="T344">
        <v>342</v>
      </c>
      <c r="U344">
        <v>1</v>
      </c>
      <c r="V344">
        <v>0.51718299999999995</v>
      </c>
      <c r="W344">
        <v>1512</v>
      </c>
      <c r="X344">
        <v>1512</v>
      </c>
      <c r="Y344">
        <v>1510.816859305141</v>
      </c>
      <c r="Z344">
        <v>5</v>
      </c>
      <c r="AA344">
        <v>-0.71497263382895326</v>
      </c>
      <c r="AB344">
        <v>0.99751608254335578</v>
      </c>
      <c r="AC344">
        <v>3</v>
      </c>
      <c r="AD344">
        <v>-0.28512301698022641</v>
      </c>
      <c r="AE344">
        <v>0.82094133058898056</v>
      </c>
      <c r="AF344">
        <v>3</v>
      </c>
      <c r="AG344">
        <v>-0.67014230020217824</v>
      </c>
      <c r="AH344">
        <v>0.99546562236403557</v>
      </c>
      <c r="AI344">
        <v>2</v>
      </c>
      <c r="AJ344">
        <v>-0.34753730028195667</v>
      </c>
      <c r="AK344">
        <v>0.78731069279645938</v>
      </c>
    </row>
    <row r="345" spans="1:37" x14ac:dyDescent="0.3">
      <c r="A345">
        <v>10</v>
      </c>
      <c r="B345">
        <v>6.2733249999999998</v>
      </c>
      <c r="C345">
        <v>-75.583911670000006</v>
      </c>
      <c r="D345">
        <v>2.7</v>
      </c>
      <c r="E345">
        <v>1504.4069999999999</v>
      </c>
      <c r="F345">
        <v>13.894</v>
      </c>
      <c r="G345">
        <v>19</v>
      </c>
      <c r="H345">
        <v>43</v>
      </c>
      <c r="I345">
        <v>21</v>
      </c>
      <c r="J345">
        <v>2</v>
      </c>
      <c r="K345" t="s">
        <v>37</v>
      </c>
      <c r="L345" t="s">
        <v>38</v>
      </c>
      <c r="M345" t="s">
        <v>39</v>
      </c>
      <c r="N345" t="s">
        <v>38</v>
      </c>
      <c r="O345" t="s">
        <v>40</v>
      </c>
      <c r="P345" t="s">
        <v>41</v>
      </c>
      <c r="Q345">
        <v>2023</v>
      </c>
      <c r="R345">
        <v>13.680468531468581</v>
      </c>
      <c r="S345">
        <v>1</v>
      </c>
      <c r="T345">
        <v>343</v>
      </c>
      <c r="U345">
        <v>1</v>
      </c>
      <c r="V345">
        <v>0.53107700000000002</v>
      </c>
      <c r="W345">
        <v>1512</v>
      </c>
      <c r="X345">
        <v>1512</v>
      </c>
      <c r="Y345">
        <v>1510.268755430779</v>
      </c>
      <c r="Z345">
        <v>5</v>
      </c>
      <c r="AA345">
        <v>-0.71497263382895326</v>
      </c>
      <c r="AB345">
        <v>0.99751608254335578</v>
      </c>
      <c r="AC345">
        <v>3</v>
      </c>
      <c r="AD345">
        <v>-0.28512301698022641</v>
      </c>
      <c r="AE345">
        <v>0.82094133058898056</v>
      </c>
      <c r="AF345">
        <v>3</v>
      </c>
      <c r="AG345">
        <v>-0.67014230020217824</v>
      </c>
      <c r="AH345">
        <v>0.99546562236403557</v>
      </c>
      <c r="AI345">
        <v>2</v>
      </c>
      <c r="AJ345">
        <v>-0.34753730028195667</v>
      </c>
      <c r="AK345">
        <v>0.78731069279645938</v>
      </c>
    </row>
    <row r="346" spans="1:37" x14ac:dyDescent="0.3">
      <c r="A346">
        <v>10</v>
      </c>
      <c r="B346">
        <v>6.2733633299999996</v>
      </c>
      <c r="C346">
        <v>-75.583791669999997</v>
      </c>
      <c r="D346">
        <v>2.6</v>
      </c>
      <c r="E346">
        <v>1503.4079999999999</v>
      </c>
      <c r="F346">
        <v>13.888999999999999</v>
      </c>
      <c r="G346">
        <v>19</v>
      </c>
      <c r="H346">
        <v>43</v>
      </c>
      <c r="I346">
        <v>21</v>
      </c>
      <c r="J346">
        <v>2</v>
      </c>
      <c r="K346" t="s">
        <v>37</v>
      </c>
      <c r="L346" t="s">
        <v>38</v>
      </c>
      <c r="M346" t="s">
        <v>39</v>
      </c>
      <c r="N346" t="s">
        <v>38</v>
      </c>
      <c r="O346" t="s">
        <v>40</v>
      </c>
      <c r="P346" t="s">
        <v>41</v>
      </c>
      <c r="Q346">
        <v>2023</v>
      </c>
      <c r="R346">
        <v>13.5303496503497</v>
      </c>
      <c r="S346">
        <v>1</v>
      </c>
      <c r="T346">
        <v>344</v>
      </c>
      <c r="U346">
        <v>1</v>
      </c>
      <c r="V346">
        <v>0.54496600000000006</v>
      </c>
      <c r="W346">
        <v>1512</v>
      </c>
      <c r="X346">
        <v>1512</v>
      </c>
      <c r="Y346">
        <v>1509.6501075214201</v>
      </c>
      <c r="Z346">
        <v>5</v>
      </c>
      <c r="AA346">
        <v>-0.71497263382895326</v>
      </c>
      <c r="AB346">
        <v>0.99751608254335578</v>
      </c>
      <c r="AC346">
        <v>3</v>
      </c>
      <c r="AD346">
        <v>-0.28512301698022641</v>
      </c>
      <c r="AE346">
        <v>0.82094133058898056</v>
      </c>
      <c r="AF346">
        <v>3</v>
      </c>
      <c r="AG346">
        <v>-0.67014230020217824</v>
      </c>
      <c r="AH346">
        <v>0.99546562236403557</v>
      </c>
      <c r="AI346">
        <v>2</v>
      </c>
      <c r="AJ346">
        <v>-0.34753730028195667</v>
      </c>
      <c r="AK346">
        <v>0.78731069279645938</v>
      </c>
    </row>
    <row r="347" spans="1:37" x14ac:dyDescent="0.3">
      <c r="A347">
        <v>10</v>
      </c>
      <c r="B347">
        <v>6.2734116699999998</v>
      </c>
      <c r="C347">
        <v>-75.583673329999996</v>
      </c>
      <c r="D347">
        <v>2.5</v>
      </c>
      <c r="E347">
        <v>1503.009</v>
      </c>
      <c r="F347">
        <v>13.29</v>
      </c>
      <c r="G347">
        <v>19</v>
      </c>
      <c r="H347">
        <v>43</v>
      </c>
      <c r="I347">
        <v>21</v>
      </c>
      <c r="J347">
        <v>2</v>
      </c>
      <c r="K347" t="s">
        <v>37</v>
      </c>
      <c r="L347" t="s">
        <v>38</v>
      </c>
      <c r="M347" t="s">
        <v>39</v>
      </c>
      <c r="N347" t="s">
        <v>38</v>
      </c>
      <c r="O347" t="s">
        <v>40</v>
      </c>
      <c r="P347" t="s">
        <v>41</v>
      </c>
      <c r="Q347">
        <v>2023</v>
      </c>
      <c r="R347">
        <v>13.168412587412631</v>
      </c>
      <c r="S347">
        <v>1</v>
      </c>
      <c r="T347">
        <v>345</v>
      </c>
      <c r="U347">
        <v>1</v>
      </c>
      <c r="V347">
        <v>0.55825599999999997</v>
      </c>
      <c r="W347">
        <v>1512</v>
      </c>
      <c r="X347">
        <v>1512</v>
      </c>
      <c r="Y347">
        <v>1508.970253208601</v>
      </c>
      <c r="Z347">
        <v>5</v>
      </c>
      <c r="AA347">
        <v>-0.71497263382895326</v>
      </c>
      <c r="AB347">
        <v>0.99751608254335578</v>
      </c>
      <c r="AC347">
        <v>3</v>
      </c>
      <c r="AD347">
        <v>-0.28512301698022641</v>
      </c>
      <c r="AE347">
        <v>0.82094133058898056</v>
      </c>
      <c r="AF347">
        <v>3</v>
      </c>
      <c r="AG347">
        <v>-0.67014230020217824</v>
      </c>
      <c r="AH347">
        <v>0.99546562236403557</v>
      </c>
      <c r="AI347">
        <v>2</v>
      </c>
      <c r="AJ347">
        <v>-0.34753730028195667</v>
      </c>
      <c r="AK347">
        <v>0.78731069279645938</v>
      </c>
    </row>
    <row r="348" spans="1:37" x14ac:dyDescent="0.3">
      <c r="A348">
        <v>10</v>
      </c>
      <c r="B348">
        <v>6.2734550000000002</v>
      </c>
      <c r="C348">
        <v>-75.583560000000006</v>
      </c>
      <c r="D348">
        <v>2.7</v>
      </c>
      <c r="E348">
        <v>1502.509</v>
      </c>
      <c r="F348">
        <v>12.475</v>
      </c>
      <c r="G348">
        <v>19</v>
      </c>
      <c r="H348">
        <v>43</v>
      </c>
      <c r="I348">
        <v>21</v>
      </c>
      <c r="J348">
        <v>2</v>
      </c>
      <c r="K348" t="s">
        <v>37</v>
      </c>
      <c r="L348" t="s">
        <v>38</v>
      </c>
      <c r="M348" t="s">
        <v>39</v>
      </c>
      <c r="N348" t="s">
        <v>38</v>
      </c>
      <c r="O348" t="s">
        <v>40</v>
      </c>
      <c r="P348" t="s">
        <v>41</v>
      </c>
      <c r="Q348">
        <v>2023</v>
      </c>
      <c r="R348">
        <v>12.73403496503501</v>
      </c>
      <c r="S348">
        <v>1</v>
      </c>
      <c r="T348">
        <v>346</v>
      </c>
      <c r="U348">
        <v>1</v>
      </c>
      <c r="V348">
        <v>0.57073099999999999</v>
      </c>
      <c r="W348">
        <v>1512</v>
      </c>
      <c r="X348">
        <v>1512</v>
      </c>
      <c r="Y348">
        <v>1508.2399100166369</v>
      </c>
      <c r="Z348">
        <v>5</v>
      </c>
      <c r="AA348">
        <v>-0.71497263382895326</v>
      </c>
      <c r="AB348">
        <v>0.99751608254335578</v>
      </c>
      <c r="AC348">
        <v>4</v>
      </c>
      <c r="AD348">
        <v>-0.39675367628545299</v>
      </c>
      <c r="AE348">
        <v>0.89826335676222646</v>
      </c>
      <c r="AF348">
        <v>3</v>
      </c>
      <c r="AG348">
        <v>-0.67014230020217824</v>
      </c>
      <c r="AH348">
        <v>0.99546562236403557</v>
      </c>
      <c r="AI348">
        <v>2</v>
      </c>
      <c r="AJ348">
        <v>-0.34753730028195667</v>
      </c>
      <c r="AK348">
        <v>0.78731069279645938</v>
      </c>
    </row>
    <row r="349" spans="1:37" x14ac:dyDescent="0.3">
      <c r="A349">
        <v>10</v>
      </c>
      <c r="B349">
        <v>6.27349333</v>
      </c>
      <c r="C349">
        <v>-75.583446670000001</v>
      </c>
      <c r="D349">
        <v>2.6</v>
      </c>
      <c r="E349">
        <v>1502.71</v>
      </c>
      <c r="F349">
        <v>12.058</v>
      </c>
      <c r="G349">
        <v>19</v>
      </c>
      <c r="H349">
        <v>43</v>
      </c>
      <c r="I349">
        <v>21</v>
      </c>
      <c r="J349">
        <v>2</v>
      </c>
      <c r="K349" t="s">
        <v>37</v>
      </c>
      <c r="L349" t="s">
        <v>38</v>
      </c>
      <c r="M349" t="s">
        <v>39</v>
      </c>
      <c r="N349" t="s">
        <v>38</v>
      </c>
      <c r="O349" t="s">
        <v>40</v>
      </c>
      <c r="P349" t="s">
        <v>41</v>
      </c>
      <c r="Q349">
        <v>2023</v>
      </c>
      <c r="R349">
        <v>12.09641258741263</v>
      </c>
      <c r="S349">
        <v>1</v>
      </c>
      <c r="T349">
        <v>347</v>
      </c>
      <c r="U349">
        <v>1</v>
      </c>
      <c r="V349">
        <v>0.582789</v>
      </c>
      <c r="W349">
        <v>1512</v>
      </c>
      <c r="X349">
        <v>1512</v>
      </c>
      <c r="Y349">
        <v>1507.4710532923059</v>
      </c>
      <c r="Z349">
        <v>5</v>
      </c>
      <c r="AA349">
        <v>-0.71497263382895326</v>
      </c>
      <c r="AB349">
        <v>0.99751608254335578</v>
      </c>
      <c r="AC349">
        <v>4</v>
      </c>
      <c r="AD349">
        <v>-0.39675367628545299</v>
      </c>
      <c r="AE349">
        <v>0.89826335676222646</v>
      </c>
      <c r="AF349">
        <v>3</v>
      </c>
      <c r="AG349">
        <v>-0.67014230020217824</v>
      </c>
      <c r="AH349">
        <v>0.99546562236403557</v>
      </c>
      <c r="AI349">
        <v>2</v>
      </c>
      <c r="AJ349">
        <v>-0.34753730028195667</v>
      </c>
      <c r="AK349">
        <v>0.78731069279645938</v>
      </c>
    </row>
    <row r="350" spans="1:37" x14ac:dyDescent="0.3">
      <c r="A350">
        <v>10</v>
      </c>
      <c r="B350">
        <v>6.2735250000000002</v>
      </c>
      <c r="C350">
        <v>-75.583343330000005</v>
      </c>
      <c r="D350">
        <v>2.5</v>
      </c>
      <c r="E350">
        <v>1502.211</v>
      </c>
      <c r="F350">
        <v>11.287000000000001</v>
      </c>
      <c r="G350">
        <v>19</v>
      </c>
      <c r="H350">
        <v>43</v>
      </c>
      <c r="I350">
        <v>21</v>
      </c>
      <c r="J350">
        <v>2</v>
      </c>
      <c r="K350" t="s">
        <v>37</v>
      </c>
      <c r="L350" t="s">
        <v>38</v>
      </c>
      <c r="M350" t="s">
        <v>39</v>
      </c>
      <c r="N350" t="s">
        <v>38</v>
      </c>
      <c r="O350" t="s">
        <v>40</v>
      </c>
      <c r="P350" t="s">
        <v>41</v>
      </c>
      <c r="Q350">
        <v>2023</v>
      </c>
      <c r="R350">
        <v>11.36504895104899</v>
      </c>
      <c r="S350">
        <v>1</v>
      </c>
      <c r="T350">
        <v>348</v>
      </c>
      <c r="U350">
        <v>1</v>
      </c>
      <c r="V350">
        <v>0.59407600000000005</v>
      </c>
      <c r="W350">
        <v>1512</v>
      </c>
      <c r="X350">
        <v>1512</v>
      </c>
      <c r="Y350">
        <v>1506.676772959079</v>
      </c>
      <c r="Z350">
        <v>5</v>
      </c>
      <c r="AA350">
        <v>-0.71497263382895326</v>
      </c>
      <c r="AB350">
        <v>0.99751608254335578</v>
      </c>
      <c r="AC350">
        <v>4</v>
      </c>
      <c r="AD350">
        <v>-0.39675367628545299</v>
      </c>
      <c r="AE350">
        <v>0.89826335676222646</v>
      </c>
      <c r="AF350">
        <v>3</v>
      </c>
      <c r="AG350">
        <v>-0.67014230020217824</v>
      </c>
      <c r="AH350">
        <v>0.99546562236403557</v>
      </c>
      <c r="AI350">
        <v>2</v>
      </c>
      <c r="AJ350">
        <v>-0.34753730028195667</v>
      </c>
      <c r="AK350">
        <v>0.78731069279645938</v>
      </c>
    </row>
    <row r="351" spans="1:37" x14ac:dyDescent="0.3">
      <c r="A351">
        <v>10</v>
      </c>
      <c r="B351">
        <v>6.2735500000000002</v>
      </c>
      <c r="C351">
        <v>-75.583243330000002</v>
      </c>
      <c r="D351">
        <v>2.4</v>
      </c>
      <c r="E351">
        <v>1504.011</v>
      </c>
      <c r="F351">
        <v>10.813000000000001</v>
      </c>
      <c r="G351">
        <v>20</v>
      </c>
      <c r="H351">
        <v>43</v>
      </c>
      <c r="I351">
        <v>21</v>
      </c>
      <c r="J351">
        <v>2</v>
      </c>
      <c r="K351" t="s">
        <v>37</v>
      </c>
      <c r="L351" t="s">
        <v>38</v>
      </c>
      <c r="M351" t="s">
        <v>39</v>
      </c>
      <c r="N351" t="s">
        <v>38</v>
      </c>
      <c r="O351" t="s">
        <v>40</v>
      </c>
      <c r="P351" t="s">
        <v>41</v>
      </c>
      <c r="Q351">
        <v>2023</v>
      </c>
      <c r="R351">
        <v>10.70379720279724</v>
      </c>
      <c r="S351">
        <v>1</v>
      </c>
      <c r="T351">
        <v>349</v>
      </c>
      <c r="U351">
        <v>1</v>
      </c>
      <c r="V351">
        <v>0.60488900000000001</v>
      </c>
      <c r="W351">
        <v>1502</v>
      </c>
      <c r="X351">
        <v>1502</v>
      </c>
      <c r="Y351">
        <v>1505.920830078021</v>
      </c>
      <c r="Z351">
        <v>5</v>
      </c>
      <c r="AA351">
        <v>-0.71497263382895326</v>
      </c>
      <c r="AB351">
        <v>0.99751608254335578</v>
      </c>
      <c r="AC351">
        <v>4</v>
      </c>
      <c r="AD351">
        <v>-0.39675367628545299</v>
      </c>
      <c r="AE351">
        <v>0.89826335676222646</v>
      </c>
      <c r="AF351">
        <v>3</v>
      </c>
      <c r="AG351">
        <v>-0.67014230020217824</v>
      </c>
      <c r="AH351">
        <v>0.99546562236403557</v>
      </c>
      <c r="AI351">
        <v>2</v>
      </c>
      <c r="AJ351">
        <v>-0.34753730028195667</v>
      </c>
      <c r="AK351">
        <v>0.78731069279645938</v>
      </c>
    </row>
    <row r="352" spans="1:37" x14ac:dyDescent="0.3">
      <c r="A352">
        <v>10</v>
      </c>
      <c r="B352">
        <v>6.2735716699999999</v>
      </c>
      <c r="C352">
        <v>-75.583146670000005</v>
      </c>
      <c r="D352">
        <v>2.4</v>
      </c>
      <c r="E352">
        <v>1503.3119999999999</v>
      </c>
      <c r="F352">
        <v>10.337999999999999</v>
      </c>
      <c r="G352">
        <v>19</v>
      </c>
      <c r="H352">
        <v>43</v>
      </c>
      <c r="I352">
        <v>21</v>
      </c>
      <c r="J352">
        <v>2</v>
      </c>
      <c r="K352" t="s">
        <v>37</v>
      </c>
      <c r="L352" t="s">
        <v>38</v>
      </c>
      <c r="M352" t="s">
        <v>39</v>
      </c>
      <c r="N352" t="s">
        <v>38</v>
      </c>
      <c r="O352" t="s">
        <v>40</v>
      </c>
      <c r="P352" t="s">
        <v>41</v>
      </c>
      <c r="Q352">
        <v>2023</v>
      </c>
      <c r="R352">
        <v>10.13691142191146</v>
      </c>
      <c r="S352">
        <v>1</v>
      </c>
      <c r="T352">
        <v>350</v>
      </c>
      <c r="U352">
        <v>1</v>
      </c>
      <c r="V352">
        <v>0.61522699999999997</v>
      </c>
      <c r="W352">
        <v>1502</v>
      </c>
      <c r="X352">
        <v>1502</v>
      </c>
      <c r="Y352">
        <v>1505.2146810725201</v>
      </c>
      <c r="Z352">
        <v>5</v>
      </c>
      <c r="AA352">
        <v>-0.71497263382895326</v>
      </c>
      <c r="AB352">
        <v>0.99751608254335578</v>
      </c>
      <c r="AC352">
        <v>4</v>
      </c>
      <c r="AD352">
        <v>-0.39675367628545299</v>
      </c>
      <c r="AE352">
        <v>0.89826335676222646</v>
      </c>
      <c r="AF352">
        <v>3</v>
      </c>
      <c r="AG352">
        <v>-0.67014230020217824</v>
      </c>
      <c r="AH352">
        <v>0.99546562236403557</v>
      </c>
      <c r="AI352">
        <v>3</v>
      </c>
      <c r="AJ352">
        <v>-6.8546914743174E-3</v>
      </c>
      <c r="AK352">
        <v>2.914036653133489E-2</v>
      </c>
    </row>
    <row r="353" spans="1:37" x14ac:dyDescent="0.3">
      <c r="A353">
        <v>10</v>
      </c>
      <c r="B353">
        <v>6.2735799999999999</v>
      </c>
      <c r="C353">
        <v>-75.583055000000002</v>
      </c>
      <c r="D353">
        <v>2.6</v>
      </c>
      <c r="E353">
        <v>1503.0119999999999</v>
      </c>
      <c r="F353">
        <v>9.4459999999999997</v>
      </c>
      <c r="G353">
        <v>18</v>
      </c>
      <c r="H353">
        <v>43</v>
      </c>
      <c r="I353">
        <v>21</v>
      </c>
      <c r="J353">
        <v>2</v>
      </c>
      <c r="K353" t="s">
        <v>37</v>
      </c>
      <c r="L353" t="s">
        <v>38</v>
      </c>
      <c r="M353" t="s">
        <v>39</v>
      </c>
      <c r="N353" t="s">
        <v>38</v>
      </c>
      <c r="O353" t="s">
        <v>40</v>
      </c>
      <c r="P353" t="s">
        <v>41</v>
      </c>
      <c r="Q353">
        <v>2023</v>
      </c>
      <c r="R353">
        <v>9.8382261072261414</v>
      </c>
      <c r="S353">
        <v>1</v>
      </c>
      <c r="T353">
        <v>351</v>
      </c>
      <c r="U353">
        <v>1</v>
      </c>
      <c r="V353">
        <v>0.62467300000000003</v>
      </c>
      <c r="W353">
        <v>1502</v>
      </c>
      <c r="X353">
        <v>1502</v>
      </c>
      <c r="Y353">
        <v>1504.567016850581</v>
      </c>
      <c r="Z353">
        <v>6</v>
      </c>
      <c r="AA353">
        <v>-2.4994731737747852E-2</v>
      </c>
      <c r="AB353">
        <v>0.17117085965014461</v>
      </c>
      <c r="AC353">
        <v>4</v>
      </c>
      <c r="AD353">
        <v>-0.39675367628545299</v>
      </c>
      <c r="AE353">
        <v>0.89826335676222646</v>
      </c>
      <c r="AF353">
        <v>3</v>
      </c>
      <c r="AG353">
        <v>-0.67014230020217824</v>
      </c>
      <c r="AH353">
        <v>0.99546562236403557</v>
      </c>
      <c r="AI353">
        <v>3</v>
      </c>
      <c r="AJ353">
        <v>-6.8546914743174E-3</v>
      </c>
      <c r="AK353">
        <v>2.914036653133489E-2</v>
      </c>
    </row>
    <row r="354" spans="1:37" x14ac:dyDescent="0.3">
      <c r="A354">
        <v>10</v>
      </c>
      <c r="B354">
        <v>6.2735916700000001</v>
      </c>
      <c r="C354">
        <v>-75.582971670000006</v>
      </c>
      <c r="D354">
        <v>2.6</v>
      </c>
      <c r="E354">
        <v>1503.0129999999999</v>
      </c>
      <c r="F354">
        <v>9.4809999999999999</v>
      </c>
      <c r="G354">
        <v>17</v>
      </c>
      <c r="H354">
        <v>43</v>
      </c>
      <c r="I354">
        <v>21</v>
      </c>
      <c r="J354">
        <v>2</v>
      </c>
      <c r="K354" t="s">
        <v>37</v>
      </c>
      <c r="L354" t="s">
        <v>38</v>
      </c>
      <c r="M354" t="s">
        <v>39</v>
      </c>
      <c r="N354" t="s">
        <v>38</v>
      </c>
      <c r="O354" t="s">
        <v>40</v>
      </c>
      <c r="P354" t="s">
        <v>41</v>
      </c>
      <c r="Q354">
        <v>2023</v>
      </c>
      <c r="R354">
        <v>9.6937156177156538</v>
      </c>
      <c r="S354">
        <v>1</v>
      </c>
      <c r="T354">
        <v>352</v>
      </c>
      <c r="U354">
        <v>1</v>
      </c>
      <c r="V354">
        <v>0.634154</v>
      </c>
      <c r="W354">
        <v>1502</v>
      </c>
      <c r="X354">
        <v>1502</v>
      </c>
      <c r="Y354">
        <v>1503.983584681816</v>
      </c>
      <c r="Z354">
        <v>6</v>
      </c>
      <c r="AA354">
        <v>-2.4994731737747852E-2</v>
      </c>
      <c r="AB354">
        <v>0.17117085965014461</v>
      </c>
      <c r="AC354">
        <v>4</v>
      </c>
      <c r="AD354">
        <v>-0.39675367628545299</v>
      </c>
      <c r="AE354">
        <v>0.89826335676222646</v>
      </c>
      <c r="AF354">
        <v>3</v>
      </c>
      <c r="AG354">
        <v>-0.67014230020217824</v>
      </c>
      <c r="AH354">
        <v>0.99546562236403557</v>
      </c>
      <c r="AI354">
        <v>3</v>
      </c>
      <c r="AJ354">
        <v>-6.8546914743174E-3</v>
      </c>
      <c r="AK354">
        <v>2.914036653133489E-2</v>
      </c>
    </row>
    <row r="355" spans="1:37" x14ac:dyDescent="0.3">
      <c r="A355">
        <v>10</v>
      </c>
      <c r="B355">
        <v>6.2735966699999999</v>
      </c>
      <c r="C355">
        <v>-75.582888330000003</v>
      </c>
      <c r="D355">
        <v>2.5</v>
      </c>
      <c r="E355">
        <v>1503.0129999999999</v>
      </c>
      <c r="F355">
        <v>9.298</v>
      </c>
      <c r="G355">
        <v>17</v>
      </c>
      <c r="H355">
        <v>43</v>
      </c>
      <c r="I355">
        <v>21</v>
      </c>
      <c r="J355">
        <v>2</v>
      </c>
      <c r="K355" t="s">
        <v>37</v>
      </c>
      <c r="L355" t="s">
        <v>38</v>
      </c>
      <c r="M355" t="s">
        <v>39</v>
      </c>
      <c r="N355" t="s">
        <v>38</v>
      </c>
      <c r="O355" t="s">
        <v>40</v>
      </c>
      <c r="P355" t="s">
        <v>41</v>
      </c>
      <c r="Q355">
        <v>2023</v>
      </c>
      <c r="R355">
        <v>9.6376456876457208</v>
      </c>
      <c r="S355">
        <v>1</v>
      </c>
      <c r="T355">
        <v>353</v>
      </c>
      <c r="U355">
        <v>1</v>
      </c>
      <c r="V355">
        <v>0.64345200000000002</v>
      </c>
      <c r="W355">
        <v>1502</v>
      </c>
      <c r="X355">
        <v>1502</v>
      </c>
      <c r="Y355">
        <v>1503.4670138112799</v>
      </c>
      <c r="Z355">
        <v>6</v>
      </c>
      <c r="AA355">
        <v>-2.4994731737747852E-2</v>
      </c>
      <c r="AB355">
        <v>0.17117085965014461</v>
      </c>
      <c r="AC355">
        <v>4</v>
      </c>
      <c r="AD355">
        <v>-0.39675367628545299</v>
      </c>
      <c r="AE355">
        <v>0.89826335676222646</v>
      </c>
      <c r="AF355">
        <v>3</v>
      </c>
      <c r="AG355">
        <v>-0.67014230020217824</v>
      </c>
      <c r="AH355">
        <v>0.99546562236403557</v>
      </c>
      <c r="AI355">
        <v>3</v>
      </c>
      <c r="AJ355">
        <v>-6.8546914743174E-3</v>
      </c>
      <c r="AK355">
        <v>2.914036653133489E-2</v>
      </c>
    </row>
    <row r="356" spans="1:37" x14ac:dyDescent="0.3">
      <c r="A356">
        <v>10</v>
      </c>
      <c r="B356">
        <v>6.2735950000000003</v>
      </c>
      <c r="C356">
        <v>-75.582801669999995</v>
      </c>
      <c r="D356">
        <v>2.5</v>
      </c>
      <c r="E356">
        <v>1505.0139999999999</v>
      </c>
      <c r="F356">
        <v>9.4459999999999997</v>
      </c>
      <c r="G356">
        <v>18</v>
      </c>
      <c r="H356">
        <v>43</v>
      </c>
      <c r="I356">
        <v>21</v>
      </c>
      <c r="J356">
        <v>2</v>
      </c>
      <c r="K356" t="s">
        <v>37</v>
      </c>
      <c r="L356" t="s">
        <v>38</v>
      </c>
      <c r="M356" t="s">
        <v>39</v>
      </c>
      <c r="N356" t="s">
        <v>38</v>
      </c>
      <c r="O356" t="s">
        <v>40</v>
      </c>
      <c r="P356" t="s">
        <v>41</v>
      </c>
      <c r="Q356">
        <v>2023</v>
      </c>
      <c r="R356">
        <v>9.5250885780886136</v>
      </c>
      <c r="S356">
        <v>1</v>
      </c>
      <c r="T356">
        <v>354</v>
      </c>
      <c r="U356">
        <v>1</v>
      </c>
      <c r="V356">
        <v>0.65289799999999998</v>
      </c>
      <c r="W356">
        <v>1502</v>
      </c>
      <c r="X356">
        <v>1502</v>
      </c>
      <c r="Y356">
        <v>1503.0166448101641</v>
      </c>
      <c r="Z356">
        <v>6</v>
      </c>
      <c r="AA356">
        <v>-2.4994731737747852E-2</v>
      </c>
      <c r="AB356">
        <v>0.17117085965014461</v>
      </c>
      <c r="AC356">
        <v>4</v>
      </c>
      <c r="AD356">
        <v>-0.39675367628545299</v>
      </c>
      <c r="AE356">
        <v>0.89826335676222646</v>
      </c>
      <c r="AF356">
        <v>4</v>
      </c>
      <c r="AG356">
        <v>9.7259100671292717E-3</v>
      </c>
      <c r="AH356">
        <v>0.1941157227687611</v>
      </c>
      <c r="AI356">
        <v>3</v>
      </c>
      <c r="AJ356">
        <v>-6.8546914743174E-3</v>
      </c>
      <c r="AK356">
        <v>2.914036653133489E-2</v>
      </c>
    </row>
    <row r="357" spans="1:37" x14ac:dyDescent="0.3">
      <c r="A357">
        <v>10</v>
      </c>
      <c r="B357">
        <v>6.2735916700000001</v>
      </c>
      <c r="C357">
        <v>-75.582705000000004</v>
      </c>
      <c r="D357">
        <v>2.5</v>
      </c>
      <c r="E357">
        <v>1507.5139999999999</v>
      </c>
      <c r="F357">
        <v>10.128</v>
      </c>
      <c r="G357">
        <v>19</v>
      </c>
      <c r="H357">
        <v>43</v>
      </c>
      <c r="I357">
        <v>21</v>
      </c>
      <c r="J357">
        <v>2</v>
      </c>
      <c r="K357" t="s">
        <v>37</v>
      </c>
      <c r="L357" t="s">
        <v>38</v>
      </c>
      <c r="M357" t="s">
        <v>39</v>
      </c>
      <c r="N357" t="s">
        <v>38</v>
      </c>
      <c r="O357" t="s">
        <v>40</v>
      </c>
      <c r="P357" t="s">
        <v>41</v>
      </c>
      <c r="Q357">
        <v>2023</v>
      </c>
      <c r="R357">
        <v>9.3253286713287071</v>
      </c>
      <c r="S357">
        <v>1</v>
      </c>
      <c r="T357">
        <v>355</v>
      </c>
      <c r="U357">
        <v>1</v>
      </c>
      <c r="V357">
        <v>0.66302600000000012</v>
      </c>
      <c r="W357">
        <v>1502</v>
      </c>
      <c r="X357">
        <v>1502</v>
      </c>
      <c r="Y357">
        <v>1502.628362663321</v>
      </c>
      <c r="Z357">
        <v>6</v>
      </c>
      <c r="AA357">
        <v>-2.4994731737747852E-2</v>
      </c>
      <c r="AB357">
        <v>0.17117085965014461</v>
      </c>
      <c r="AC357">
        <v>4</v>
      </c>
      <c r="AD357">
        <v>-0.39675367628545299</v>
      </c>
      <c r="AE357">
        <v>0.89826335676222646</v>
      </c>
      <c r="AF357">
        <v>4</v>
      </c>
      <c r="AG357">
        <v>9.7259100671292717E-3</v>
      </c>
      <c r="AH357">
        <v>0.1941157227687611</v>
      </c>
      <c r="AI357">
        <v>3</v>
      </c>
      <c r="AJ357">
        <v>-6.8546914743174E-3</v>
      </c>
      <c r="AK357">
        <v>2.914036653133489E-2</v>
      </c>
    </row>
    <row r="358" spans="1:37" x14ac:dyDescent="0.3">
      <c r="A358">
        <v>10</v>
      </c>
      <c r="B358">
        <v>6.2735950000000003</v>
      </c>
      <c r="C358">
        <v>-75.582613330000001</v>
      </c>
      <c r="D358">
        <v>2.5</v>
      </c>
      <c r="E358">
        <v>1509.5150000000001</v>
      </c>
      <c r="F358">
        <v>9.3160000000000007</v>
      </c>
      <c r="G358">
        <v>18</v>
      </c>
      <c r="H358">
        <v>43</v>
      </c>
      <c r="I358">
        <v>21</v>
      </c>
      <c r="J358">
        <v>2</v>
      </c>
      <c r="K358" t="s">
        <v>37</v>
      </c>
      <c r="L358" t="s">
        <v>38</v>
      </c>
      <c r="M358" t="s">
        <v>39</v>
      </c>
      <c r="N358" t="s">
        <v>38</v>
      </c>
      <c r="O358" t="s">
        <v>40</v>
      </c>
      <c r="P358" t="s">
        <v>41</v>
      </c>
      <c r="Q358">
        <v>2023</v>
      </c>
      <c r="R358">
        <v>8.992927738927774</v>
      </c>
      <c r="S358">
        <v>1</v>
      </c>
      <c r="T358">
        <v>356</v>
      </c>
      <c r="U358">
        <v>1</v>
      </c>
      <c r="V358">
        <v>0.67234200000000011</v>
      </c>
      <c r="W358">
        <v>1502</v>
      </c>
      <c r="X358">
        <v>1502</v>
      </c>
      <c r="Y358">
        <v>1502.2944335936461</v>
      </c>
      <c r="Z358">
        <v>6</v>
      </c>
      <c r="AA358">
        <v>-2.4994731737747852E-2</v>
      </c>
      <c r="AB358">
        <v>0.17117085965014461</v>
      </c>
      <c r="AC358">
        <v>4</v>
      </c>
      <c r="AD358">
        <v>-0.39675367628545299</v>
      </c>
      <c r="AE358">
        <v>0.89826335676222646</v>
      </c>
      <c r="AF358">
        <v>4</v>
      </c>
      <c r="AG358">
        <v>9.7259100671292717E-3</v>
      </c>
      <c r="AH358">
        <v>0.1941157227687611</v>
      </c>
      <c r="AI358">
        <v>3</v>
      </c>
      <c r="AJ358">
        <v>-6.8546914743174E-3</v>
      </c>
      <c r="AK358">
        <v>2.914036653133489E-2</v>
      </c>
    </row>
    <row r="359" spans="1:37" x14ac:dyDescent="0.3">
      <c r="A359">
        <v>10</v>
      </c>
      <c r="B359">
        <v>6.2736016699999997</v>
      </c>
      <c r="C359">
        <v>-75.582534999999993</v>
      </c>
      <c r="D359">
        <v>2.6</v>
      </c>
      <c r="E359">
        <v>1509.3150000000001</v>
      </c>
      <c r="F359">
        <v>8.2650000000000006</v>
      </c>
      <c r="G359">
        <v>19</v>
      </c>
      <c r="H359">
        <v>43</v>
      </c>
      <c r="I359">
        <v>21</v>
      </c>
      <c r="J359">
        <v>2</v>
      </c>
      <c r="K359" t="s">
        <v>37</v>
      </c>
      <c r="L359" t="s">
        <v>38</v>
      </c>
      <c r="M359" t="s">
        <v>39</v>
      </c>
      <c r="N359" t="s">
        <v>38</v>
      </c>
      <c r="O359" t="s">
        <v>40</v>
      </c>
      <c r="P359" t="s">
        <v>41</v>
      </c>
      <c r="Q359">
        <v>2023</v>
      </c>
      <c r="R359">
        <v>8.3992564102564451</v>
      </c>
      <c r="S359">
        <v>1</v>
      </c>
      <c r="T359">
        <v>357</v>
      </c>
      <c r="U359">
        <v>1</v>
      </c>
      <c r="V359">
        <v>0.68060700000000007</v>
      </c>
      <c r="W359">
        <v>1502</v>
      </c>
      <c r="X359">
        <v>1502</v>
      </c>
      <c r="Y359">
        <v>1502.024181082485</v>
      </c>
      <c r="Z359">
        <v>6</v>
      </c>
      <c r="AA359">
        <v>-2.4994731737747852E-2</v>
      </c>
      <c r="AB359">
        <v>0.17117085965014461</v>
      </c>
      <c r="AC359">
        <v>4</v>
      </c>
      <c r="AD359">
        <v>-0.39675367628545299</v>
      </c>
      <c r="AE359">
        <v>0.89826335676222646</v>
      </c>
      <c r="AF359">
        <v>4</v>
      </c>
      <c r="AG359">
        <v>9.7259100671292717E-3</v>
      </c>
      <c r="AH359">
        <v>0.1941157227687611</v>
      </c>
      <c r="AI359">
        <v>3</v>
      </c>
      <c r="AJ359">
        <v>-6.8546914743174E-3</v>
      </c>
      <c r="AK359">
        <v>2.914036653133489E-2</v>
      </c>
    </row>
    <row r="360" spans="1:37" x14ac:dyDescent="0.3">
      <c r="A360">
        <v>10</v>
      </c>
      <c r="B360">
        <v>6.2736116700000002</v>
      </c>
      <c r="C360">
        <v>-75.582468329999998</v>
      </c>
      <c r="D360">
        <v>2.5</v>
      </c>
      <c r="E360">
        <v>1509.3150000000001</v>
      </c>
      <c r="F360">
        <v>7.3220000000000001</v>
      </c>
      <c r="G360">
        <v>20</v>
      </c>
      <c r="H360">
        <v>42</v>
      </c>
      <c r="I360">
        <v>21</v>
      </c>
      <c r="J360">
        <v>2</v>
      </c>
      <c r="K360" t="s">
        <v>37</v>
      </c>
      <c r="L360" t="s">
        <v>38</v>
      </c>
      <c r="M360" t="s">
        <v>39</v>
      </c>
      <c r="N360" t="s">
        <v>38</v>
      </c>
      <c r="O360" t="s">
        <v>40</v>
      </c>
      <c r="P360" t="s">
        <v>41</v>
      </c>
      <c r="Q360">
        <v>2023</v>
      </c>
      <c r="R360">
        <v>7.5740722610722946</v>
      </c>
      <c r="S360">
        <v>1</v>
      </c>
      <c r="T360">
        <v>358</v>
      </c>
      <c r="U360">
        <v>1</v>
      </c>
      <c r="V360">
        <v>0.68792900000000012</v>
      </c>
      <c r="W360">
        <v>1502</v>
      </c>
      <c r="X360">
        <v>1502</v>
      </c>
      <c r="Y360">
        <v>1501.814786800358</v>
      </c>
      <c r="Z360">
        <v>6</v>
      </c>
      <c r="AA360">
        <v>-2.4994731737747852E-2</v>
      </c>
      <c r="AB360">
        <v>0.17117085965014461</v>
      </c>
      <c r="AC360">
        <v>4</v>
      </c>
      <c r="AD360">
        <v>-0.39675367628545299</v>
      </c>
      <c r="AE360">
        <v>0.89826335676222646</v>
      </c>
      <c r="AF360">
        <v>4</v>
      </c>
      <c r="AG360">
        <v>9.7259100671292717E-3</v>
      </c>
      <c r="AH360">
        <v>0.1941157227687611</v>
      </c>
      <c r="AI360">
        <v>3</v>
      </c>
      <c r="AJ360">
        <v>-6.8546914743174E-3</v>
      </c>
      <c r="AK360">
        <v>2.914036653133489E-2</v>
      </c>
    </row>
    <row r="361" spans="1:37" x14ac:dyDescent="0.3">
      <c r="A361">
        <v>10</v>
      </c>
      <c r="B361">
        <v>6.2736150000000004</v>
      </c>
      <c r="C361">
        <v>-75.582416670000001</v>
      </c>
      <c r="D361">
        <v>2.5</v>
      </c>
      <c r="E361">
        <v>1510.116</v>
      </c>
      <c r="F361">
        <v>6.4489999999999998</v>
      </c>
      <c r="G361">
        <v>19</v>
      </c>
      <c r="H361">
        <v>42</v>
      </c>
      <c r="I361">
        <v>21</v>
      </c>
      <c r="J361">
        <v>2</v>
      </c>
      <c r="K361" t="s">
        <v>37</v>
      </c>
      <c r="L361" t="s">
        <v>38</v>
      </c>
      <c r="M361" t="s">
        <v>39</v>
      </c>
      <c r="N361" t="s">
        <v>38</v>
      </c>
      <c r="O361" t="s">
        <v>40</v>
      </c>
      <c r="P361" t="s">
        <v>41</v>
      </c>
      <c r="Q361">
        <v>2023</v>
      </c>
      <c r="R361">
        <v>6.4611305361305646</v>
      </c>
      <c r="S361">
        <v>1</v>
      </c>
      <c r="T361">
        <v>359</v>
      </c>
      <c r="U361">
        <v>1</v>
      </c>
      <c r="V361">
        <v>0.69437800000000005</v>
      </c>
      <c r="W361">
        <v>1502</v>
      </c>
      <c r="X361">
        <v>1502</v>
      </c>
      <c r="Y361">
        <v>1501.662049037285</v>
      </c>
      <c r="Z361">
        <v>6</v>
      </c>
      <c r="AA361">
        <v>-2.4994731737747852E-2</v>
      </c>
      <c r="AB361">
        <v>0.17117085965014461</v>
      </c>
      <c r="AC361">
        <v>4</v>
      </c>
      <c r="AD361">
        <v>-0.39675367628545299</v>
      </c>
      <c r="AE361">
        <v>0.89826335676222646</v>
      </c>
      <c r="AF361">
        <v>4</v>
      </c>
      <c r="AG361">
        <v>9.7259100671292717E-3</v>
      </c>
      <c r="AH361">
        <v>0.1941157227687611</v>
      </c>
      <c r="AI361">
        <v>3</v>
      </c>
      <c r="AJ361">
        <v>-6.8546914743174E-3</v>
      </c>
      <c r="AK361">
        <v>2.914036653133489E-2</v>
      </c>
    </row>
    <row r="362" spans="1:37" x14ac:dyDescent="0.3">
      <c r="A362">
        <v>10</v>
      </c>
      <c r="B362">
        <v>6.2736266699999996</v>
      </c>
      <c r="C362">
        <v>-75.582368329999994</v>
      </c>
      <c r="D362">
        <v>2.5</v>
      </c>
      <c r="E362">
        <v>1511.0160000000001</v>
      </c>
      <c r="F362">
        <v>5.5250000000000004</v>
      </c>
      <c r="G362">
        <v>18</v>
      </c>
      <c r="H362">
        <v>42</v>
      </c>
      <c r="I362">
        <v>21</v>
      </c>
      <c r="J362">
        <v>2</v>
      </c>
      <c r="K362" t="s">
        <v>37</v>
      </c>
      <c r="L362" t="s">
        <v>38</v>
      </c>
      <c r="M362" t="s">
        <v>39</v>
      </c>
      <c r="N362" t="s">
        <v>38</v>
      </c>
      <c r="O362" t="s">
        <v>40</v>
      </c>
      <c r="P362" t="s">
        <v>41</v>
      </c>
      <c r="Q362">
        <v>2023</v>
      </c>
      <c r="R362">
        <v>5.3022913752914018</v>
      </c>
      <c r="S362">
        <v>1</v>
      </c>
      <c r="T362">
        <v>360</v>
      </c>
      <c r="U362">
        <v>1</v>
      </c>
      <c r="V362">
        <v>0.69990300000000005</v>
      </c>
      <c r="W362">
        <v>1502</v>
      </c>
      <c r="X362">
        <v>1502</v>
      </c>
      <c r="Y362">
        <v>1501.5604736327091</v>
      </c>
      <c r="Z362">
        <v>6</v>
      </c>
      <c r="AA362">
        <v>-2.4994731737747852E-2</v>
      </c>
      <c r="AB362">
        <v>0.17117085965014461</v>
      </c>
      <c r="AC362">
        <v>4</v>
      </c>
      <c r="AD362">
        <v>-0.39675367628545299</v>
      </c>
      <c r="AE362">
        <v>0.89826335676222646</v>
      </c>
      <c r="AF362">
        <v>4</v>
      </c>
      <c r="AG362">
        <v>9.7259100671292717E-3</v>
      </c>
      <c r="AH362">
        <v>0.1941157227687611</v>
      </c>
      <c r="AI362">
        <v>3</v>
      </c>
      <c r="AJ362">
        <v>-6.8546914743174E-3</v>
      </c>
      <c r="AK362">
        <v>2.914036653133489E-2</v>
      </c>
    </row>
    <row r="363" spans="1:37" x14ac:dyDescent="0.3">
      <c r="A363">
        <v>10</v>
      </c>
      <c r="B363">
        <v>6.2736416699999999</v>
      </c>
      <c r="C363">
        <v>-75.582335</v>
      </c>
      <c r="D363">
        <v>2.4</v>
      </c>
      <c r="E363">
        <v>1511.2159999999999</v>
      </c>
      <c r="F363">
        <v>4.4729999999999999</v>
      </c>
      <c r="G363">
        <v>19</v>
      </c>
      <c r="H363">
        <v>42</v>
      </c>
      <c r="I363">
        <v>21</v>
      </c>
      <c r="J363">
        <v>2</v>
      </c>
      <c r="K363" t="s">
        <v>37</v>
      </c>
      <c r="L363" t="s">
        <v>38</v>
      </c>
      <c r="M363" t="s">
        <v>39</v>
      </c>
      <c r="N363" t="s">
        <v>38</v>
      </c>
      <c r="O363" t="s">
        <v>40</v>
      </c>
      <c r="P363" t="s">
        <v>41</v>
      </c>
      <c r="Q363">
        <v>2023</v>
      </c>
      <c r="R363">
        <v>4.3728578088578312</v>
      </c>
      <c r="S363">
        <v>1</v>
      </c>
      <c r="T363">
        <v>361</v>
      </c>
      <c r="U363">
        <v>1</v>
      </c>
      <c r="V363">
        <v>0.704376</v>
      </c>
      <c r="W363">
        <v>1502</v>
      </c>
      <c r="X363">
        <v>1502</v>
      </c>
      <c r="Y363">
        <v>1501.503376115968</v>
      </c>
      <c r="Z363">
        <v>6</v>
      </c>
      <c r="AA363">
        <v>-2.4994731737747852E-2</v>
      </c>
      <c r="AB363">
        <v>0.17117085965014461</v>
      </c>
      <c r="AC363">
        <v>4</v>
      </c>
      <c r="AD363">
        <v>-0.39675367628545299</v>
      </c>
      <c r="AE363">
        <v>0.89826335676222646</v>
      </c>
      <c r="AF363">
        <v>4</v>
      </c>
      <c r="AG363">
        <v>9.7259100671292717E-3</v>
      </c>
      <c r="AH363">
        <v>0.1941157227687611</v>
      </c>
      <c r="AI363">
        <v>3</v>
      </c>
      <c r="AJ363">
        <v>-6.8546914743174E-3</v>
      </c>
      <c r="AK363">
        <v>2.914036653133489E-2</v>
      </c>
    </row>
    <row r="364" spans="1:37" x14ac:dyDescent="0.3">
      <c r="A364">
        <v>10</v>
      </c>
      <c r="B364">
        <v>6.2736466699999998</v>
      </c>
      <c r="C364">
        <v>-75.582305000000005</v>
      </c>
      <c r="D364">
        <v>2.4</v>
      </c>
      <c r="E364">
        <v>1511.5160000000001</v>
      </c>
      <c r="F364">
        <v>3.1960000000000002</v>
      </c>
      <c r="G364">
        <v>19</v>
      </c>
      <c r="H364">
        <v>42</v>
      </c>
      <c r="I364">
        <v>21</v>
      </c>
      <c r="J364">
        <v>2</v>
      </c>
      <c r="K364" t="s">
        <v>37</v>
      </c>
      <c r="L364" t="s">
        <v>38</v>
      </c>
      <c r="M364" t="s">
        <v>39</v>
      </c>
      <c r="N364" t="s">
        <v>38</v>
      </c>
      <c r="O364" t="s">
        <v>40</v>
      </c>
      <c r="P364" t="s">
        <v>41</v>
      </c>
      <c r="Q364">
        <v>2023</v>
      </c>
      <c r="R364">
        <v>3.4387738927739111</v>
      </c>
      <c r="S364">
        <v>1</v>
      </c>
      <c r="T364">
        <v>362</v>
      </c>
      <c r="U364">
        <v>1</v>
      </c>
      <c r="V364">
        <v>0.70757199999999998</v>
      </c>
      <c r="W364">
        <v>1502</v>
      </c>
      <c r="X364">
        <v>1502</v>
      </c>
      <c r="Y364">
        <v>1501.486467633825</v>
      </c>
      <c r="Z364">
        <v>6</v>
      </c>
      <c r="AA364">
        <v>-2.4994731737747852E-2</v>
      </c>
      <c r="AB364">
        <v>0.17117085965014461</v>
      </c>
      <c r="AC364">
        <v>4</v>
      </c>
      <c r="AD364">
        <v>-0.39675367628545299</v>
      </c>
      <c r="AE364">
        <v>0.89826335676222646</v>
      </c>
      <c r="AF364">
        <v>4</v>
      </c>
      <c r="AG364">
        <v>9.7259100671292717E-3</v>
      </c>
      <c r="AH364">
        <v>0.1941157227687611</v>
      </c>
      <c r="AI364">
        <v>3</v>
      </c>
      <c r="AJ364">
        <v>-6.8546914743174E-3</v>
      </c>
      <c r="AK364">
        <v>2.914036653133489E-2</v>
      </c>
    </row>
    <row r="365" spans="1:37" x14ac:dyDescent="0.3">
      <c r="A365">
        <v>10</v>
      </c>
      <c r="B365">
        <v>6.2736533300000001</v>
      </c>
      <c r="C365">
        <v>-75.582284999999999</v>
      </c>
      <c r="D365">
        <v>2.4</v>
      </c>
      <c r="E365">
        <v>1512.5160000000001</v>
      </c>
      <c r="F365">
        <v>2.33</v>
      </c>
      <c r="G365">
        <v>19</v>
      </c>
      <c r="H365">
        <v>42</v>
      </c>
      <c r="I365">
        <v>21</v>
      </c>
      <c r="J365">
        <v>2</v>
      </c>
      <c r="K365" t="s">
        <v>37</v>
      </c>
      <c r="L365" t="s">
        <v>38</v>
      </c>
      <c r="M365" t="s">
        <v>39</v>
      </c>
      <c r="N365" t="s">
        <v>38</v>
      </c>
      <c r="O365" t="s">
        <v>40</v>
      </c>
      <c r="P365" t="s">
        <v>41</v>
      </c>
      <c r="Q365">
        <v>2023</v>
      </c>
      <c r="R365">
        <v>2.6226550116550258</v>
      </c>
      <c r="S365">
        <v>1</v>
      </c>
      <c r="T365">
        <v>363</v>
      </c>
      <c r="U365">
        <v>1</v>
      </c>
      <c r="V365">
        <v>0.70990200000000003</v>
      </c>
      <c r="W365">
        <v>1502</v>
      </c>
      <c r="X365">
        <v>1502</v>
      </c>
      <c r="Y365">
        <v>1501.503138950789</v>
      </c>
      <c r="Z365">
        <v>6</v>
      </c>
      <c r="AA365">
        <v>-2.4994731737747852E-2</v>
      </c>
      <c r="AB365">
        <v>0.17117085965014461</v>
      </c>
      <c r="AC365">
        <v>4</v>
      </c>
      <c r="AD365">
        <v>-0.39675367628545299</v>
      </c>
      <c r="AE365">
        <v>0.89826335676222646</v>
      </c>
      <c r="AF365">
        <v>4</v>
      </c>
      <c r="AG365">
        <v>9.7259100671292717E-3</v>
      </c>
      <c r="AH365">
        <v>0.1941157227687611</v>
      </c>
      <c r="AI365">
        <v>3</v>
      </c>
      <c r="AJ365">
        <v>-6.8546914743174E-3</v>
      </c>
      <c r="AK365">
        <v>2.914036653133489E-2</v>
      </c>
    </row>
    <row r="366" spans="1:37" x14ac:dyDescent="0.3">
      <c r="A366">
        <v>10</v>
      </c>
      <c r="B366">
        <v>6.2736650000000003</v>
      </c>
      <c r="C366">
        <v>-75.582273330000007</v>
      </c>
      <c r="D366">
        <v>2.4</v>
      </c>
      <c r="E366">
        <v>1512.9159999999999</v>
      </c>
      <c r="F366">
        <v>2.2999999999999998</v>
      </c>
      <c r="G366">
        <v>20</v>
      </c>
      <c r="H366">
        <v>42</v>
      </c>
      <c r="I366">
        <v>21</v>
      </c>
      <c r="J366">
        <v>2</v>
      </c>
      <c r="K366" t="s">
        <v>37</v>
      </c>
      <c r="L366" t="s">
        <v>38</v>
      </c>
      <c r="M366" t="s">
        <v>39</v>
      </c>
      <c r="N366" t="s">
        <v>38</v>
      </c>
      <c r="O366" t="s">
        <v>40</v>
      </c>
      <c r="P366" t="s">
        <v>41</v>
      </c>
      <c r="Q366">
        <v>2023</v>
      </c>
      <c r="R366">
        <v>2.0373706293706402</v>
      </c>
      <c r="S366">
        <v>1</v>
      </c>
      <c r="T366">
        <v>364</v>
      </c>
      <c r="U366">
        <v>1</v>
      </c>
      <c r="V366">
        <v>0.712202</v>
      </c>
      <c r="W366">
        <v>1502</v>
      </c>
      <c r="X366">
        <v>1502</v>
      </c>
      <c r="Y366">
        <v>1501.546414620432</v>
      </c>
      <c r="Z366">
        <v>6</v>
      </c>
      <c r="AA366">
        <v>-2.4994731737747852E-2</v>
      </c>
      <c r="AB366">
        <v>0.17117085965014461</v>
      </c>
      <c r="AC366">
        <v>5</v>
      </c>
      <c r="AD366">
        <v>2.7105592635659849E-2</v>
      </c>
      <c r="AE366">
        <v>0.58294513896696043</v>
      </c>
      <c r="AF366">
        <v>4</v>
      </c>
      <c r="AG366">
        <v>9.7259100671292717E-3</v>
      </c>
      <c r="AH366">
        <v>0.1941157227687611</v>
      </c>
      <c r="AI366">
        <v>3</v>
      </c>
      <c r="AJ366">
        <v>-6.8546914743174E-3</v>
      </c>
      <c r="AK366">
        <v>2.914036653133489E-2</v>
      </c>
    </row>
    <row r="367" spans="1:37" x14ac:dyDescent="0.3">
      <c r="A367">
        <v>10</v>
      </c>
      <c r="B367">
        <v>6.2736749999999999</v>
      </c>
      <c r="C367">
        <v>-75.582263330000004</v>
      </c>
      <c r="D367">
        <v>2.4</v>
      </c>
      <c r="E367">
        <v>1513.617</v>
      </c>
      <c r="F367">
        <v>1.843</v>
      </c>
      <c r="G367">
        <v>19</v>
      </c>
      <c r="H367">
        <v>42</v>
      </c>
      <c r="I367">
        <v>21</v>
      </c>
      <c r="J367">
        <v>2</v>
      </c>
      <c r="K367" t="s">
        <v>37</v>
      </c>
      <c r="L367" t="s">
        <v>38</v>
      </c>
      <c r="M367" t="s">
        <v>39</v>
      </c>
      <c r="N367" t="s">
        <v>38</v>
      </c>
      <c r="O367" t="s">
        <v>40</v>
      </c>
      <c r="P367" t="s">
        <v>41</v>
      </c>
      <c r="Q367">
        <v>2023</v>
      </c>
      <c r="R367">
        <v>1.8206153846153941</v>
      </c>
      <c r="S367">
        <v>1</v>
      </c>
      <c r="T367">
        <v>365</v>
      </c>
      <c r="U367">
        <v>1</v>
      </c>
      <c r="V367">
        <v>0.71404499999999993</v>
      </c>
      <c r="W367">
        <v>1502</v>
      </c>
      <c r="X367">
        <v>1502</v>
      </c>
      <c r="Y367">
        <v>1501.6091398277019</v>
      </c>
      <c r="Z367">
        <v>6</v>
      </c>
      <c r="AA367">
        <v>-2.4994731737747852E-2</v>
      </c>
      <c r="AB367">
        <v>0.17117085965014461</v>
      </c>
      <c r="AC367">
        <v>5</v>
      </c>
      <c r="AD367">
        <v>2.7105592635659849E-2</v>
      </c>
      <c r="AE367">
        <v>0.58294513896696043</v>
      </c>
      <c r="AF367">
        <v>4</v>
      </c>
      <c r="AG367">
        <v>9.7259100671292717E-3</v>
      </c>
      <c r="AH367">
        <v>0.1941157227687611</v>
      </c>
      <c r="AI367">
        <v>3</v>
      </c>
      <c r="AJ367">
        <v>-6.8546914743174E-3</v>
      </c>
      <c r="AK367">
        <v>2.914036653133489E-2</v>
      </c>
    </row>
    <row r="368" spans="1:37" x14ac:dyDescent="0.3">
      <c r="A368">
        <v>10</v>
      </c>
      <c r="B368">
        <v>6.2736850000000004</v>
      </c>
      <c r="C368">
        <v>-75.582260000000005</v>
      </c>
      <c r="D368">
        <v>2.4</v>
      </c>
      <c r="E368">
        <v>1513.617</v>
      </c>
      <c r="F368">
        <v>1.095</v>
      </c>
      <c r="G368">
        <v>19</v>
      </c>
      <c r="H368">
        <v>42</v>
      </c>
      <c r="I368">
        <v>21</v>
      </c>
      <c r="J368">
        <v>2</v>
      </c>
      <c r="K368" t="s">
        <v>37</v>
      </c>
      <c r="L368" t="s">
        <v>38</v>
      </c>
      <c r="M368" t="s">
        <v>39</v>
      </c>
      <c r="N368" t="s">
        <v>38</v>
      </c>
      <c r="O368" t="s">
        <v>40</v>
      </c>
      <c r="P368" t="s">
        <v>41</v>
      </c>
      <c r="Q368">
        <v>2023</v>
      </c>
      <c r="R368">
        <v>1.8860349650349739</v>
      </c>
      <c r="S368">
        <v>1</v>
      </c>
      <c r="T368">
        <v>366</v>
      </c>
      <c r="U368">
        <v>1</v>
      </c>
      <c r="V368">
        <v>0.71514</v>
      </c>
      <c r="W368">
        <v>1502</v>
      </c>
      <c r="X368">
        <v>1502</v>
      </c>
      <c r="Y368">
        <v>1501.684179687396</v>
      </c>
      <c r="Z368">
        <v>6</v>
      </c>
      <c r="AA368">
        <v>-2.4994731737747852E-2</v>
      </c>
      <c r="AB368">
        <v>0.17117085965014461</v>
      </c>
      <c r="AC368">
        <v>5</v>
      </c>
      <c r="AD368">
        <v>2.7105592635659849E-2</v>
      </c>
      <c r="AE368">
        <v>0.58294513896696043</v>
      </c>
      <c r="AF368">
        <v>4</v>
      </c>
      <c r="AG368">
        <v>9.7259100671292717E-3</v>
      </c>
      <c r="AH368">
        <v>0.1941157227687611</v>
      </c>
      <c r="AI368">
        <v>3</v>
      </c>
      <c r="AJ368">
        <v>-6.8546914743174E-3</v>
      </c>
      <c r="AK368">
        <v>2.914036653133489E-2</v>
      </c>
    </row>
    <row r="369" spans="1:37" x14ac:dyDescent="0.3">
      <c r="A369">
        <v>10</v>
      </c>
      <c r="B369">
        <v>6.2736933300000004</v>
      </c>
      <c r="C369">
        <v>-75.582251670000005</v>
      </c>
      <c r="D369">
        <v>2.4</v>
      </c>
      <c r="E369">
        <v>1514.0170000000001</v>
      </c>
      <c r="F369">
        <v>1.768</v>
      </c>
      <c r="G369">
        <v>19</v>
      </c>
      <c r="H369">
        <v>42</v>
      </c>
      <c r="I369">
        <v>21</v>
      </c>
      <c r="J369">
        <v>2</v>
      </c>
      <c r="K369" t="s">
        <v>37</v>
      </c>
      <c r="L369" t="s">
        <v>38</v>
      </c>
      <c r="M369" t="s">
        <v>39</v>
      </c>
      <c r="N369" t="s">
        <v>38</v>
      </c>
      <c r="O369" t="s">
        <v>40</v>
      </c>
      <c r="P369" t="s">
        <v>41</v>
      </c>
      <c r="Q369">
        <v>2023</v>
      </c>
      <c r="R369">
        <v>1.8939557109557199</v>
      </c>
      <c r="S369">
        <v>1</v>
      </c>
      <c r="T369">
        <v>367</v>
      </c>
      <c r="U369">
        <v>1</v>
      </c>
      <c r="V369">
        <v>0.71690799999999999</v>
      </c>
      <c r="W369">
        <v>1502</v>
      </c>
      <c r="X369">
        <v>1502</v>
      </c>
      <c r="Y369">
        <v>1501.7646309987799</v>
      </c>
      <c r="Z369">
        <v>6</v>
      </c>
      <c r="AA369">
        <v>-2.4994731737747852E-2</v>
      </c>
      <c r="AB369">
        <v>0.17117085965014461</v>
      </c>
      <c r="AC369">
        <v>5</v>
      </c>
      <c r="AD369">
        <v>2.7105592635659849E-2</v>
      </c>
      <c r="AE369">
        <v>0.58294513896696043</v>
      </c>
      <c r="AF369">
        <v>4</v>
      </c>
      <c r="AG369">
        <v>9.7259100671292717E-3</v>
      </c>
      <c r="AH369">
        <v>0.1941157227687611</v>
      </c>
      <c r="AI369">
        <v>3</v>
      </c>
      <c r="AJ369">
        <v>-6.8546914743174E-3</v>
      </c>
      <c r="AK369">
        <v>2.914036653133489E-2</v>
      </c>
    </row>
    <row r="370" spans="1:37" x14ac:dyDescent="0.3">
      <c r="A370">
        <v>10</v>
      </c>
      <c r="B370">
        <v>6.2736816700000002</v>
      </c>
      <c r="C370">
        <v>-75.582234999999997</v>
      </c>
      <c r="D370">
        <v>2.4</v>
      </c>
      <c r="E370">
        <v>1514.117</v>
      </c>
      <c r="F370">
        <v>2.2599999999999998</v>
      </c>
      <c r="G370">
        <v>20</v>
      </c>
      <c r="H370">
        <v>42</v>
      </c>
      <c r="I370">
        <v>21</v>
      </c>
      <c r="J370">
        <v>2</v>
      </c>
      <c r="K370" t="s">
        <v>37</v>
      </c>
      <c r="L370" t="s">
        <v>38</v>
      </c>
      <c r="M370" t="s">
        <v>39</v>
      </c>
      <c r="N370" t="s">
        <v>38</v>
      </c>
      <c r="O370" t="s">
        <v>40</v>
      </c>
      <c r="P370" t="s">
        <v>41</v>
      </c>
      <c r="Q370">
        <v>2023</v>
      </c>
      <c r="R370">
        <v>1.7660442890442971</v>
      </c>
      <c r="S370">
        <v>1</v>
      </c>
      <c r="T370">
        <v>368</v>
      </c>
      <c r="U370">
        <v>1</v>
      </c>
      <c r="V370">
        <v>0.71916800000000003</v>
      </c>
      <c r="W370">
        <v>1502</v>
      </c>
      <c r="X370">
        <v>1502</v>
      </c>
      <c r="Y370">
        <v>1501.8440464563689</v>
      </c>
      <c r="Z370">
        <v>6</v>
      </c>
      <c r="AA370">
        <v>-2.4994731737747852E-2</v>
      </c>
      <c r="AB370">
        <v>0.17117085965014461</v>
      </c>
      <c r="AC370">
        <v>5</v>
      </c>
      <c r="AD370">
        <v>2.7105592635659849E-2</v>
      </c>
      <c r="AE370">
        <v>0.58294513896696043</v>
      </c>
      <c r="AF370">
        <v>4</v>
      </c>
      <c r="AG370">
        <v>9.7259100671292717E-3</v>
      </c>
      <c r="AH370">
        <v>0.1941157227687611</v>
      </c>
      <c r="AI370">
        <v>3</v>
      </c>
      <c r="AJ370">
        <v>-6.8546914743174E-3</v>
      </c>
      <c r="AK370">
        <v>2.914036653133489E-2</v>
      </c>
    </row>
    <row r="371" spans="1:37" x14ac:dyDescent="0.3">
      <c r="A371">
        <v>10</v>
      </c>
      <c r="B371">
        <v>6.2736733300000003</v>
      </c>
      <c r="C371">
        <v>-75.582211670000007</v>
      </c>
      <c r="D371">
        <v>2.4</v>
      </c>
      <c r="E371">
        <v>1514.117</v>
      </c>
      <c r="F371">
        <v>2.4940000000000002</v>
      </c>
      <c r="G371">
        <v>20</v>
      </c>
      <c r="H371">
        <v>42</v>
      </c>
      <c r="I371">
        <v>21</v>
      </c>
      <c r="J371">
        <v>2</v>
      </c>
      <c r="K371" t="s">
        <v>37</v>
      </c>
      <c r="L371" t="s">
        <v>38</v>
      </c>
      <c r="M371" t="s">
        <v>39</v>
      </c>
      <c r="N371" t="s">
        <v>38</v>
      </c>
      <c r="O371" t="s">
        <v>40</v>
      </c>
      <c r="P371" t="s">
        <v>41</v>
      </c>
      <c r="Q371">
        <v>2023</v>
      </c>
      <c r="R371">
        <v>1.5002634032634099</v>
      </c>
      <c r="S371">
        <v>1</v>
      </c>
      <c r="T371">
        <v>369</v>
      </c>
      <c r="U371">
        <v>1</v>
      </c>
      <c r="V371">
        <v>0.72166200000000003</v>
      </c>
      <c r="W371">
        <v>1502</v>
      </c>
      <c r="X371">
        <v>1502</v>
      </c>
      <c r="Y371">
        <v>1501.9166713168599</v>
      </c>
      <c r="Z371">
        <v>6</v>
      </c>
      <c r="AA371">
        <v>-2.4994731737747852E-2</v>
      </c>
      <c r="AB371">
        <v>0.17117085965014461</v>
      </c>
      <c r="AC371">
        <v>5</v>
      </c>
      <c r="AD371">
        <v>2.7105592635659849E-2</v>
      </c>
      <c r="AE371">
        <v>0.58294513896696043</v>
      </c>
      <c r="AF371">
        <v>4</v>
      </c>
      <c r="AG371">
        <v>9.7259100671292717E-3</v>
      </c>
      <c r="AH371">
        <v>0.1941157227687611</v>
      </c>
      <c r="AI371">
        <v>3</v>
      </c>
      <c r="AJ371">
        <v>-6.8546914743174E-3</v>
      </c>
      <c r="AK371">
        <v>2.914036653133489E-2</v>
      </c>
    </row>
    <row r="372" spans="1:37" x14ac:dyDescent="0.3">
      <c r="A372">
        <v>10</v>
      </c>
      <c r="B372">
        <v>6.2736733300000003</v>
      </c>
      <c r="C372">
        <v>-75.582193329999996</v>
      </c>
      <c r="D372">
        <v>2.4</v>
      </c>
      <c r="E372">
        <v>1513.617</v>
      </c>
      <c r="F372">
        <v>1.522</v>
      </c>
      <c r="G372">
        <v>19</v>
      </c>
      <c r="H372">
        <v>42</v>
      </c>
      <c r="I372">
        <v>21</v>
      </c>
      <c r="J372">
        <v>2</v>
      </c>
      <c r="K372" t="s">
        <v>37</v>
      </c>
      <c r="L372" t="s">
        <v>38</v>
      </c>
      <c r="M372" t="s">
        <v>39</v>
      </c>
      <c r="N372" t="s">
        <v>38</v>
      </c>
      <c r="O372" t="s">
        <v>40</v>
      </c>
      <c r="P372" t="s">
        <v>41</v>
      </c>
      <c r="Q372">
        <v>2023</v>
      </c>
      <c r="R372">
        <v>1.217233100233106</v>
      </c>
      <c r="S372">
        <v>1</v>
      </c>
      <c r="T372">
        <v>370</v>
      </c>
      <c r="U372">
        <v>1</v>
      </c>
      <c r="V372">
        <v>0.72318400000000005</v>
      </c>
      <c r="W372">
        <v>1502</v>
      </c>
      <c r="X372">
        <v>1502</v>
      </c>
      <c r="Y372">
        <v>1501.977692522217</v>
      </c>
      <c r="Z372">
        <v>6</v>
      </c>
      <c r="AA372">
        <v>-2.4994731737747852E-2</v>
      </c>
      <c r="AB372">
        <v>0.17117085965014461</v>
      </c>
      <c r="AC372">
        <v>5</v>
      </c>
      <c r="AD372">
        <v>2.7105592635659849E-2</v>
      </c>
      <c r="AE372">
        <v>0.58294513896696043</v>
      </c>
      <c r="AF372">
        <v>4</v>
      </c>
      <c r="AG372">
        <v>9.7259100671292717E-3</v>
      </c>
      <c r="AH372">
        <v>0.1941157227687611</v>
      </c>
      <c r="AI372">
        <v>3</v>
      </c>
      <c r="AJ372">
        <v>-6.8546914743174E-3</v>
      </c>
      <c r="AK372">
        <v>2.914036653133489E-2</v>
      </c>
    </row>
    <row r="373" spans="1:37" x14ac:dyDescent="0.3">
      <c r="A373">
        <v>10</v>
      </c>
      <c r="B373">
        <v>6.2736766700000004</v>
      </c>
      <c r="C373">
        <v>-75.582186669999999</v>
      </c>
      <c r="D373">
        <v>2.4</v>
      </c>
      <c r="E373">
        <v>1513.5170000000001</v>
      </c>
      <c r="F373">
        <v>0</v>
      </c>
      <c r="G373">
        <v>19</v>
      </c>
      <c r="H373">
        <v>42</v>
      </c>
      <c r="I373">
        <v>21</v>
      </c>
      <c r="J373">
        <v>2</v>
      </c>
      <c r="K373" t="s">
        <v>37</v>
      </c>
      <c r="L373" t="s">
        <v>38</v>
      </c>
      <c r="M373" t="s">
        <v>39</v>
      </c>
      <c r="N373" t="s">
        <v>38</v>
      </c>
      <c r="O373" t="s">
        <v>40</v>
      </c>
      <c r="P373" t="s">
        <v>41</v>
      </c>
      <c r="Q373">
        <v>2023</v>
      </c>
      <c r="R373">
        <v>0</v>
      </c>
      <c r="S373">
        <v>1</v>
      </c>
      <c r="T373">
        <v>371</v>
      </c>
      <c r="U373">
        <v>1</v>
      </c>
      <c r="V373">
        <v>0.72318400000000005</v>
      </c>
      <c r="W373">
        <v>1502</v>
      </c>
      <c r="X373">
        <v>1502</v>
      </c>
      <c r="Y373">
        <v>1502.0235002789141</v>
      </c>
      <c r="Z373">
        <v>6</v>
      </c>
      <c r="AA373">
        <v>-2.4994731737747852E-2</v>
      </c>
      <c r="AB373">
        <v>0.17117085965014461</v>
      </c>
      <c r="AC373">
        <v>5</v>
      </c>
      <c r="AD373">
        <v>2.7105592635659849E-2</v>
      </c>
      <c r="AE373">
        <v>0.58294513896696043</v>
      </c>
      <c r="AF373">
        <v>4</v>
      </c>
      <c r="AG373">
        <v>9.7259100671292717E-3</v>
      </c>
      <c r="AH373">
        <v>0.1941157227687611</v>
      </c>
      <c r="AI373">
        <v>3</v>
      </c>
      <c r="AJ373">
        <v>-6.8546914743174E-3</v>
      </c>
      <c r="AK373">
        <v>2.914036653133489E-2</v>
      </c>
    </row>
    <row r="374" spans="1:37" x14ac:dyDescent="0.3">
      <c r="A374">
        <v>10</v>
      </c>
      <c r="B374">
        <v>6.2736733300000003</v>
      </c>
      <c r="C374">
        <v>-75.582186669999999</v>
      </c>
      <c r="D374">
        <v>2.4</v>
      </c>
      <c r="E374">
        <v>1513.5170000000001</v>
      </c>
      <c r="F374">
        <v>0</v>
      </c>
      <c r="G374">
        <v>20</v>
      </c>
      <c r="H374">
        <v>42</v>
      </c>
      <c r="I374">
        <v>21</v>
      </c>
      <c r="J374">
        <v>2</v>
      </c>
      <c r="K374" t="s">
        <v>37</v>
      </c>
      <c r="L374" t="s">
        <v>38</v>
      </c>
      <c r="M374" t="s">
        <v>39</v>
      </c>
      <c r="N374" t="s">
        <v>38</v>
      </c>
      <c r="O374" t="s">
        <v>40</v>
      </c>
      <c r="P374" t="s">
        <v>41</v>
      </c>
      <c r="Q374">
        <v>2023</v>
      </c>
      <c r="R374">
        <v>0</v>
      </c>
      <c r="S374">
        <v>1</v>
      </c>
      <c r="T374">
        <v>372</v>
      </c>
      <c r="U374">
        <v>1</v>
      </c>
      <c r="V374">
        <v>0.72318400000000005</v>
      </c>
      <c r="W374">
        <v>1502</v>
      </c>
      <c r="X374">
        <v>1502</v>
      </c>
      <c r="Y374">
        <v>1502.0519620933269</v>
      </c>
      <c r="Z374">
        <v>6</v>
      </c>
      <c r="AA374">
        <v>-2.4994731737747852E-2</v>
      </c>
      <c r="AB374">
        <v>0.17117085965014461</v>
      </c>
      <c r="AC374">
        <v>5</v>
      </c>
      <c r="AD374">
        <v>2.7105592635659849E-2</v>
      </c>
      <c r="AE374">
        <v>0.58294513896696043</v>
      </c>
      <c r="AF374">
        <v>4</v>
      </c>
      <c r="AG374">
        <v>9.7259100671292717E-3</v>
      </c>
      <c r="AH374">
        <v>0.1941157227687611</v>
      </c>
      <c r="AI374">
        <v>3</v>
      </c>
      <c r="AJ374">
        <v>-6.8546914743174E-3</v>
      </c>
      <c r="AK374">
        <v>2.914036653133489E-2</v>
      </c>
    </row>
    <row r="375" spans="1:37" x14ac:dyDescent="0.3">
      <c r="A375">
        <v>10</v>
      </c>
      <c r="B375">
        <v>6.2736700000000001</v>
      </c>
      <c r="C375">
        <v>-75.582186669999999</v>
      </c>
      <c r="D375">
        <v>2.4</v>
      </c>
      <c r="E375">
        <v>1513.5170000000001</v>
      </c>
      <c r="F375">
        <v>0</v>
      </c>
      <c r="G375">
        <v>19</v>
      </c>
      <c r="H375">
        <v>42</v>
      </c>
      <c r="I375">
        <v>21</v>
      </c>
      <c r="J375">
        <v>2</v>
      </c>
      <c r="K375" t="s">
        <v>37</v>
      </c>
      <c r="L375" t="s">
        <v>38</v>
      </c>
      <c r="M375" t="s">
        <v>39</v>
      </c>
      <c r="N375" t="s">
        <v>38</v>
      </c>
      <c r="O375" t="s">
        <v>40</v>
      </c>
      <c r="P375" t="s">
        <v>41</v>
      </c>
      <c r="Q375">
        <v>2023</v>
      </c>
      <c r="R375">
        <v>0</v>
      </c>
      <c r="S375">
        <v>1</v>
      </c>
      <c r="T375">
        <v>373</v>
      </c>
      <c r="U375">
        <v>1</v>
      </c>
      <c r="V375">
        <v>0.72318400000000005</v>
      </c>
      <c r="W375">
        <v>1502</v>
      </c>
      <c r="X375">
        <v>1502</v>
      </c>
      <c r="Y375">
        <v>1502.062709263289</v>
      </c>
      <c r="Z375">
        <v>6</v>
      </c>
      <c r="AA375">
        <v>-2.4994731737747852E-2</v>
      </c>
      <c r="AB375">
        <v>0.17117085965014461</v>
      </c>
      <c r="AC375">
        <v>5</v>
      </c>
      <c r="AD375">
        <v>2.7105592635659849E-2</v>
      </c>
      <c r="AE375">
        <v>0.58294513896696043</v>
      </c>
      <c r="AF375">
        <v>4</v>
      </c>
      <c r="AG375">
        <v>9.7259100671292717E-3</v>
      </c>
      <c r="AH375">
        <v>0.1941157227687611</v>
      </c>
      <c r="AI375">
        <v>3</v>
      </c>
      <c r="AJ375">
        <v>-6.8546914743174E-3</v>
      </c>
      <c r="AK375">
        <v>2.914036653133489E-2</v>
      </c>
    </row>
    <row r="376" spans="1:37" x14ac:dyDescent="0.3">
      <c r="A376">
        <v>10</v>
      </c>
      <c r="B376">
        <v>6.2736700000000001</v>
      </c>
      <c r="C376">
        <v>-75.582186669999999</v>
      </c>
      <c r="D376">
        <v>2.4</v>
      </c>
      <c r="E376">
        <v>1513.5170000000001</v>
      </c>
      <c r="F376">
        <v>0</v>
      </c>
      <c r="G376">
        <v>19</v>
      </c>
      <c r="H376">
        <v>42</v>
      </c>
      <c r="I376">
        <v>21</v>
      </c>
      <c r="J376">
        <v>2</v>
      </c>
      <c r="K376" t="s">
        <v>37</v>
      </c>
      <c r="L376" t="s">
        <v>38</v>
      </c>
      <c r="M376" t="s">
        <v>39</v>
      </c>
      <c r="N376" t="s">
        <v>38</v>
      </c>
      <c r="O376" t="s">
        <v>40</v>
      </c>
      <c r="P376" t="s">
        <v>41</v>
      </c>
      <c r="Q376">
        <v>2023</v>
      </c>
      <c r="R376">
        <v>0</v>
      </c>
      <c r="S376">
        <v>1</v>
      </c>
      <c r="T376">
        <v>374</v>
      </c>
      <c r="U376">
        <v>1</v>
      </c>
      <c r="V376">
        <v>0.72318400000000005</v>
      </c>
      <c r="W376">
        <v>1502</v>
      </c>
      <c r="X376">
        <v>1502</v>
      </c>
      <c r="Y376">
        <v>1502.0574358257891</v>
      </c>
      <c r="Z376">
        <v>6</v>
      </c>
      <c r="AA376">
        <v>-2.4994731737747852E-2</v>
      </c>
      <c r="AB376">
        <v>0.17117085965014461</v>
      </c>
      <c r="AC376">
        <v>5</v>
      </c>
      <c r="AD376">
        <v>2.7105592635659849E-2</v>
      </c>
      <c r="AE376">
        <v>0.58294513896696043</v>
      </c>
      <c r="AF376">
        <v>4</v>
      </c>
      <c r="AG376">
        <v>9.7259100671292717E-3</v>
      </c>
      <c r="AH376">
        <v>0.1941157227687611</v>
      </c>
      <c r="AI376">
        <v>3</v>
      </c>
      <c r="AJ376">
        <v>-6.8546914743174E-3</v>
      </c>
      <c r="AK376">
        <v>2.914036653133489E-2</v>
      </c>
    </row>
    <row r="377" spans="1:37" x14ac:dyDescent="0.3">
      <c r="A377">
        <v>10</v>
      </c>
      <c r="B377">
        <v>6.2736700000000001</v>
      </c>
      <c r="C377">
        <v>-75.582186669999999</v>
      </c>
      <c r="D377">
        <v>2.4</v>
      </c>
      <c r="E377">
        <v>1513.5170000000001</v>
      </c>
      <c r="F377">
        <v>0</v>
      </c>
      <c r="G377">
        <v>19</v>
      </c>
      <c r="H377">
        <v>42</v>
      </c>
      <c r="I377">
        <v>21</v>
      </c>
      <c r="J377">
        <v>2</v>
      </c>
      <c r="K377" t="s">
        <v>37</v>
      </c>
      <c r="L377" t="s">
        <v>38</v>
      </c>
      <c r="M377" t="s">
        <v>39</v>
      </c>
      <c r="N377" t="s">
        <v>38</v>
      </c>
      <c r="O377" t="s">
        <v>40</v>
      </c>
      <c r="P377" t="s">
        <v>41</v>
      </c>
      <c r="Q377">
        <v>2023</v>
      </c>
      <c r="R377">
        <v>0</v>
      </c>
      <c r="S377">
        <v>1</v>
      </c>
      <c r="T377">
        <v>375</v>
      </c>
      <c r="U377">
        <v>1</v>
      </c>
      <c r="V377">
        <v>0.72318400000000005</v>
      </c>
      <c r="W377">
        <v>1502</v>
      </c>
      <c r="X377">
        <v>1502</v>
      </c>
      <c r="Y377">
        <v>1502.0402099608341</v>
      </c>
      <c r="Z377">
        <v>6</v>
      </c>
      <c r="AA377">
        <v>-2.4994731737747852E-2</v>
      </c>
      <c r="AB377">
        <v>0.17117085965014461</v>
      </c>
      <c r="AC377">
        <v>5</v>
      </c>
      <c r="AD377">
        <v>2.7105592635659849E-2</v>
      </c>
      <c r="AE377">
        <v>0.58294513896696043</v>
      </c>
      <c r="AF377">
        <v>4</v>
      </c>
      <c r="AG377">
        <v>9.7259100671292717E-3</v>
      </c>
      <c r="AH377">
        <v>0.1941157227687611</v>
      </c>
      <c r="AI377">
        <v>3</v>
      </c>
      <c r="AJ377">
        <v>-6.8546914743174E-3</v>
      </c>
      <c r="AK377">
        <v>2.914036653133489E-2</v>
      </c>
    </row>
    <row r="378" spans="1:37" x14ac:dyDescent="0.3">
      <c r="A378">
        <v>10</v>
      </c>
      <c r="B378">
        <v>6.2736700000000001</v>
      </c>
      <c r="C378">
        <v>-75.582186669999999</v>
      </c>
      <c r="D378">
        <v>2.4</v>
      </c>
      <c r="E378">
        <v>1513.5170000000001</v>
      </c>
      <c r="F378">
        <v>0</v>
      </c>
      <c r="G378">
        <v>19</v>
      </c>
      <c r="H378">
        <v>42</v>
      </c>
      <c r="I378">
        <v>21</v>
      </c>
      <c r="J378">
        <v>2</v>
      </c>
      <c r="K378" t="s">
        <v>37</v>
      </c>
      <c r="L378" t="s">
        <v>38</v>
      </c>
      <c r="M378" t="s">
        <v>39</v>
      </c>
      <c r="N378" t="s">
        <v>38</v>
      </c>
      <c r="O378" t="s">
        <v>40</v>
      </c>
      <c r="P378" t="s">
        <v>41</v>
      </c>
      <c r="Q378">
        <v>2023</v>
      </c>
      <c r="R378">
        <v>0</v>
      </c>
      <c r="S378">
        <v>1</v>
      </c>
      <c r="T378">
        <v>376</v>
      </c>
      <c r="U378">
        <v>1</v>
      </c>
      <c r="V378">
        <v>0.72318400000000005</v>
      </c>
      <c r="W378">
        <v>1502</v>
      </c>
      <c r="X378">
        <v>1502</v>
      </c>
      <c r="Y378">
        <v>1502.0177978514589</v>
      </c>
      <c r="Z378">
        <v>6</v>
      </c>
      <c r="AA378">
        <v>-2.4994731737747852E-2</v>
      </c>
      <c r="AB378">
        <v>0.17117085965014461</v>
      </c>
      <c r="AC378">
        <v>5</v>
      </c>
      <c r="AD378">
        <v>2.7105592635659849E-2</v>
      </c>
      <c r="AE378">
        <v>0.58294513896696043</v>
      </c>
      <c r="AF378">
        <v>4</v>
      </c>
      <c r="AG378">
        <v>9.7259100671292717E-3</v>
      </c>
      <c r="AH378">
        <v>0.1941157227687611</v>
      </c>
      <c r="AI378">
        <v>3</v>
      </c>
      <c r="AJ378">
        <v>-6.8546914743174E-3</v>
      </c>
      <c r="AK378">
        <v>2.914036653133489E-2</v>
      </c>
    </row>
    <row r="379" spans="1:37" x14ac:dyDescent="0.3">
      <c r="A379">
        <v>10</v>
      </c>
      <c r="B379">
        <v>6.2736700000000001</v>
      </c>
      <c r="C379">
        <v>-75.582186669999999</v>
      </c>
      <c r="D379">
        <v>2.4</v>
      </c>
      <c r="E379">
        <v>1513.5170000000001</v>
      </c>
      <c r="F379">
        <v>0</v>
      </c>
      <c r="G379">
        <v>19</v>
      </c>
      <c r="H379">
        <v>42</v>
      </c>
      <c r="I379">
        <v>21</v>
      </c>
      <c r="J379">
        <v>2</v>
      </c>
      <c r="K379" t="s">
        <v>37</v>
      </c>
      <c r="L379" t="s">
        <v>38</v>
      </c>
      <c r="M379" t="s">
        <v>39</v>
      </c>
      <c r="N379" t="s">
        <v>38</v>
      </c>
      <c r="O379" t="s">
        <v>40</v>
      </c>
      <c r="P379" t="s">
        <v>41</v>
      </c>
      <c r="Q379">
        <v>2023</v>
      </c>
      <c r="R379">
        <v>0</v>
      </c>
      <c r="S379">
        <v>1</v>
      </c>
      <c r="T379">
        <v>377</v>
      </c>
      <c r="U379">
        <v>1</v>
      </c>
      <c r="V379">
        <v>0.72318400000000005</v>
      </c>
      <c r="W379">
        <v>1502</v>
      </c>
      <c r="X379">
        <v>1502</v>
      </c>
      <c r="Y379">
        <v>1501.9999999998961</v>
      </c>
      <c r="Z379">
        <v>6</v>
      </c>
      <c r="AA379">
        <v>-2.4994731737747852E-2</v>
      </c>
      <c r="AB379">
        <v>0.17117085965014461</v>
      </c>
      <c r="AC379">
        <v>5</v>
      </c>
      <c r="AD379">
        <v>2.7105592635659849E-2</v>
      </c>
      <c r="AE379">
        <v>0.58294513896696043</v>
      </c>
      <c r="AF379">
        <v>4</v>
      </c>
      <c r="AG379">
        <v>9.7259100671292717E-3</v>
      </c>
      <c r="AH379">
        <v>0.1941157227687611</v>
      </c>
      <c r="AI379">
        <v>3</v>
      </c>
      <c r="AJ379">
        <v>-6.8546914743174E-3</v>
      </c>
      <c r="AK379">
        <v>2.914036653133489E-2</v>
      </c>
    </row>
    <row r="380" spans="1:37" x14ac:dyDescent="0.3">
      <c r="A380">
        <v>10</v>
      </c>
      <c r="B380">
        <v>6.2736700000000001</v>
      </c>
      <c r="C380">
        <v>-75.582186669999999</v>
      </c>
      <c r="D380">
        <v>2.2999999999999998</v>
      </c>
      <c r="E380">
        <v>1513.5170000000001</v>
      </c>
      <c r="F380">
        <v>0</v>
      </c>
      <c r="G380">
        <v>19</v>
      </c>
      <c r="H380">
        <v>42</v>
      </c>
      <c r="I380">
        <v>21</v>
      </c>
      <c r="J380">
        <v>2</v>
      </c>
      <c r="K380" t="s">
        <v>37</v>
      </c>
      <c r="L380" t="s">
        <v>38</v>
      </c>
      <c r="M380" t="s">
        <v>39</v>
      </c>
      <c r="N380" t="s">
        <v>38</v>
      </c>
      <c r="O380" t="s">
        <v>40</v>
      </c>
      <c r="P380" t="s">
        <v>41</v>
      </c>
      <c r="Q380">
        <v>2023</v>
      </c>
      <c r="R380">
        <v>0</v>
      </c>
      <c r="S380">
        <v>1</v>
      </c>
      <c r="T380">
        <v>378</v>
      </c>
      <c r="U380">
        <v>1</v>
      </c>
      <c r="V380">
        <v>0.72318400000000005</v>
      </c>
      <c r="W380">
        <v>1502</v>
      </c>
      <c r="X380">
        <v>1502</v>
      </c>
      <c r="Y380">
        <v>1501.9999999998961</v>
      </c>
      <c r="Z380">
        <v>6</v>
      </c>
      <c r="AA380">
        <v>-2.4994731737747852E-2</v>
      </c>
      <c r="AB380">
        <v>0.17117085965014461</v>
      </c>
      <c r="AC380">
        <v>5</v>
      </c>
      <c r="AD380">
        <v>2.7105592635659849E-2</v>
      </c>
      <c r="AE380">
        <v>0.58294513896696043</v>
      </c>
      <c r="AF380">
        <v>4</v>
      </c>
      <c r="AG380">
        <v>9.7259100671292717E-3</v>
      </c>
      <c r="AH380">
        <v>0.1941157227687611</v>
      </c>
      <c r="AI380">
        <v>3</v>
      </c>
      <c r="AJ380">
        <v>-6.8546914743174E-3</v>
      </c>
      <c r="AK380">
        <v>2.914036653133489E-2</v>
      </c>
    </row>
    <row r="381" spans="1:37" x14ac:dyDescent="0.3">
      <c r="A381">
        <v>10</v>
      </c>
      <c r="B381">
        <v>6.2736700000000001</v>
      </c>
      <c r="C381">
        <v>-75.582186669999999</v>
      </c>
      <c r="D381">
        <v>2.4</v>
      </c>
      <c r="E381">
        <v>1513.5170000000001</v>
      </c>
      <c r="F381">
        <v>0</v>
      </c>
      <c r="G381">
        <v>19</v>
      </c>
      <c r="H381">
        <v>42</v>
      </c>
      <c r="I381">
        <v>21</v>
      </c>
      <c r="J381">
        <v>2</v>
      </c>
      <c r="K381" t="s">
        <v>37</v>
      </c>
      <c r="L381" t="s">
        <v>38</v>
      </c>
      <c r="M381" t="s">
        <v>39</v>
      </c>
      <c r="N381" t="s">
        <v>38</v>
      </c>
      <c r="O381" t="s">
        <v>40</v>
      </c>
      <c r="P381" t="s">
        <v>41</v>
      </c>
      <c r="Q381">
        <v>2023</v>
      </c>
      <c r="R381">
        <v>0</v>
      </c>
      <c r="S381">
        <v>1</v>
      </c>
      <c r="T381">
        <v>379</v>
      </c>
      <c r="U381">
        <v>1</v>
      </c>
      <c r="V381">
        <v>0.72318400000000005</v>
      </c>
      <c r="W381">
        <v>1502</v>
      </c>
      <c r="X381">
        <v>1502</v>
      </c>
      <c r="Y381">
        <v>1502.0035595702091</v>
      </c>
      <c r="Z381">
        <v>6</v>
      </c>
      <c r="AA381">
        <v>-2.4994731737747852E-2</v>
      </c>
      <c r="AB381">
        <v>0.17117085965014461</v>
      </c>
      <c r="AC381">
        <v>5</v>
      </c>
      <c r="AD381">
        <v>2.7105592635659849E-2</v>
      </c>
      <c r="AE381">
        <v>0.58294513896696043</v>
      </c>
      <c r="AF381">
        <v>4</v>
      </c>
      <c r="AG381">
        <v>9.7259100671292717E-3</v>
      </c>
      <c r="AH381">
        <v>0.1941157227687611</v>
      </c>
      <c r="AI381">
        <v>3</v>
      </c>
      <c r="AJ381">
        <v>-6.8546914743174E-3</v>
      </c>
      <c r="AK381">
        <v>2.914036653133489E-2</v>
      </c>
    </row>
    <row r="382" spans="1:37" x14ac:dyDescent="0.3">
      <c r="A382">
        <v>10</v>
      </c>
      <c r="B382">
        <v>6.2736700000000001</v>
      </c>
      <c r="C382">
        <v>-75.582186669999999</v>
      </c>
      <c r="D382">
        <v>2.4</v>
      </c>
      <c r="E382">
        <v>1513.5170000000001</v>
      </c>
      <c r="F382">
        <v>0</v>
      </c>
      <c r="G382">
        <v>19</v>
      </c>
      <c r="H382">
        <v>42</v>
      </c>
      <c r="I382">
        <v>21</v>
      </c>
      <c r="J382">
        <v>2</v>
      </c>
      <c r="K382" t="s">
        <v>37</v>
      </c>
      <c r="L382" t="s">
        <v>38</v>
      </c>
      <c r="M382" t="s">
        <v>39</v>
      </c>
      <c r="N382" t="s">
        <v>38</v>
      </c>
      <c r="O382" t="s">
        <v>40</v>
      </c>
      <c r="P382" t="s">
        <v>41</v>
      </c>
      <c r="Q382">
        <v>2023</v>
      </c>
      <c r="R382">
        <v>0</v>
      </c>
      <c r="S382">
        <v>1</v>
      </c>
      <c r="T382">
        <v>380</v>
      </c>
      <c r="U382">
        <v>1</v>
      </c>
      <c r="V382">
        <v>0.72318400000000005</v>
      </c>
      <c r="W382">
        <v>1502</v>
      </c>
      <c r="X382">
        <v>1502</v>
      </c>
      <c r="Y382">
        <v>1502.008041992083</v>
      </c>
      <c r="Z382">
        <v>6</v>
      </c>
      <c r="AA382">
        <v>-2.4994731737747852E-2</v>
      </c>
      <c r="AB382">
        <v>0.17117085965014461</v>
      </c>
      <c r="AC382">
        <v>5</v>
      </c>
      <c r="AD382">
        <v>2.7105592635659849E-2</v>
      </c>
      <c r="AE382">
        <v>0.58294513896696043</v>
      </c>
      <c r="AF382">
        <v>4</v>
      </c>
      <c r="AG382">
        <v>9.7259100671292717E-3</v>
      </c>
      <c r="AH382">
        <v>0.1941157227687611</v>
      </c>
      <c r="AI382">
        <v>3</v>
      </c>
      <c r="AJ382">
        <v>-6.8546914743174E-3</v>
      </c>
      <c r="AK382">
        <v>2.914036653133489E-2</v>
      </c>
    </row>
    <row r="383" spans="1:37" x14ac:dyDescent="0.3">
      <c r="A383">
        <v>10</v>
      </c>
      <c r="B383">
        <v>6.2736700000000001</v>
      </c>
      <c r="C383">
        <v>-75.582186669999999</v>
      </c>
      <c r="D383">
        <v>2.4</v>
      </c>
      <c r="E383">
        <v>1513.5170000000001</v>
      </c>
      <c r="F383">
        <v>0</v>
      </c>
      <c r="G383">
        <v>18</v>
      </c>
      <c r="H383">
        <v>42</v>
      </c>
      <c r="I383">
        <v>21</v>
      </c>
      <c r="J383">
        <v>2</v>
      </c>
      <c r="K383" t="s">
        <v>37</v>
      </c>
      <c r="L383" t="s">
        <v>38</v>
      </c>
      <c r="M383" t="s">
        <v>39</v>
      </c>
      <c r="N383" t="s">
        <v>38</v>
      </c>
      <c r="O383" t="s">
        <v>40</v>
      </c>
      <c r="P383" t="s">
        <v>41</v>
      </c>
      <c r="Q383">
        <v>2023</v>
      </c>
      <c r="R383">
        <v>0</v>
      </c>
      <c r="S383">
        <v>1</v>
      </c>
      <c r="T383">
        <v>381</v>
      </c>
      <c r="U383">
        <v>1</v>
      </c>
      <c r="V383">
        <v>0.72318400000000005</v>
      </c>
      <c r="W383">
        <v>1502</v>
      </c>
      <c r="X383">
        <v>1502</v>
      </c>
      <c r="Y383">
        <v>1502.0114871650751</v>
      </c>
      <c r="Z383">
        <v>6</v>
      </c>
      <c r="AA383">
        <v>-2.4994731737747852E-2</v>
      </c>
      <c r="AB383">
        <v>0.17117085965014461</v>
      </c>
      <c r="AC383">
        <v>5</v>
      </c>
      <c r="AD383">
        <v>2.7105592635659849E-2</v>
      </c>
      <c r="AE383">
        <v>0.58294513896696043</v>
      </c>
      <c r="AF383">
        <v>4</v>
      </c>
      <c r="AG383">
        <v>9.7259100671292717E-3</v>
      </c>
      <c r="AH383">
        <v>0.1941157227687611</v>
      </c>
      <c r="AI383">
        <v>3</v>
      </c>
      <c r="AJ383">
        <v>-6.8546914743174E-3</v>
      </c>
      <c r="AK383">
        <v>2.914036653133489E-2</v>
      </c>
    </row>
    <row r="384" spans="1:37" x14ac:dyDescent="0.3">
      <c r="A384">
        <v>10</v>
      </c>
      <c r="B384">
        <v>6.2736700000000001</v>
      </c>
      <c r="C384">
        <v>-75.582186669999999</v>
      </c>
      <c r="D384">
        <v>2.4</v>
      </c>
      <c r="E384">
        <v>1513.5170000000001</v>
      </c>
      <c r="F384">
        <v>0</v>
      </c>
      <c r="G384">
        <v>18</v>
      </c>
      <c r="H384">
        <v>42</v>
      </c>
      <c r="I384">
        <v>21</v>
      </c>
      <c r="J384">
        <v>2</v>
      </c>
      <c r="K384" t="s">
        <v>37</v>
      </c>
      <c r="L384" t="s">
        <v>38</v>
      </c>
      <c r="M384" t="s">
        <v>39</v>
      </c>
      <c r="N384" t="s">
        <v>38</v>
      </c>
      <c r="O384" t="s">
        <v>40</v>
      </c>
      <c r="P384" t="s">
        <v>41</v>
      </c>
      <c r="Q384">
        <v>2023</v>
      </c>
      <c r="R384">
        <v>0</v>
      </c>
      <c r="S384">
        <v>1</v>
      </c>
      <c r="T384">
        <v>382</v>
      </c>
      <c r="U384">
        <v>1</v>
      </c>
      <c r="V384">
        <v>0.72318400000000005</v>
      </c>
      <c r="W384">
        <v>1502</v>
      </c>
      <c r="X384">
        <v>1502</v>
      </c>
      <c r="Y384">
        <v>1502.012541852574</v>
      </c>
      <c r="Z384">
        <v>6</v>
      </c>
      <c r="AA384">
        <v>-2.4994731737747852E-2</v>
      </c>
      <c r="AB384">
        <v>0.17117085965014461</v>
      </c>
      <c r="AC384">
        <v>5</v>
      </c>
      <c r="AD384">
        <v>2.7105592635659849E-2</v>
      </c>
      <c r="AE384">
        <v>0.58294513896696043</v>
      </c>
      <c r="AF384">
        <v>4</v>
      </c>
      <c r="AG384">
        <v>9.7259100671292717E-3</v>
      </c>
      <c r="AH384">
        <v>0.1941157227687611</v>
      </c>
      <c r="AI384">
        <v>3</v>
      </c>
      <c r="AJ384">
        <v>-6.8546914743174E-3</v>
      </c>
      <c r="AK384">
        <v>2.914036653133489E-2</v>
      </c>
    </row>
    <row r="385" spans="1:37" x14ac:dyDescent="0.3">
      <c r="A385">
        <v>10</v>
      </c>
      <c r="B385">
        <v>6.2736700000000001</v>
      </c>
      <c r="C385">
        <v>-75.582186669999999</v>
      </c>
      <c r="D385">
        <v>2.4</v>
      </c>
      <c r="E385">
        <v>1513.5170000000001</v>
      </c>
      <c r="F385">
        <v>0</v>
      </c>
      <c r="G385">
        <v>18</v>
      </c>
      <c r="H385">
        <v>42</v>
      </c>
      <c r="I385">
        <v>21</v>
      </c>
      <c r="J385">
        <v>2</v>
      </c>
      <c r="K385" t="s">
        <v>37</v>
      </c>
      <c r="L385" t="s">
        <v>38</v>
      </c>
      <c r="M385" t="s">
        <v>39</v>
      </c>
      <c r="N385" t="s">
        <v>38</v>
      </c>
      <c r="O385" t="s">
        <v>40</v>
      </c>
      <c r="P385" t="s">
        <v>41</v>
      </c>
      <c r="Q385">
        <v>2023</v>
      </c>
      <c r="R385">
        <v>0</v>
      </c>
      <c r="S385">
        <v>1</v>
      </c>
      <c r="T385">
        <v>383</v>
      </c>
      <c r="U385">
        <v>1</v>
      </c>
      <c r="V385">
        <v>0.72318400000000005</v>
      </c>
      <c r="W385">
        <v>1502</v>
      </c>
      <c r="X385">
        <v>1502</v>
      </c>
      <c r="Y385">
        <v>1502.0103924185819</v>
      </c>
      <c r="Z385">
        <v>6</v>
      </c>
      <c r="AA385">
        <v>-2.4994731737747852E-2</v>
      </c>
      <c r="AB385">
        <v>0.17117085965014461</v>
      </c>
      <c r="AC385">
        <v>5</v>
      </c>
      <c r="AD385">
        <v>2.7105592635659849E-2</v>
      </c>
      <c r="AE385">
        <v>0.58294513896696043</v>
      </c>
      <c r="AF385">
        <v>4</v>
      </c>
      <c r="AG385">
        <v>9.7259100671292717E-3</v>
      </c>
      <c r="AH385">
        <v>0.1941157227687611</v>
      </c>
      <c r="AI385">
        <v>3</v>
      </c>
      <c r="AJ385">
        <v>-6.8546914743174E-3</v>
      </c>
      <c r="AK385">
        <v>2.914036653133489E-2</v>
      </c>
    </row>
    <row r="386" spans="1:37" x14ac:dyDescent="0.3">
      <c r="A386">
        <v>10</v>
      </c>
      <c r="B386">
        <v>6.2736700000000001</v>
      </c>
      <c r="C386">
        <v>-75.582186669999999</v>
      </c>
      <c r="D386">
        <v>2.4</v>
      </c>
      <c r="E386">
        <v>1513.5170000000001</v>
      </c>
      <c r="F386">
        <v>0</v>
      </c>
      <c r="G386">
        <v>18</v>
      </c>
      <c r="H386">
        <v>42</v>
      </c>
      <c r="I386">
        <v>21</v>
      </c>
      <c r="J386">
        <v>2</v>
      </c>
      <c r="K386" t="s">
        <v>37</v>
      </c>
      <c r="L386" t="s">
        <v>38</v>
      </c>
      <c r="M386" t="s">
        <v>39</v>
      </c>
      <c r="N386" t="s">
        <v>38</v>
      </c>
      <c r="O386" t="s">
        <v>40</v>
      </c>
      <c r="P386" t="s">
        <v>41</v>
      </c>
      <c r="Q386">
        <v>2023</v>
      </c>
      <c r="R386">
        <v>0</v>
      </c>
      <c r="S386">
        <v>1</v>
      </c>
      <c r="T386">
        <v>384</v>
      </c>
      <c r="U386">
        <v>1</v>
      </c>
      <c r="V386">
        <v>0.72318400000000005</v>
      </c>
      <c r="W386">
        <v>1502</v>
      </c>
      <c r="X386">
        <v>1502</v>
      </c>
      <c r="Y386">
        <v>1502.004700055699</v>
      </c>
      <c r="Z386">
        <v>6</v>
      </c>
      <c r="AA386">
        <v>-2.4994731737747852E-2</v>
      </c>
      <c r="AB386">
        <v>0.17117085965014461</v>
      </c>
      <c r="AC386">
        <v>5</v>
      </c>
      <c r="AD386">
        <v>2.7105592635659849E-2</v>
      </c>
      <c r="AE386">
        <v>0.58294513896696043</v>
      </c>
      <c r="AF386">
        <v>4</v>
      </c>
      <c r="AG386">
        <v>9.7259100671292717E-3</v>
      </c>
      <c r="AH386">
        <v>0.1941157227687611</v>
      </c>
      <c r="AI386">
        <v>3</v>
      </c>
      <c r="AJ386">
        <v>-6.8546914743174E-3</v>
      </c>
      <c r="AK386">
        <v>2.914036653133489E-2</v>
      </c>
    </row>
    <row r="387" spans="1:37" x14ac:dyDescent="0.3">
      <c r="A387">
        <v>10</v>
      </c>
      <c r="B387">
        <v>6.2736700000000001</v>
      </c>
      <c r="C387">
        <v>-75.582186669999999</v>
      </c>
      <c r="D387">
        <v>2.4</v>
      </c>
      <c r="E387">
        <v>1513.5170000000001</v>
      </c>
      <c r="F387">
        <v>0</v>
      </c>
      <c r="G387">
        <v>18</v>
      </c>
      <c r="H387">
        <v>42</v>
      </c>
      <c r="I387">
        <v>21</v>
      </c>
      <c r="J387">
        <v>2</v>
      </c>
      <c r="K387" t="s">
        <v>37</v>
      </c>
      <c r="L387" t="s">
        <v>38</v>
      </c>
      <c r="M387" t="s">
        <v>39</v>
      </c>
      <c r="N387" t="s">
        <v>38</v>
      </c>
      <c r="O387" t="s">
        <v>40</v>
      </c>
      <c r="P387" t="s">
        <v>41</v>
      </c>
      <c r="Q387">
        <v>2023</v>
      </c>
      <c r="R387">
        <v>0</v>
      </c>
      <c r="S387">
        <v>1</v>
      </c>
      <c r="T387">
        <v>385</v>
      </c>
      <c r="U387">
        <v>1</v>
      </c>
      <c r="V387">
        <v>0.72318400000000005</v>
      </c>
      <c r="W387">
        <v>1502</v>
      </c>
      <c r="X387">
        <v>1502</v>
      </c>
      <c r="Y387">
        <v>1501.99553850436</v>
      </c>
      <c r="Z387">
        <v>6</v>
      </c>
      <c r="AA387">
        <v>-2.4994731737747852E-2</v>
      </c>
      <c r="AB387">
        <v>0.17117085965014461</v>
      </c>
      <c r="AC387">
        <v>5</v>
      </c>
      <c r="AD387">
        <v>2.7105592635659849E-2</v>
      </c>
      <c r="AE387">
        <v>0.58294513896696043</v>
      </c>
      <c r="AF387">
        <v>4</v>
      </c>
      <c r="AG387">
        <v>9.7259100671292717E-3</v>
      </c>
      <c r="AH387">
        <v>0.1941157227687611</v>
      </c>
      <c r="AI387">
        <v>3</v>
      </c>
      <c r="AJ387">
        <v>-6.8546914743174E-3</v>
      </c>
      <c r="AK387">
        <v>2.914036653133489E-2</v>
      </c>
    </row>
    <row r="388" spans="1:37" x14ac:dyDescent="0.3">
      <c r="A388">
        <v>10</v>
      </c>
      <c r="B388">
        <v>6.2736700000000001</v>
      </c>
      <c r="C388">
        <v>-75.582186669999999</v>
      </c>
      <c r="D388">
        <v>2.4</v>
      </c>
      <c r="E388">
        <v>1513.5170000000001</v>
      </c>
      <c r="F388">
        <v>0</v>
      </c>
      <c r="G388">
        <v>18</v>
      </c>
      <c r="H388">
        <v>42</v>
      </c>
      <c r="I388">
        <v>21</v>
      </c>
      <c r="J388">
        <v>2</v>
      </c>
      <c r="K388" t="s">
        <v>37</v>
      </c>
      <c r="L388" t="s">
        <v>38</v>
      </c>
      <c r="M388" t="s">
        <v>39</v>
      </c>
      <c r="N388" t="s">
        <v>38</v>
      </c>
      <c r="O388" t="s">
        <v>40</v>
      </c>
      <c r="P388" t="s">
        <v>41</v>
      </c>
      <c r="Q388">
        <v>2023</v>
      </c>
      <c r="R388">
        <v>0</v>
      </c>
      <c r="S388">
        <v>1</v>
      </c>
      <c r="T388">
        <v>386</v>
      </c>
      <c r="U388">
        <v>1</v>
      </c>
      <c r="V388">
        <v>0.72318400000000005</v>
      </c>
      <c r="W388">
        <v>1502</v>
      </c>
      <c r="X388">
        <v>1502</v>
      </c>
      <c r="Y388">
        <v>1501.983334263289</v>
      </c>
      <c r="Z388">
        <v>6</v>
      </c>
      <c r="AA388">
        <v>-2.4994731737747852E-2</v>
      </c>
      <c r="AB388">
        <v>0.17117085965014461</v>
      </c>
      <c r="AC388">
        <v>5</v>
      </c>
      <c r="AD388">
        <v>2.7105592635659849E-2</v>
      </c>
      <c r="AE388">
        <v>0.58294513896696043</v>
      </c>
      <c r="AF388">
        <v>4</v>
      </c>
      <c r="AG388">
        <v>9.7259100671292717E-3</v>
      </c>
      <c r="AH388">
        <v>0.1941157227687611</v>
      </c>
      <c r="AI388">
        <v>3</v>
      </c>
      <c r="AJ388">
        <v>-6.8546914743174E-3</v>
      </c>
      <c r="AK388">
        <v>2.914036653133489E-2</v>
      </c>
    </row>
    <row r="389" spans="1:37" x14ac:dyDescent="0.3">
      <c r="A389">
        <v>10</v>
      </c>
      <c r="B389">
        <v>6.2736700000000001</v>
      </c>
      <c r="C389">
        <v>-75.582186669999999</v>
      </c>
      <c r="D389">
        <v>2.4</v>
      </c>
      <c r="E389">
        <v>1513.5170000000001</v>
      </c>
      <c r="F389">
        <v>0</v>
      </c>
      <c r="G389">
        <v>18</v>
      </c>
      <c r="H389">
        <v>42</v>
      </c>
      <c r="I389">
        <v>21</v>
      </c>
      <c r="J389">
        <v>2</v>
      </c>
      <c r="K389" t="s">
        <v>37</v>
      </c>
      <c r="L389" t="s">
        <v>38</v>
      </c>
      <c r="M389" t="s">
        <v>39</v>
      </c>
      <c r="N389" t="s">
        <v>38</v>
      </c>
      <c r="O389" t="s">
        <v>40</v>
      </c>
      <c r="P389" t="s">
        <v>41</v>
      </c>
      <c r="Q389">
        <v>2023</v>
      </c>
      <c r="R389">
        <v>1.393356643356644</v>
      </c>
      <c r="S389">
        <v>1</v>
      </c>
      <c r="T389">
        <v>387</v>
      </c>
      <c r="U389">
        <v>1</v>
      </c>
      <c r="V389">
        <v>0.72318400000000005</v>
      </c>
      <c r="W389">
        <v>1502</v>
      </c>
      <c r="X389">
        <v>1502</v>
      </c>
      <c r="Y389">
        <v>1501.9688092911899</v>
      </c>
      <c r="Z389">
        <v>6</v>
      </c>
      <c r="AA389">
        <v>-2.4994731737747852E-2</v>
      </c>
      <c r="AB389">
        <v>0.17117085965014461</v>
      </c>
      <c r="AC389">
        <v>5</v>
      </c>
      <c r="AD389">
        <v>2.7105592635659849E-2</v>
      </c>
      <c r="AE389">
        <v>0.58294513896696043</v>
      </c>
      <c r="AF389">
        <v>4</v>
      </c>
      <c r="AG389">
        <v>9.7259100671292717E-3</v>
      </c>
      <c r="AH389">
        <v>0.1941157227687611</v>
      </c>
      <c r="AI389">
        <v>3</v>
      </c>
      <c r="AJ389">
        <v>-6.8546914743174E-3</v>
      </c>
      <c r="AK389">
        <v>2.914036653133489E-2</v>
      </c>
    </row>
    <row r="390" spans="1:37" x14ac:dyDescent="0.3">
      <c r="A390">
        <v>10</v>
      </c>
      <c r="B390">
        <v>6.2736733300000003</v>
      </c>
      <c r="C390">
        <v>-75.582153329999997</v>
      </c>
      <c r="D390">
        <v>2.4</v>
      </c>
      <c r="E390">
        <v>1513.7170000000001</v>
      </c>
      <c r="F390">
        <v>3.0550000000000002</v>
      </c>
      <c r="G390">
        <v>18</v>
      </c>
      <c r="H390">
        <v>42</v>
      </c>
      <c r="I390">
        <v>21</v>
      </c>
      <c r="J390">
        <v>2</v>
      </c>
      <c r="K390" t="s">
        <v>37</v>
      </c>
      <c r="L390" t="s">
        <v>38</v>
      </c>
      <c r="M390" t="s">
        <v>39</v>
      </c>
      <c r="N390" t="s">
        <v>38</v>
      </c>
      <c r="O390" t="s">
        <v>40</v>
      </c>
      <c r="P390" t="s">
        <v>41</v>
      </c>
      <c r="Q390">
        <v>2023</v>
      </c>
      <c r="R390">
        <v>2.2233403263403302</v>
      </c>
      <c r="S390">
        <v>1</v>
      </c>
      <c r="T390">
        <v>388</v>
      </c>
      <c r="U390">
        <v>1</v>
      </c>
      <c r="V390">
        <v>0.72623900000000008</v>
      </c>
      <c r="W390">
        <v>1502</v>
      </c>
      <c r="X390">
        <v>1502</v>
      </c>
      <c r="Y390">
        <v>1501.952926199672</v>
      </c>
      <c r="Z390">
        <v>7</v>
      </c>
      <c r="AA390">
        <v>5.8701426259121121E-2</v>
      </c>
      <c r="AB390">
        <v>0.80334051675950358</v>
      </c>
      <c r="AC390">
        <v>5</v>
      </c>
      <c r="AD390">
        <v>2.7105592635659849E-2</v>
      </c>
      <c r="AE390">
        <v>0.58294513896696043</v>
      </c>
      <c r="AF390">
        <v>4</v>
      </c>
      <c r="AG390">
        <v>9.7259100671292717E-3</v>
      </c>
      <c r="AH390">
        <v>0.1941157227687611</v>
      </c>
      <c r="AI390">
        <v>3</v>
      </c>
      <c r="AJ390">
        <v>-6.8546914743174E-3</v>
      </c>
      <c r="AK390">
        <v>2.914036653133489E-2</v>
      </c>
    </row>
    <row r="391" spans="1:37" x14ac:dyDescent="0.3">
      <c r="A391">
        <v>10</v>
      </c>
      <c r="B391">
        <v>6.2736850000000004</v>
      </c>
      <c r="C391">
        <v>-75.582113329999999</v>
      </c>
      <c r="D391">
        <v>2.4</v>
      </c>
      <c r="E391">
        <v>1513.7170000000001</v>
      </c>
      <c r="F391">
        <v>4.0810000000000004</v>
      </c>
      <c r="G391">
        <v>17</v>
      </c>
      <c r="H391">
        <v>42</v>
      </c>
      <c r="I391">
        <v>21</v>
      </c>
      <c r="J391">
        <v>2</v>
      </c>
      <c r="K391" t="s">
        <v>37</v>
      </c>
      <c r="L391" t="s">
        <v>38</v>
      </c>
      <c r="M391" t="s">
        <v>39</v>
      </c>
      <c r="N391" t="s">
        <v>38</v>
      </c>
      <c r="O391" t="s">
        <v>40</v>
      </c>
      <c r="P391" t="s">
        <v>41</v>
      </c>
      <c r="Q391">
        <v>2023</v>
      </c>
      <c r="R391">
        <v>3.025328671328678</v>
      </c>
      <c r="S391">
        <v>1</v>
      </c>
      <c r="T391">
        <v>389</v>
      </c>
      <c r="U391">
        <v>1</v>
      </c>
      <c r="V391">
        <v>0.73032000000000008</v>
      </c>
      <c r="W391">
        <v>1502</v>
      </c>
      <c r="X391">
        <v>1502</v>
      </c>
      <c r="Y391">
        <v>1501.9368359373959</v>
      </c>
      <c r="Z391">
        <v>7</v>
      </c>
      <c r="AA391">
        <v>5.8701426259121121E-2</v>
      </c>
      <c r="AB391">
        <v>0.80334051675950358</v>
      </c>
      <c r="AC391">
        <v>5</v>
      </c>
      <c r="AD391">
        <v>2.7105592635659849E-2</v>
      </c>
      <c r="AE391">
        <v>0.58294513896696043</v>
      </c>
      <c r="AF391">
        <v>4</v>
      </c>
      <c r="AG391">
        <v>9.7259100671292717E-3</v>
      </c>
      <c r="AH391">
        <v>0.1941157227687611</v>
      </c>
      <c r="AI391">
        <v>3</v>
      </c>
      <c r="AJ391">
        <v>-6.8546914743174E-3</v>
      </c>
      <c r="AK391">
        <v>2.914036653133489E-2</v>
      </c>
    </row>
    <row r="392" spans="1:37" x14ac:dyDescent="0.3">
      <c r="A392">
        <v>10</v>
      </c>
      <c r="B392">
        <v>6.2736900000000002</v>
      </c>
      <c r="C392">
        <v>-75.582076670000006</v>
      </c>
      <c r="D392">
        <v>2.5</v>
      </c>
      <c r="E392">
        <v>1513.4179999999999</v>
      </c>
      <c r="F392">
        <v>3.4860000000000002</v>
      </c>
      <c r="G392">
        <v>18</v>
      </c>
      <c r="H392">
        <v>42</v>
      </c>
      <c r="I392">
        <v>21</v>
      </c>
      <c r="J392">
        <v>2</v>
      </c>
      <c r="K392" t="s">
        <v>37</v>
      </c>
      <c r="L392" t="s">
        <v>38</v>
      </c>
      <c r="M392" t="s">
        <v>39</v>
      </c>
      <c r="N392" t="s">
        <v>38</v>
      </c>
      <c r="O392" t="s">
        <v>40</v>
      </c>
      <c r="P392" t="s">
        <v>41</v>
      </c>
      <c r="Q392">
        <v>2023</v>
      </c>
      <c r="R392">
        <v>3.5186550116550208</v>
      </c>
      <c r="S392">
        <v>1</v>
      </c>
      <c r="T392">
        <v>390</v>
      </c>
      <c r="U392">
        <v>1</v>
      </c>
      <c r="V392">
        <v>0.73380600000000007</v>
      </c>
      <c r="W392">
        <v>1502</v>
      </c>
      <c r="X392">
        <v>1502</v>
      </c>
      <c r="Y392">
        <v>1501.9218279654569</v>
      </c>
      <c r="Z392">
        <v>7</v>
      </c>
      <c r="AA392">
        <v>5.8701426259121121E-2</v>
      </c>
      <c r="AB392">
        <v>0.80334051675950358</v>
      </c>
      <c r="AC392">
        <v>5</v>
      </c>
      <c r="AD392">
        <v>2.7105592635659849E-2</v>
      </c>
      <c r="AE392">
        <v>0.58294513896696043</v>
      </c>
      <c r="AF392">
        <v>4</v>
      </c>
      <c r="AG392">
        <v>9.7259100671292717E-3</v>
      </c>
      <c r="AH392">
        <v>0.1941157227687611</v>
      </c>
      <c r="AI392">
        <v>3</v>
      </c>
      <c r="AJ392">
        <v>-6.8546914743174E-3</v>
      </c>
      <c r="AK392">
        <v>2.914036653133489E-2</v>
      </c>
    </row>
    <row r="393" spans="1:37" x14ac:dyDescent="0.3">
      <c r="A393">
        <v>10</v>
      </c>
      <c r="B393">
        <v>6.2736933300000004</v>
      </c>
      <c r="C393">
        <v>-75.582033330000002</v>
      </c>
      <c r="D393">
        <v>2.4</v>
      </c>
      <c r="E393">
        <v>1512.2180000000001</v>
      </c>
      <c r="F393">
        <v>3.8130000000000002</v>
      </c>
      <c r="G393">
        <v>18</v>
      </c>
      <c r="H393">
        <v>42</v>
      </c>
      <c r="I393">
        <v>21</v>
      </c>
      <c r="J393">
        <v>2</v>
      </c>
      <c r="K393" t="s">
        <v>37</v>
      </c>
      <c r="L393" t="s">
        <v>38</v>
      </c>
      <c r="M393" t="s">
        <v>39</v>
      </c>
      <c r="N393" t="s">
        <v>38</v>
      </c>
      <c r="O393" t="s">
        <v>40</v>
      </c>
      <c r="P393" t="s">
        <v>41</v>
      </c>
      <c r="Q393">
        <v>2023</v>
      </c>
      <c r="R393">
        <v>3.6865641025641129</v>
      </c>
      <c r="S393">
        <v>1</v>
      </c>
      <c r="T393">
        <v>391</v>
      </c>
      <c r="U393">
        <v>1</v>
      </c>
      <c r="V393">
        <v>0.73761900000000002</v>
      </c>
      <c r="W393">
        <v>1502</v>
      </c>
      <c r="X393">
        <v>1502</v>
      </c>
      <c r="Y393">
        <v>1501.909282924003</v>
      </c>
      <c r="Z393">
        <v>7</v>
      </c>
      <c r="AA393">
        <v>5.8701426259121121E-2</v>
      </c>
      <c r="AB393">
        <v>0.80334051675950358</v>
      </c>
      <c r="AC393">
        <v>5</v>
      </c>
      <c r="AD393">
        <v>2.7105592635659849E-2</v>
      </c>
      <c r="AE393">
        <v>0.58294513896696043</v>
      </c>
      <c r="AF393">
        <v>4</v>
      </c>
      <c r="AG393">
        <v>9.7259100671292717E-3</v>
      </c>
      <c r="AH393">
        <v>0.1941157227687611</v>
      </c>
      <c r="AI393">
        <v>3</v>
      </c>
      <c r="AJ393">
        <v>-6.8546914743174E-3</v>
      </c>
      <c r="AK393">
        <v>2.914036653133489E-2</v>
      </c>
    </row>
    <row r="394" spans="1:37" x14ac:dyDescent="0.3">
      <c r="A394">
        <v>10</v>
      </c>
      <c r="B394">
        <v>6.2736966699999996</v>
      </c>
      <c r="C394">
        <v>-75.581996669999995</v>
      </c>
      <c r="D394">
        <v>2.4</v>
      </c>
      <c r="E394">
        <v>1511.818</v>
      </c>
      <c r="F394">
        <v>3.56</v>
      </c>
      <c r="G394">
        <v>20</v>
      </c>
      <c r="H394">
        <v>42</v>
      </c>
      <c r="I394">
        <v>21</v>
      </c>
      <c r="J394">
        <v>2</v>
      </c>
      <c r="K394" t="s">
        <v>37</v>
      </c>
      <c r="L394" t="s">
        <v>38</v>
      </c>
      <c r="M394" t="s">
        <v>39</v>
      </c>
      <c r="N394" t="s">
        <v>38</v>
      </c>
      <c r="O394" t="s">
        <v>40</v>
      </c>
      <c r="P394" t="s">
        <v>41</v>
      </c>
      <c r="Q394">
        <v>2023</v>
      </c>
      <c r="R394">
        <v>3.345363636363647</v>
      </c>
      <c r="S394">
        <v>1</v>
      </c>
      <c r="T394">
        <v>392</v>
      </c>
      <c r="U394">
        <v>1</v>
      </c>
      <c r="V394">
        <v>0.74117899999999992</v>
      </c>
      <c r="W394">
        <v>1502</v>
      </c>
      <c r="X394">
        <v>1502</v>
      </c>
      <c r="Y394">
        <v>1501.9006277900751</v>
      </c>
      <c r="Z394">
        <v>7</v>
      </c>
      <c r="AA394">
        <v>5.8701426259121121E-2</v>
      </c>
      <c r="AB394">
        <v>0.80334051675950358</v>
      </c>
      <c r="AC394">
        <v>5</v>
      </c>
      <c r="AD394">
        <v>2.7105592635659849E-2</v>
      </c>
      <c r="AE394">
        <v>0.58294513896696043</v>
      </c>
      <c r="AF394">
        <v>4</v>
      </c>
      <c r="AG394">
        <v>9.7259100671292717E-3</v>
      </c>
      <c r="AH394">
        <v>0.1941157227687611</v>
      </c>
      <c r="AI394">
        <v>3</v>
      </c>
      <c r="AJ394">
        <v>-6.8546914743174E-3</v>
      </c>
      <c r="AK394">
        <v>2.914036653133489E-2</v>
      </c>
    </row>
    <row r="395" spans="1:37" x14ac:dyDescent="0.3">
      <c r="A395">
        <v>10</v>
      </c>
      <c r="B395">
        <v>6.27370333</v>
      </c>
      <c r="C395">
        <v>-75.581971670000001</v>
      </c>
      <c r="D395">
        <v>2.4</v>
      </c>
      <c r="E395">
        <v>1511.818</v>
      </c>
      <c r="F395">
        <v>2.8119999999999998</v>
      </c>
      <c r="G395">
        <v>20</v>
      </c>
      <c r="H395">
        <v>42</v>
      </c>
      <c r="I395">
        <v>21</v>
      </c>
      <c r="J395">
        <v>2</v>
      </c>
      <c r="K395" t="s">
        <v>37</v>
      </c>
      <c r="L395" t="s">
        <v>38</v>
      </c>
      <c r="M395" t="s">
        <v>39</v>
      </c>
      <c r="N395" t="s">
        <v>38</v>
      </c>
      <c r="O395" t="s">
        <v>40</v>
      </c>
      <c r="P395" t="s">
        <v>41</v>
      </c>
      <c r="Q395">
        <v>2023</v>
      </c>
      <c r="R395">
        <v>2.623909090909101</v>
      </c>
      <c r="S395">
        <v>1</v>
      </c>
      <c r="T395">
        <v>393</v>
      </c>
      <c r="U395">
        <v>1</v>
      </c>
      <c r="V395">
        <v>0.74399099999999996</v>
      </c>
      <c r="W395">
        <v>1502</v>
      </c>
      <c r="X395">
        <v>1502</v>
      </c>
      <c r="Y395">
        <v>1501.897293526682</v>
      </c>
      <c r="Z395">
        <v>7</v>
      </c>
      <c r="AA395">
        <v>5.8701426259121121E-2</v>
      </c>
      <c r="AB395">
        <v>0.80334051675950358</v>
      </c>
      <c r="AC395">
        <v>5</v>
      </c>
      <c r="AD395">
        <v>2.7105592635659849E-2</v>
      </c>
      <c r="AE395">
        <v>0.58294513896696043</v>
      </c>
      <c r="AF395">
        <v>4</v>
      </c>
      <c r="AG395">
        <v>9.7259100671292717E-3</v>
      </c>
      <c r="AH395">
        <v>0.1941157227687611</v>
      </c>
      <c r="AI395">
        <v>3</v>
      </c>
      <c r="AJ395">
        <v>-6.8546914743174E-3</v>
      </c>
      <c r="AK395">
        <v>2.914036653133489E-2</v>
      </c>
    </row>
    <row r="396" spans="1:37" x14ac:dyDescent="0.3">
      <c r="A396">
        <v>10</v>
      </c>
      <c r="B396">
        <v>6.2737049999999996</v>
      </c>
      <c r="C396">
        <v>-75.581954999999994</v>
      </c>
      <c r="D396">
        <v>2.2999999999999998</v>
      </c>
      <c r="E396">
        <v>1511.518</v>
      </c>
      <c r="F396">
        <v>1.6619999999999999</v>
      </c>
      <c r="G396">
        <v>21</v>
      </c>
      <c r="H396">
        <v>42</v>
      </c>
      <c r="I396">
        <v>21</v>
      </c>
      <c r="J396">
        <v>2</v>
      </c>
      <c r="K396" t="s">
        <v>37</v>
      </c>
      <c r="L396" t="s">
        <v>38</v>
      </c>
      <c r="M396" t="s">
        <v>39</v>
      </c>
      <c r="N396" t="s">
        <v>38</v>
      </c>
      <c r="O396" t="s">
        <v>40</v>
      </c>
      <c r="P396" t="s">
        <v>41</v>
      </c>
      <c r="Q396">
        <v>2023</v>
      </c>
      <c r="R396">
        <v>2.1502890442890532</v>
      </c>
      <c r="S396">
        <v>1</v>
      </c>
      <c r="T396">
        <v>394</v>
      </c>
      <c r="U396">
        <v>1</v>
      </c>
      <c r="V396">
        <v>0.74565300000000001</v>
      </c>
      <c r="W396">
        <v>1502</v>
      </c>
      <c r="X396">
        <v>1502</v>
      </c>
      <c r="Y396">
        <v>1501.9006752231101</v>
      </c>
      <c r="Z396">
        <v>7</v>
      </c>
      <c r="AA396">
        <v>5.8701426259121121E-2</v>
      </c>
      <c r="AB396">
        <v>0.80334051675950358</v>
      </c>
      <c r="AC396">
        <v>5</v>
      </c>
      <c r="AD396">
        <v>2.7105592635659849E-2</v>
      </c>
      <c r="AE396">
        <v>0.58294513896696043</v>
      </c>
      <c r="AF396">
        <v>4</v>
      </c>
      <c r="AG396">
        <v>9.7259100671292717E-3</v>
      </c>
      <c r="AH396">
        <v>0.1941157227687611</v>
      </c>
      <c r="AI396">
        <v>3</v>
      </c>
      <c r="AJ396">
        <v>-6.8546914743174E-3</v>
      </c>
      <c r="AK396">
        <v>2.914036653133489E-2</v>
      </c>
    </row>
    <row r="397" spans="1:37" x14ac:dyDescent="0.3">
      <c r="A397">
        <v>10</v>
      </c>
      <c r="B397">
        <v>6.27370333</v>
      </c>
      <c r="C397">
        <v>-75.581943330000001</v>
      </c>
      <c r="D397">
        <v>2.2999999999999998</v>
      </c>
      <c r="E397">
        <v>1511.2180000000001</v>
      </c>
      <c r="F397">
        <v>1.6379999999999999</v>
      </c>
      <c r="G397">
        <v>20</v>
      </c>
      <c r="H397">
        <v>42</v>
      </c>
      <c r="I397">
        <v>21</v>
      </c>
      <c r="J397">
        <v>2</v>
      </c>
      <c r="K397" t="s">
        <v>37</v>
      </c>
      <c r="L397" t="s">
        <v>38</v>
      </c>
      <c r="M397" t="s">
        <v>39</v>
      </c>
      <c r="N397" t="s">
        <v>38</v>
      </c>
      <c r="O397" t="s">
        <v>40</v>
      </c>
      <c r="P397" t="s">
        <v>41</v>
      </c>
      <c r="Q397">
        <v>2023</v>
      </c>
      <c r="R397">
        <v>2.0286340326340411</v>
      </c>
      <c r="S397">
        <v>1</v>
      </c>
      <c r="T397">
        <v>395</v>
      </c>
      <c r="U397">
        <v>1</v>
      </c>
      <c r="V397">
        <v>0.74729100000000004</v>
      </c>
      <c r="W397">
        <v>1502</v>
      </c>
      <c r="X397">
        <v>1502</v>
      </c>
      <c r="Y397">
        <v>1501.9120947264589</v>
      </c>
      <c r="Z397">
        <v>7</v>
      </c>
      <c r="AA397">
        <v>5.8701426259121121E-2</v>
      </c>
      <c r="AB397">
        <v>0.80334051675950358</v>
      </c>
      <c r="AC397">
        <v>5</v>
      </c>
      <c r="AD397">
        <v>2.7105592635659849E-2</v>
      </c>
      <c r="AE397">
        <v>0.58294513896696043</v>
      </c>
      <c r="AF397">
        <v>4</v>
      </c>
      <c r="AG397">
        <v>9.7259100671292717E-3</v>
      </c>
      <c r="AH397">
        <v>0.1941157227687611</v>
      </c>
      <c r="AI397">
        <v>3</v>
      </c>
      <c r="AJ397">
        <v>-6.8546914743174E-3</v>
      </c>
      <c r="AK397">
        <v>2.914036653133489E-2</v>
      </c>
    </row>
    <row r="398" spans="1:37" x14ac:dyDescent="0.3">
      <c r="A398">
        <v>10</v>
      </c>
      <c r="B398">
        <v>6.27370333</v>
      </c>
      <c r="C398">
        <v>-75.581928329999997</v>
      </c>
      <c r="D398">
        <v>2.2999999999999998</v>
      </c>
      <c r="E398">
        <v>1510.7180000000001</v>
      </c>
      <c r="F398">
        <v>1.3220000000000001</v>
      </c>
      <c r="G398">
        <v>20</v>
      </c>
      <c r="H398">
        <v>42</v>
      </c>
      <c r="I398">
        <v>21</v>
      </c>
      <c r="J398">
        <v>2</v>
      </c>
      <c r="K398" t="s">
        <v>37</v>
      </c>
      <c r="L398" t="s">
        <v>38</v>
      </c>
      <c r="M398" t="s">
        <v>39</v>
      </c>
      <c r="N398" t="s">
        <v>38</v>
      </c>
      <c r="O398" t="s">
        <v>40</v>
      </c>
      <c r="P398" t="s">
        <v>41</v>
      </c>
      <c r="Q398">
        <v>2023</v>
      </c>
      <c r="R398">
        <v>1.9031538461538531</v>
      </c>
      <c r="S398">
        <v>1</v>
      </c>
      <c r="T398">
        <v>396</v>
      </c>
      <c r="U398">
        <v>1</v>
      </c>
      <c r="V398">
        <v>0.74861300000000008</v>
      </c>
      <c r="W398">
        <v>1502</v>
      </c>
      <c r="X398">
        <v>1502</v>
      </c>
      <c r="Y398">
        <v>1501.9327657644051</v>
      </c>
      <c r="Z398">
        <v>7</v>
      </c>
      <c r="AA398">
        <v>5.8701426259121121E-2</v>
      </c>
      <c r="AB398">
        <v>0.80334051675950358</v>
      </c>
      <c r="AC398">
        <v>5</v>
      </c>
      <c r="AD398">
        <v>2.7105592635659849E-2</v>
      </c>
      <c r="AE398">
        <v>0.58294513896696043</v>
      </c>
      <c r="AF398">
        <v>4</v>
      </c>
      <c r="AG398">
        <v>9.7259100671292717E-3</v>
      </c>
      <c r="AH398">
        <v>0.1941157227687611</v>
      </c>
      <c r="AI398">
        <v>3</v>
      </c>
      <c r="AJ398">
        <v>-6.8546914743174E-3</v>
      </c>
      <c r="AK398">
        <v>2.914036653133489E-2</v>
      </c>
    </row>
    <row r="399" spans="1:37" x14ac:dyDescent="0.3">
      <c r="A399">
        <v>10</v>
      </c>
      <c r="B399">
        <v>6.2737133299999996</v>
      </c>
      <c r="C399">
        <v>-75.581908330000005</v>
      </c>
      <c r="D399">
        <v>2.2999999999999998</v>
      </c>
      <c r="E399">
        <v>1510.818</v>
      </c>
      <c r="F399">
        <v>2.3450000000000002</v>
      </c>
      <c r="G399">
        <v>20</v>
      </c>
      <c r="H399">
        <v>42</v>
      </c>
      <c r="I399">
        <v>21</v>
      </c>
      <c r="J399">
        <v>2</v>
      </c>
      <c r="K399" t="s">
        <v>37</v>
      </c>
      <c r="L399" t="s">
        <v>38</v>
      </c>
      <c r="M399" t="s">
        <v>39</v>
      </c>
      <c r="N399" t="s">
        <v>38</v>
      </c>
      <c r="O399" t="s">
        <v>40</v>
      </c>
      <c r="P399" t="s">
        <v>41</v>
      </c>
      <c r="Q399">
        <v>2023</v>
      </c>
      <c r="R399">
        <v>1.9410839160839219</v>
      </c>
      <c r="S399">
        <v>1</v>
      </c>
      <c r="T399">
        <v>397</v>
      </c>
      <c r="U399">
        <v>1</v>
      </c>
      <c r="V399">
        <v>0.75095800000000013</v>
      </c>
      <c r="W399">
        <v>1502</v>
      </c>
      <c r="X399">
        <v>1502</v>
      </c>
      <c r="Y399">
        <v>1501.963761559208</v>
      </c>
      <c r="Z399">
        <v>7</v>
      </c>
      <c r="AA399">
        <v>5.8701426259121121E-2</v>
      </c>
      <c r="AB399">
        <v>0.80334051675950358</v>
      </c>
      <c r="AC399">
        <v>5</v>
      </c>
      <c r="AD399">
        <v>2.7105592635659849E-2</v>
      </c>
      <c r="AE399">
        <v>0.58294513896696043</v>
      </c>
      <c r="AF399">
        <v>4</v>
      </c>
      <c r="AG399">
        <v>9.7259100671292717E-3</v>
      </c>
      <c r="AH399">
        <v>0.1941157227687611</v>
      </c>
      <c r="AI399">
        <v>3</v>
      </c>
      <c r="AJ399">
        <v>-6.8546914743174E-3</v>
      </c>
      <c r="AK399">
        <v>2.914036653133489E-2</v>
      </c>
    </row>
    <row r="400" spans="1:37" x14ac:dyDescent="0.3">
      <c r="A400">
        <v>10</v>
      </c>
      <c r="B400">
        <v>6.2737249999999998</v>
      </c>
      <c r="C400">
        <v>-75.581883329999997</v>
      </c>
      <c r="D400">
        <v>2.2999999999999998</v>
      </c>
      <c r="E400">
        <v>1511.019</v>
      </c>
      <c r="F400">
        <v>2.7440000000000002</v>
      </c>
      <c r="G400">
        <v>20</v>
      </c>
      <c r="H400">
        <v>42</v>
      </c>
      <c r="I400">
        <v>21</v>
      </c>
      <c r="J400">
        <v>2</v>
      </c>
      <c r="K400" t="s">
        <v>37</v>
      </c>
      <c r="L400" t="s">
        <v>38</v>
      </c>
      <c r="M400" t="s">
        <v>39</v>
      </c>
      <c r="N400" t="s">
        <v>38</v>
      </c>
      <c r="O400" t="s">
        <v>40</v>
      </c>
      <c r="P400" t="s">
        <v>41</v>
      </c>
      <c r="Q400">
        <v>2023</v>
      </c>
      <c r="R400">
        <v>2.2845547785547842</v>
      </c>
      <c r="S400">
        <v>1</v>
      </c>
      <c r="T400">
        <v>398</v>
      </c>
      <c r="U400">
        <v>1</v>
      </c>
      <c r="V400">
        <v>0.75370200000000009</v>
      </c>
      <c r="W400">
        <v>1502</v>
      </c>
      <c r="X400">
        <v>1502</v>
      </c>
      <c r="Y400">
        <v>1502.0059849329321</v>
      </c>
      <c r="Z400">
        <v>7</v>
      </c>
      <c r="AA400">
        <v>5.8701426259121121E-2</v>
      </c>
      <c r="AB400">
        <v>0.80334051675950358</v>
      </c>
      <c r="AC400">
        <v>5</v>
      </c>
      <c r="AD400">
        <v>2.7105592635659849E-2</v>
      </c>
      <c r="AE400">
        <v>0.58294513896696043</v>
      </c>
      <c r="AF400">
        <v>4</v>
      </c>
      <c r="AG400">
        <v>9.7259100671292717E-3</v>
      </c>
      <c r="AH400">
        <v>0.1941157227687611</v>
      </c>
      <c r="AI400">
        <v>3</v>
      </c>
      <c r="AJ400">
        <v>-6.8546914743174E-3</v>
      </c>
      <c r="AK400">
        <v>2.914036653133489E-2</v>
      </c>
    </row>
    <row r="401" spans="1:37" x14ac:dyDescent="0.3">
      <c r="A401">
        <v>10</v>
      </c>
      <c r="B401">
        <v>6.2737316700000001</v>
      </c>
      <c r="C401">
        <v>-75.581846670000004</v>
      </c>
      <c r="D401">
        <v>2.4</v>
      </c>
      <c r="E401">
        <v>1511.319</v>
      </c>
      <c r="F401">
        <v>3.2280000000000002</v>
      </c>
      <c r="G401">
        <v>20</v>
      </c>
      <c r="H401">
        <v>42</v>
      </c>
      <c r="I401">
        <v>21</v>
      </c>
      <c r="J401">
        <v>2</v>
      </c>
      <c r="K401" t="s">
        <v>37</v>
      </c>
      <c r="L401" t="s">
        <v>38</v>
      </c>
      <c r="M401" t="s">
        <v>39</v>
      </c>
      <c r="N401" t="s">
        <v>38</v>
      </c>
      <c r="O401" t="s">
        <v>40</v>
      </c>
      <c r="P401" t="s">
        <v>41</v>
      </c>
      <c r="Q401">
        <v>2023</v>
      </c>
      <c r="R401">
        <v>2.851470862470868</v>
      </c>
      <c r="S401">
        <v>1</v>
      </c>
      <c r="T401">
        <v>399</v>
      </c>
      <c r="U401">
        <v>1</v>
      </c>
      <c r="V401">
        <v>0.7569300000000001</v>
      </c>
      <c r="W401">
        <v>1502</v>
      </c>
      <c r="X401">
        <v>1502</v>
      </c>
      <c r="Y401">
        <v>1502.060140903915</v>
      </c>
      <c r="Z401">
        <v>7</v>
      </c>
      <c r="AA401">
        <v>5.8701426259121121E-2</v>
      </c>
      <c r="AB401">
        <v>0.80334051675950358</v>
      </c>
      <c r="AC401">
        <v>5</v>
      </c>
      <c r="AD401">
        <v>2.7105592635659849E-2</v>
      </c>
      <c r="AE401">
        <v>0.58294513896696043</v>
      </c>
      <c r="AF401">
        <v>4</v>
      </c>
      <c r="AG401">
        <v>9.7259100671292717E-3</v>
      </c>
      <c r="AH401">
        <v>0.1941157227687611</v>
      </c>
      <c r="AI401">
        <v>3</v>
      </c>
      <c r="AJ401">
        <v>-6.8546914743174E-3</v>
      </c>
      <c r="AK401">
        <v>2.914036653133489E-2</v>
      </c>
    </row>
    <row r="402" spans="1:37" x14ac:dyDescent="0.3">
      <c r="A402">
        <v>10</v>
      </c>
      <c r="B402">
        <v>6.2737400000000001</v>
      </c>
      <c r="C402">
        <v>-75.581815000000006</v>
      </c>
      <c r="D402">
        <v>2.4</v>
      </c>
      <c r="E402">
        <v>1511.4190000000001</v>
      </c>
      <c r="F402">
        <v>2.7010000000000001</v>
      </c>
      <c r="G402">
        <v>21</v>
      </c>
      <c r="H402">
        <v>42</v>
      </c>
      <c r="I402">
        <v>21</v>
      </c>
      <c r="J402">
        <v>2</v>
      </c>
      <c r="K402" t="s">
        <v>37</v>
      </c>
      <c r="L402" t="s">
        <v>38</v>
      </c>
      <c r="M402" t="s">
        <v>39</v>
      </c>
      <c r="N402" t="s">
        <v>38</v>
      </c>
      <c r="O402" t="s">
        <v>40</v>
      </c>
      <c r="P402" t="s">
        <v>41</v>
      </c>
      <c r="Q402">
        <v>2023</v>
      </c>
      <c r="R402">
        <v>3.3526153846153921</v>
      </c>
      <c r="S402">
        <v>1</v>
      </c>
      <c r="T402">
        <v>400</v>
      </c>
      <c r="U402">
        <v>1</v>
      </c>
      <c r="V402">
        <v>0.75963100000000006</v>
      </c>
      <c r="W402">
        <v>1502</v>
      </c>
      <c r="X402">
        <v>1502</v>
      </c>
      <c r="Y402">
        <v>1502.1267117744501</v>
      </c>
      <c r="Z402">
        <v>7</v>
      </c>
      <c r="AA402">
        <v>5.8701426259121121E-2</v>
      </c>
      <c r="AB402">
        <v>0.80334051675950358</v>
      </c>
      <c r="AC402">
        <v>5</v>
      </c>
      <c r="AD402">
        <v>2.7105592635659849E-2</v>
      </c>
      <c r="AE402">
        <v>0.58294513896696043</v>
      </c>
      <c r="AF402">
        <v>4</v>
      </c>
      <c r="AG402">
        <v>9.7259100671292717E-3</v>
      </c>
      <c r="AH402">
        <v>0.1941157227687611</v>
      </c>
      <c r="AI402">
        <v>3</v>
      </c>
      <c r="AJ402">
        <v>-6.8546914743174E-3</v>
      </c>
      <c r="AK402">
        <v>2.914036653133489E-2</v>
      </c>
    </row>
    <row r="403" spans="1:37" x14ac:dyDescent="0.3">
      <c r="A403">
        <v>10</v>
      </c>
      <c r="B403">
        <v>6.2737366699999999</v>
      </c>
      <c r="C403">
        <v>-75.581779999999995</v>
      </c>
      <c r="D403">
        <v>2.2999999999999998</v>
      </c>
      <c r="E403">
        <v>1511.2190000000001</v>
      </c>
      <c r="F403">
        <v>3.4620000000000002</v>
      </c>
      <c r="G403">
        <v>20</v>
      </c>
      <c r="H403">
        <v>42</v>
      </c>
      <c r="I403">
        <v>21</v>
      </c>
      <c r="J403">
        <v>2</v>
      </c>
      <c r="K403" t="s">
        <v>37</v>
      </c>
      <c r="L403" t="s">
        <v>38</v>
      </c>
      <c r="M403" t="s">
        <v>39</v>
      </c>
      <c r="N403" t="s">
        <v>38</v>
      </c>
      <c r="O403" t="s">
        <v>40</v>
      </c>
      <c r="P403" t="s">
        <v>41</v>
      </c>
      <c r="Q403">
        <v>2023</v>
      </c>
      <c r="R403">
        <v>3.839927738927746</v>
      </c>
      <c r="S403">
        <v>1</v>
      </c>
      <c r="T403">
        <v>401</v>
      </c>
      <c r="U403">
        <v>1</v>
      </c>
      <c r="V403">
        <v>0.76309300000000002</v>
      </c>
      <c r="W403">
        <v>1502</v>
      </c>
      <c r="X403">
        <v>1502</v>
      </c>
      <c r="Y403">
        <v>1502.2059347097179</v>
      </c>
      <c r="Z403">
        <v>7</v>
      </c>
      <c r="AA403">
        <v>5.8701426259121121E-2</v>
      </c>
      <c r="AB403">
        <v>0.80334051675950358</v>
      </c>
      <c r="AC403">
        <v>5</v>
      </c>
      <c r="AD403">
        <v>2.7105592635659849E-2</v>
      </c>
      <c r="AE403">
        <v>0.58294513896696043</v>
      </c>
      <c r="AF403">
        <v>4</v>
      </c>
      <c r="AG403">
        <v>9.7259100671292717E-3</v>
      </c>
      <c r="AH403">
        <v>0.1941157227687611</v>
      </c>
      <c r="AI403">
        <v>3</v>
      </c>
      <c r="AJ403">
        <v>-6.8546914743174E-3</v>
      </c>
      <c r="AK403">
        <v>2.914036653133489E-2</v>
      </c>
    </row>
    <row r="404" spans="1:37" x14ac:dyDescent="0.3">
      <c r="A404">
        <v>10</v>
      </c>
      <c r="B404">
        <v>6.2737366699999999</v>
      </c>
      <c r="C404">
        <v>-75.581739999999996</v>
      </c>
      <c r="D404">
        <v>2.4</v>
      </c>
      <c r="E404">
        <v>1511.7190000000001</v>
      </c>
      <c r="F404">
        <v>4.8209999999999997</v>
      </c>
      <c r="G404">
        <v>20</v>
      </c>
      <c r="H404">
        <v>42</v>
      </c>
      <c r="I404">
        <v>21</v>
      </c>
      <c r="J404">
        <v>2</v>
      </c>
      <c r="K404" t="s">
        <v>37</v>
      </c>
      <c r="L404" t="s">
        <v>38</v>
      </c>
      <c r="M404" t="s">
        <v>39</v>
      </c>
      <c r="N404" t="s">
        <v>38</v>
      </c>
      <c r="O404" t="s">
        <v>40</v>
      </c>
      <c r="P404" t="s">
        <v>41</v>
      </c>
      <c r="Q404">
        <v>2023</v>
      </c>
      <c r="R404">
        <v>4.2988461538461626</v>
      </c>
      <c r="S404">
        <v>1</v>
      </c>
      <c r="T404">
        <v>402</v>
      </c>
      <c r="U404">
        <v>1</v>
      </c>
      <c r="V404">
        <v>0.7679140000000001</v>
      </c>
      <c r="W404">
        <v>1502</v>
      </c>
      <c r="X404">
        <v>1502</v>
      </c>
      <c r="Y404">
        <v>1502.2977818079321</v>
      </c>
      <c r="Z404">
        <v>7</v>
      </c>
      <c r="AA404">
        <v>5.8701426259121121E-2</v>
      </c>
      <c r="AB404">
        <v>0.80334051675950358</v>
      </c>
      <c r="AC404">
        <v>5</v>
      </c>
      <c r="AD404">
        <v>2.7105592635659849E-2</v>
      </c>
      <c r="AE404">
        <v>0.58294513896696043</v>
      </c>
      <c r="AF404">
        <v>4</v>
      </c>
      <c r="AG404">
        <v>9.7259100671292717E-3</v>
      </c>
      <c r="AH404">
        <v>0.1941157227687611</v>
      </c>
      <c r="AI404">
        <v>3</v>
      </c>
      <c r="AJ404">
        <v>-6.8546914743174E-3</v>
      </c>
      <c r="AK404">
        <v>2.914036653133489E-2</v>
      </c>
    </row>
    <row r="405" spans="1:37" x14ac:dyDescent="0.3">
      <c r="A405">
        <v>10</v>
      </c>
      <c r="B405">
        <v>6.2737383299999996</v>
      </c>
      <c r="C405">
        <v>-75.581688330000006</v>
      </c>
      <c r="D405">
        <v>2.4</v>
      </c>
      <c r="E405">
        <v>1511.82</v>
      </c>
      <c r="F405">
        <v>5.3159999999999998</v>
      </c>
      <c r="G405">
        <v>19</v>
      </c>
      <c r="H405">
        <v>42</v>
      </c>
      <c r="I405">
        <v>21</v>
      </c>
      <c r="J405">
        <v>2</v>
      </c>
      <c r="K405" t="s">
        <v>37</v>
      </c>
      <c r="L405" t="s">
        <v>38</v>
      </c>
      <c r="M405" t="s">
        <v>39</v>
      </c>
      <c r="N405" t="s">
        <v>38</v>
      </c>
      <c r="O405" t="s">
        <v>40</v>
      </c>
      <c r="P405" t="s">
        <v>41</v>
      </c>
      <c r="Q405">
        <v>2023</v>
      </c>
      <c r="R405">
        <v>4.9896526806526902</v>
      </c>
      <c r="S405">
        <v>1</v>
      </c>
      <c r="T405">
        <v>403</v>
      </c>
      <c r="U405">
        <v>1</v>
      </c>
      <c r="V405">
        <v>0.77323000000000008</v>
      </c>
      <c r="W405">
        <v>1502</v>
      </c>
      <c r="X405">
        <v>1502</v>
      </c>
      <c r="Y405">
        <v>1502.4019426617269</v>
      </c>
      <c r="Z405">
        <v>7</v>
      </c>
      <c r="AA405">
        <v>5.8701426259121121E-2</v>
      </c>
      <c r="AB405">
        <v>0.80334051675950358</v>
      </c>
      <c r="AC405">
        <v>5</v>
      </c>
      <c r="AD405">
        <v>2.7105592635659849E-2</v>
      </c>
      <c r="AE405">
        <v>0.58294513896696043</v>
      </c>
      <c r="AF405">
        <v>4</v>
      </c>
      <c r="AG405">
        <v>9.7259100671292717E-3</v>
      </c>
      <c r="AH405">
        <v>0.1941157227687611</v>
      </c>
      <c r="AI405">
        <v>3</v>
      </c>
      <c r="AJ405">
        <v>-6.8546914743174E-3</v>
      </c>
      <c r="AK405">
        <v>2.914036653133489E-2</v>
      </c>
    </row>
    <row r="406" spans="1:37" x14ac:dyDescent="0.3">
      <c r="A406">
        <v>10</v>
      </c>
      <c r="B406">
        <v>6.2737433300000003</v>
      </c>
      <c r="C406">
        <v>-75.581638330000004</v>
      </c>
      <c r="D406">
        <v>2.5</v>
      </c>
      <c r="E406">
        <v>1512.02</v>
      </c>
      <c r="F406">
        <v>5.42</v>
      </c>
      <c r="G406">
        <v>19</v>
      </c>
      <c r="H406">
        <v>42</v>
      </c>
      <c r="I406">
        <v>21</v>
      </c>
      <c r="J406">
        <v>2</v>
      </c>
      <c r="K406" t="s">
        <v>37</v>
      </c>
      <c r="L406" t="s">
        <v>38</v>
      </c>
      <c r="M406" t="s">
        <v>39</v>
      </c>
      <c r="N406" t="s">
        <v>38</v>
      </c>
      <c r="O406" t="s">
        <v>40</v>
      </c>
      <c r="P406" t="s">
        <v>41</v>
      </c>
      <c r="Q406">
        <v>2023</v>
      </c>
      <c r="R406">
        <v>5.7924708624708749</v>
      </c>
      <c r="S406">
        <v>1</v>
      </c>
      <c r="T406">
        <v>404</v>
      </c>
      <c r="U406">
        <v>1</v>
      </c>
      <c r="V406">
        <v>0.77865000000000006</v>
      </c>
      <c r="W406">
        <v>1502</v>
      </c>
      <c r="X406">
        <v>1502</v>
      </c>
      <c r="Y406">
        <v>1502.51780941077</v>
      </c>
      <c r="Z406">
        <v>7</v>
      </c>
      <c r="AA406">
        <v>5.8701426259121121E-2</v>
      </c>
      <c r="AB406">
        <v>0.80334051675950358</v>
      </c>
      <c r="AC406">
        <v>5</v>
      </c>
      <c r="AD406">
        <v>2.7105592635659849E-2</v>
      </c>
      <c r="AE406">
        <v>0.58294513896696043</v>
      </c>
      <c r="AF406">
        <v>4</v>
      </c>
      <c r="AG406">
        <v>9.7259100671292717E-3</v>
      </c>
      <c r="AH406">
        <v>0.1941157227687611</v>
      </c>
      <c r="AI406">
        <v>3</v>
      </c>
      <c r="AJ406">
        <v>-6.8546914743174E-3</v>
      </c>
      <c r="AK406">
        <v>2.914036653133489E-2</v>
      </c>
    </row>
    <row r="407" spans="1:37" x14ac:dyDescent="0.3">
      <c r="A407">
        <v>10</v>
      </c>
      <c r="B407">
        <v>6.2737483300000001</v>
      </c>
      <c r="C407">
        <v>-75.581580000000002</v>
      </c>
      <c r="D407">
        <v>2.5</v>
      </c>
      <c r="E407">
        <v>1513.62</v>
      </c>
      <c r="F407">
        <v>6.2460000000000004</v>
      </c>
      <c r="G407">
        <v>19</v>
      </c>
      <c r="H407">
        <v>42</v>
      </c>
      <c r="I407">
        <v>21</v>
      </c>
      <c r="J407">
        <v>2</v>
      </c>
      <c r="K407" t="s">
        <v>37</v>
      </c>
      <c r="L407" t="s">
        <v>38</v>
      </c>
      <c r="M407" t="s">
        <v>39</v>
      </c>
      <c r="N407" t="s">
        <v>38</v>
      </c>
      <c r="O407" t="s">
        <v>40</v>
      </c>
      <c r="P407" t="s">
        <v>41</v>
      </c>
      <c r="Q407">
        <v>2023</v>
      </c>
      <c r="R407">
        <v>6.7263916083916238</v>
      </c>
      <c r="S407">
        <v>1</v>
      </c>
      <c r="T407">
        <v>405</v>
      </c>
      <c r="U407">
        <v>1</v>
      </c>
      <c r="V407">
        <v>0.78489600000000004</v>
      </c>
      <c r="W407">
        <v>1502</v>
      </c>
      <c r="X407">
        <v>1502</v>
      </c>
      <c r="Y407">
        <v>1502.6444642856111</v>
      </c>
      <c r="Z407">
        <v>7</v>
      </c>
      <c r="AA407">
        <v>5.8701426259121121E-2</v>
      </c>
      <c r="AB407">
        <v>0.80334051675950358</v>
      </c>
      <c r="AC407">
        <v>5</v>
      </c>
      <c r="AD407">
        <v>2.7105592635659849E-2</v>
      </c>
      <c r="AE407">
        <v>0.58294513896696043</v>
      </c>
      <c r="AF407">
        <v>4</v>
      </c>
      <c r="AG407">
        <v>9.7259100671292717E-3</v>
      </c>
      <c r="AH407">
        <v>0.1941157227687611</v>
      </c>
      <c r="AI407">
        <v>3</v>
      </c>
      <c r="AJ407">
        <v>-6.8546914743174E-3</v>
      </c>
      <c r="AK407">
        <v>2.914036653133489E-2</v>
      </c>
    </row>
    <row r="408" spans="1:37" x14ac:dyDescent="0.3">
      <c r="A408">
        <v>10</v>
      </c>
      <c r="B408">
        <v>6.2737600000000002</v>
      </c>
      <c r="C408">
        <v>-75.581505000000007</v>
      </c>
      <c r="D408">
        <v>2.6</v>
      </c>
      <c r="E408">
        <v>1514.3209999999999</v>
      </c>
      <c r="F408">
        <v>7.5309999999999997</v>
      </c>
      <c r="G408">
        <v>19</v>
      </c>
      <c r="H408">
        <v>42</v>
      </c>
      <c r="I408">
        <v>21</v>
      </c>
      <c r="J408">
        <v>2</v>
      </c>
      <c r="K408" t="s">
        <v>37</v>
      </c>
      <c r="L408" t="s">
        <v>38</v>
      </c>
      <c r="M408" t="s">
        <v>39</v>
      </c>
      <c r="N408" t="s">
        <v>38</v>
      </c>
      <c r="O408" t="s">
        <v>40</v>
      </c>
      <c r="P408" t="s">
        <v>41</v>
      </c>
      <c r="Q408">
        <v>2023</v>
      </c>
      <c r="R408">
        <v>7.5332377622377811</v>
      </c>
      <c r="S408">
        <v>1</v>
      </c>
      <c r="T408">
        <v>406</v>
      </c>
      <c r="U408">
        <v>1</v>
      </c>
      <c r="V408">
        <v>0.79242699999999999</v>
      </c>
      <c r="W408">
        <v>1502</v>
      </c>
      <c r="X408">
        <v>1502</v>
      </c>
      <c r="Y408">
        <v>1502.7806696427531</v>
      </c>
      <c r="Z408">
        <v>7</v>
      </c>
      <c r="AA408">
        <v>5.8701426259121121E-2</v>
      </c>
      <c r="AB408">
        <v>0.80334051675950358</v>
      </c>
      <c r="AC408">
        <v>5</v>
      </c>
      <c r="AD408">
        <v>2.7105592635659849E-2</v>
      </c>
      <c r="AE408">
        <v>0.58294513896696043</v>
      </c>
      <c r="AF408">
        <v>4</v>
      </c>
      <c r="AG408">
        <v>9.7259100671292717E-3</v>
      </c>
      <c r="AH408">
        <v>0.1941157227687611</v>
      </c>
      <c r="AI408">
        <v>3</v>
      </c>
      <c r="AJ408">
        <v>-6.8546914743174E-3</v>
      </c>
      <c r="AK408">
        <v>2.914036653133489E-2</v>
      </c>
    </row>
    <row r="409" spans="1:37" x14ac:dyDescent="0.3">
      <c r="A409">
        <v>10</v>
      </c>
      <c r="B409">
        <v>6.2737583299999997</v>
      </c>
      <c r="C409">
        <v>-75.581421669999997</v>
      </c>
      <c r="D409">
        <v>2.7</v>
      </c>
      <c r="E409">
        <v>1514.1210000000001</v>
      </c>
      <c r="F409">
        <v>8.5410000000000004</v>
      </c>
      <c r="G409">
        <v>19</v>
      </c>
      <c r="H409">
        <v>42</v>
      </c>
      <c r="I409">
        <v>21</v>
      </c>
      <c r="J409">
        <v>2</v>
      </c>
      <c r="K409" t="s">
        <v>37</v>
      </c>
      <c r="L409" t="s">
        <v>38</v>
      </c>
      <c r="M409" t="s">
        <v>39</v>
      </c>
      <c r="N409" t="s">
        <v>38</v>
      </c>
      <c r="O409" t="s">
        <v>40</v>
      </c>
      <c r="P409" t="s">
        <v>41</v>
      </c>
      <c r="Q409">
        <v>2023</v>
      </c>
      <c r="R409">
        <v>8.2483682983683231</v>
      </c>
      <c r="S409">
        <v>1</v>
      </c>
      <c r="T409">
        <v>407</v>
      </c>
      <c r="U409">
        <v>1</v>
      </c>
      <c r="V409">
        <v>0.80096800000000012</v>
      </c>
      <c r="W409">
        <v>1502</v>
      </c>
      <c r="X409">
        <v>1502</v>
      </c>
      <c r="Y409">
        <v>1502.9248604909681</v>
      </c>
      <c r="Z409">
        <v>7</v>
      </c>
      <c r="AA409">
        <v>5.8701426259121121E-2</v>
      </c>
      <c r="AB409">
        <v>0.80334051675950358</v>
      </c>
      <c r="AC409">
        <v>5</v>
      </c>
      <c r="AD409">
        <v>2.7105592635659849E-2</v>
      </c>
      <c r="AE409">
        <v>0.58294513896696043</v>
      </c>
      <c r="AF409">
        <v>4</v>
      </c>
      <c r="AG409">
        <v>9.7259100671292717E-3</v>
      </c>
      <c r="AH409">
        <v>0.1941157227687611</v>
      </c>
      <c r="AI409">
        <v>3</v>
      </c>
      <c r="AJ409">
        <v>-6.8546914743174E-3</v>
      </c>
      <c r="AK409">
        <v>2.914036653133489E-2</v>
      </c>
    </row>
    <row r="410" spans="1:37" x14ac:dyDescent="0.3">
      <c r="A410">
        <v>10</v>
      </c>
      <c r="B410">
        <v>6.27375667</v>
      </c>
      <c r="C410">
        <v>-75.581326669999996</v>
      </c>
      <c r="D410">
        <v>2.6</v>
      </c>
      <c r="E410">
        <v>1513.922</v>
      </c>
      <c r="F410">
        <v>8.8889999999999993</v>
      </c>
      <c r="G410">
        <v>19</v>
      </c>
      <c r="H410">
        <v>42</v>
      </c>
      <c r="I410">
        <v>21</v>
      </c>
      <c r="J410">
        <v>2</v>
      </c>
      <c r="K410" t="s">
        <v>37</v>
      </c>
      <c r="L410" t="s">
        <v>38</v>
      </c>
      <c r="M410" t="s">
        <v>39</v>
      </c>
      <c r="N410" t="s">
        <v>38</v>
      </c>
      <c r="O410" t="s">
        <v>40</v>
      </c>
      <c r="P410" t="s">
        <v>41</v>
      </c>
      <c r="Q410">
        <v>2023</v>
      </c>
      <c r="R410">
        <v>8.8915151515151774</v>
      </c>
      <c r="S410">
        <v>1</v>
      </c>
      <c r="T410">
        <v>408</v>
      </c>
      <c r="U410">
        <v>1</v>
      </c>
      <c r="V410">
        <v>0.80985700000000005</v>
      </c>
      <c r="W410">
        <v>1502</v>
      </c>
      <c r="X410">
        <v>1502</v>
      </c>
      <c r="Y410">
        <v>1503.075139508825</v>
      </c>
      <c r="Z410">
        <v>7</v>
      </c>
      <c r="AA410">
        <v>5.8701426259121121E-2</v>
      </c>
      <c r="AB410">
        <v>0.80334051675950358</v>
      </c>
      <c r="AC410">
        <v>5</v>
      </c>
      <c r="AD410">
        <v>2.7105592635659849E-2</v>
      </c>
      <c r="AE410">
        <v>0.58294513896696043</v>
      </c>
      <c r="AF410">
        <v>4</v>
      </c>
      <c r="AG410">
        <v>9.7259100671292717E-3</v>
      </c>
      <c r="AH410">
        <v>0.1941157227687611</v>
      </c>
      <c r="AI410">
        <v>3</v>
      </c>
      <c r="AJ410">
        <v>-6.8546914743174E-3</v>
      </c>
      <c r="AK410">
        <v>2.914036653133489E-2</v>
      </c>
    </row>
    <row r="411" spans="1:37" x14ac:dyDescent="0.3">
      <c r="A411">
        <v>10</v>
      </c>
      <c r="B411">
        <v>6.2737583299999997</v>
      </c>
      <c r="C411">
        <v>-75.581231669999994</v>
      </c>
      <c r="D411">
        <v>2.5</v>
      </c>
      <c r="E411">
        <v>1512.3219999999999</v>
      </c>
      <c r="F411">
        <v>9.3650000000000002</v>
      </c>
      <c r="G411">
        <v>19</v>
      </c>
      <c r="H411">
        <v>42</v>
      </c>
      <c r="I411">
        <v>21</v>
      </c>
      <c r="J411">
        <v>2</v>
      </c>
      <c r="K411" t="s">
        <v>37</v>
      </c>
      <c r="L411" t="s">
        <v>38</v>
      </c>
      <c r="M411" t="s">
        <v>39</v>
      </c>
      <c r="N411" t="s">
        <v>38</v>
      </c>
      <c r="O411" t="s">
        <v>40</v>
      </c>
      <c r="P411" t="s">
        <v>41</v>
      </c>
      <c r="Q411">
        <v>2023</v>
      </c>
      <c r="R411">
        <v>9.3237249417249721</v>
      </c>
      <c r="S411">
        <v>1</v>
      </c>
      <c r="T411">
        <v>409</v>
      </c>
      <c r="U411">
        <v>1</v>
      </c>
      <c r="V411">
        <v>0.81922200000000012</v>
      </c>
      <c r="W411">
        <v>1504</v>
      </c>
      <c r="X411">
        <v>1504</v>
      </c>
      <c r="Y411">
        <v>1503.21933035704</v>
      </c>
      <c r="Z411">
        <v>7</v>
      </c>
      <c r="AA411">
        <v>5.8701426259121121E-2</v>
      </c>
      <c r="AB411">
        <v>0.80334051675950358</v>
      </c>
      <c r="AC411">
        <v>5</v>
      </c>
      <c r="AD411">
        <v>2.7105592635659849E-2</v>
      </c>
      <c r="AE411">
        <v>0.58294513896696043</v>
      </c>
      <c r="AF411">
        <v>5</v>
      </c>
      <c r="AG411">
        <v>1.157918412900528E-3</v>
      </c>
      <c r="AH411">
        <v>6.9806157970662142E-3</v>
      </c>
      <c r="AI411">
        <v>4</v>
      </c>
      <c r="AJ411">
        <v>-9.1892963207131969E-3</v>
      </c>
      <c r="AK411">
        <v>7.3507819240762218E-2</v>
      </c>
    </row>
    <row r="412" spans="1:37" x14ac:dyDescent="0.3">
      <c r="A412">
        <v>10</v>
      </c>
      <c r="B412">
        <v>6.2737600000000002</v>
      </c>
      <c r="C412">
        <v>-75.581138330000002</v>
      </c>
      <c r="D412">
        <v>2.4</v>
      </c>
      <c r="E412">
        <v>1510.723</v>
      </c>
      <c r="F412">
        <v>9.3260000000000005</v>
      </c>
      <c r="G412">
        <v>18</v>
      </c>
      <c r="H412">
        <v>42</v>
      </c>
      <c r="I412">
        <v>21</v>
      </c>
      <c r="J412">
        <v>2</v>
      </c>
      <c r="K412" t="s">
        <v>37</v>
      </c>
      <c r="L412" t="s">
        <v>38</v>
      </c>
      <c r="M412" t="s">
        <v>39</v>
      </c>
      <c r="N412" t="s">
        <v>38</v>
      </c>
      <c r="O412" t="s">
        <v>40</v>
      </c>
      <c r="P412" t="s">
        <v>41</v>
      </c>
      <c r="Q412">
        <v>2023</v>
      </c>
      <c r="R412">
        <v>9.2079836829837163</v>
      </c>
      <c r="S412">
        <v>1</v>
      </c>
      <c r="T412">
        <v>410</v>
      </c>
      <c r="U412">
        <v>1</v>
      </c>
      <c r="V412">
        <v>0.82854800000000006</v>
      </c>
      <c r="W412">
        <v>1504</v>
      </c>
      <c r="X412">
        <v>1504</v>
      </c>
      <c r="Y412">
        <v>1503.355535714182</v>
      </c>
      <c r="Z412">
        <v>8</v>
      </c>
      <c r="AA412">
        <v>2.191438636002209E-2</v>
      </c>
      <c r="AB412">
        <v>0.50104070260260203</v>
      </c>
      <c r="AC412">
        <v>5</v>
      </c>
      <c r="AD412">
        <v>2.7105592635659849E-2</v>
      </c>
      <c r="AE412">
        <v>0.58294513896696043</v>
      </c>
      <c r="AF412">
        <v>5</v>
      </c>
      <c r="AG412">
        <v>1.157918412900528E-3</v>
      </c>
      <c r="AH412">
        <v>6.9806157970662142E-3</v>
      </c>
      <c r="AI412">
        <v>4</v>
      </c>
      <c r="AJ412">
        <v>-9.1892963207131969E-3</v>
      </c>
      <c r="AK412">
        <v>7.3507819240762218E-2</v>
      </c>
    </row>
    <row r="413" spans="1:37" x14ac:dyDescent="0.3">
      <c r="A413">
        <v>10</v>
      </c>
      <c r="B413">
        <v>6.2737350000000003</v>
      </c>
      <c r="C413">
        <v>-75.581048330000002</v>
      </c>
      <c r="D413">
        <v>2.5</v>
      </c>
      <c r="E413">
        <v>1509.123</v>
      </c>
      <c r="F413">
        <v>8.7940000000000005</v>
      </c>
      <c r="G413">
        <v>15</v>
      </c>
      <c r="H413">
        <v>42</v>
      </c>
      <c r="I413">
        <v>21</v>
      </c>
      <c r="J413">
        <v>2</v>
      </c>
      <c r="K413" t="s">
        <v>37</v>
      </c>
      <c r="L413" t="s">
        <v>38</v>
      </c>
      <c r="M413" t="s">
        <v>39</v>
      </c>
      <c r="N413" t="s">
        <v>38</v>
      </c>
      <c r="O413" t="s">
        <v>40</v>
      </c>
      <c r="P413" t="s">
        <v>41</v>
      </c>
      <c r="Q413">
        <v>2023</v>
      </c>
      <c r="R413">
        <v>8.4793496503496844</v>
      </c>
      <c r="S413">
        <v>1</v>
      </c>
      <c r="T413">
        <v>411</v>
      </c>
      <c r="U413">
        <v>1</v>
      </c>
      <c r="V413">
        <v>0.83734200000000014</v>
      </c>
      <c r="W413">
        <v>1504</v>
      </c>
      <c r="X413">
        <v>1504</v>
      </c>
      <c r="Y413">
        <v>1503.482190589023</v>
      </c>
      <c r="Z413">
        <v>8</v>
      </c>
      <c r="AA413">
        <v>2.191438636002209E-2</v>
      </c>
      <c r="AB413">
        <v>0.50104070260260203</v>
      </c>
      <c r="AC413">
        <v>5</v>
      </c>
      <c r="AD413">
        <v>2.7105592635659849E-2</v>
      </c>
      <c r="AE413">
        <v>0.58294513896696043</v>
      </c>
      <c r="AF413">
        <v>5</v>
      </c>
      <c r="AG413">
        <v>1.157918412900528E-3</v>
      </c>
      <c r="AH413">
        <v>6.9806157970662142E-3</v>
      </c>
      <c r="AI413">
        <v>4</v>
      </c>
      <c r="AJ413">
        <v>-9.1892963207131969E-3</v>
      </c>
      <c r="AK413">
        <v>7.3507819240762218E-2</v>
      </c>
    </row>
    <row r="414" spans="1:37" x14ac:dyDescent="0.3">
      <c r="A414">
        <v>10</v>
      </c>
      <c r="B414">
        <v>6.2737133299999996</v>
      </c>
      <c r="C414">
        <v>-75.580979999999997</v>
      </c>
      <c r="D414">
        <v>2.5</v>
      </c>
      <c r="E414">
        <v>1508.0229999999999</v>
      </c>
      <c r="F414">
        <v>7.7859999999999996</v>
      </c>
      <c r="G414">
        <v>16</v>
      </c>
      <c r="H414">
        <v>42</v>
      </c>
      <c r="I414">
        <v>21</v>
      </c>
      <c r="J414">
        <v>2</v>
      </c>
      <c r="K414" t="s">
        <v>37</v>
      </c>
      <c r="L414" t="s">
        <v>38</v>
      </c>
      <c r="M414" t="s">
        <v>39</v>
      </c>
      <c r="N414" t="s">
        <v>38</v>
      </c>
      <c r="O414" t="s">
        <v>40</v>
      </c>
      <c r="P414" t="s">
        <v>41</v>
      </c>
      <c r="Q414">
        <v>2023</v>
      </c>
      <c r="R414">
        <v>7.3320745920746226</v>
      </c>
      <c r="S414">
        <v>1</v>
      </c>
      <c r="T414">
        <v>412</v>
      </c>
      <c r="U414">
        <v>1</v>
      </c>
      <c r="V414">
        <v>0.84512799999999999</v>
      </c>
      <c r="W414">
        <v>1504</v>
      </c>
      <c r="X414">
        <v>1504</v>
      </c>
      <c r="Y414">
        <v>1503.5980573380659</v>
      </c>
      <c r="Z414">
        <v>8</v>
      </c>
      <c r="AA414">
        <v>2.191438636002209E-2</v>
      </c>
      <c r="AB414">
        <v>0.50104070260260203</v>
      </c>
      <c r="AC414">
        <v>5</v>
      </c>
      <c r="AD414">
        <v>2.7105592635659849E-2</v>
      </c>
      <c r="AE414">
        <v>0.58294513896696043</v>
      </c>
      <c r="AF414">
        <v>5</v>
      </c>
      <c r="AG414">
        <v>1.157918412900528E-3</v>
      </c>
      <c r="AH414">
        <v>6.9806157970662142E-3</v>
      </c>
      <c r="AI414">
        <v>4</v>
      </c>
      <c r="AJ414">
        <v>-9.1892963207131969E-3</v>
      </c>
      <c r="AK414">
        <v>7.3507819240762218E-2</v>
      </c>
    </row>
    <row r="415" spans="1:37" x14ac:dyDescent="0.3">
      <c r="A415">
        <v>10</v>
      </c>
      <c r="B415">
        <v>6.2736966699999996</v>
      </c>
      <c r="C415">
        <v>-75.580933329999993</v>
      </c>
      <c r="D415">
        <v>2.6</v>
      </c>
      <c r="E415">
        <v>1509.3230000000001</v>
      </c>
      <c r="F415">
        <v>6.476</v>
      </c>
      <c r="G415">
        <v>15</v>
      </c>
      <c r="H415">
        <v>42</v>
      </c>
      <c r="I415">
        <v>21</v>
      </c>
      <c r="J415">
        <v>2</v>
      </c>
      <c r="K415" t="s">
        <v>37</v>
      </c>
      <c r="L415" t="s">
        <v>38</v>
      </c>
      <c r="M415" t="s">
        <v>39</v>
      </c>
      <c r="N415" t="s">
        <v>38</v>
      </c>
      <c r="O415" t="s">
        <v>40</v>
      </c>
      <c r="P415" t="s">
        <v>41</v>
      </c>
      <c r="Q415">
        <v>2023</v>
      </c>
      <c r="R415">
        <v>5.9809440559440823</v>
      </c>
      <c r="S415">
        <v>1</v>
      </c>
      <c r="T415">
        <v>413</v>
      </c>
      <c r="U415">
        <v>1</v>
      </c>
      <c r="V415">
        <v>0.85160400000000003</v>
      </c>
      <c r="W415">
        <v>1504</v>
      </c>
      <c r="X415">
        <v>1504</v>
      </c>
      <c r="Y415">
        <v>1503.702218191861</v>
      </c>
      <c r="Z415">
        <v>8</v>
      </c>
      <c r="AA415">
        <v>2.191438636002209E-2</v>
      </c>
      <c r="AB415">
        <v>0.50104070260260203</v>
      </c>
      <c r="AC415">
        <v>5</v>
      </c>
      <c r="AD415">
        <v>2.7105592635659849E-2</v>
      </c>
      <c r="AE415">
        <v>0.58294513896696043</v>
      </c>
      <c r="AF415">
        <v>5</v>
      </c>
      <c r="AG415">
        <v>1.157918412900528E-3</v>
      </c>
      <c r="AH415">
        <v>6.9806157970662142E-3</v>
      </c>
      <c r="AI415">
        <v>4</v>
      </c>
      <c r="AJ415">
        <v>-9.1892963207131969E-3</v>
      </c>
      <c r="AK415">
        <v>7.3507819240762218E-2</v>
      </c>
    </row>
    <row r="416" spans="1:37" x14ac:dyDescent="0.3">
      <c r="A416">
        <v>10</v>
      </c>
      <c r="B416">
        <v>6.2736850000000004</v>
      </c>
      <c r="C416">
        <v>-75.580918330000003</v>
      </c>
      <c r="D416">
        <v>2.6</v>
      </c>
      <c r="E416">
        <v>1511.0239999999999</v>
      </c>
      <c r="F416">
        <v>4.2530000000000001</v>
      </c>
      <c r="G416">
        <v>15</v>
      </c>
      <c r="H416">
        <v>42</v>
      </c>
      <c r="I416">
        <v>21</v>
      </c>
      <c r="J416">
        <v>2</v>
      </c>
      <c r="K416" t="s">
        <v>37</v>
      </c>
      <c r="L416" t="s">
        <v>38</v>
      </c>
      <c r="M416" t="s">
        <v>39</v>
      </c>
      <c r="N416" t="s">
        <v>38</v>
      </c>
      <c r="O416" t="s">
        <v>40</v>
      </c>
      <c r="P416" t="s">
        <v>41</v>
      </c>
      <c r="Q416">
        <v>2023</v>
      </c>
      <c r="R416">
        <v>4.6314592074592298</v>
      </c>
      <c r="S416">
        <v>1</v>
      </c>
      <c r="T416">
        <v>414</v>
      </c>
      <c r="U416">
        <v>1</v>
      </c>
      <c r="V416">
        <v>0.85585700000000009</v>
      </c>
      <c r="W416">
        <v>1504</v>
      </c>
      <c r="X416">
        <v>1504</v>
      </c>
      <c r="Y416">
        <v>1503.794065290075</v>
      </c>
      <c r="Z416">
        <v>8</v>
      </c>
      <c r="AA416">
        <v>2.191438636002209E-2</v>
      </c>
      <c r="AB416">
        <v>0.50104070260260203</v>
      </c>
      <c r="AC416">
        <v>6</v>
      </c>
      <c r="AD416">
        <v>-2.6021471678896661E-3</v>
      </c>
      <c r="AE416">
        <v>1.990588071453836E-2</v>
      </c>
      <c r="AF416">
        <v>5</v>
      </c>
      <c r="AG416">
        <v>1.157918412900528E-3</v>
      </c>
      <c r="AH416">
        <v>6.9806157970662142E-3</v>
      </c>
      <c r="AI416">
        <v>4</v>
      </c>
      <c r="AJ416">
        <v>-9.1892963207131969E-3</v>
      </c>
      <c r="AK416">
        <v>7.3507819240762218E-2</v>
      </c>
    </row>
    <row r="417" spans="1:37" x14ac:dyDescent="0.3">
      <c r="A417">
        <v>10</v>
      </c>
      <c r="B417">
        <v>6.2736783300000001</v>
      </c>
      <c r="C417">
        <v>-75.580911670000006</v>
      </c>
      <c r="D417">
        <v>2.5</v>
      </c>
      <c r="E417">
        <v>1510.624</v>
      </c>
      <c r="F417">
        <v>2.7130000000000001</v>
      </c>
      <c r="G417">
        <v>15</v>
      </c>
      <c r="H417">
        <v>42</v>
      </c>
      <c r="I417">
        <v>21</v>
      </c>
      <c r="J417">
        <v>2</v>
      </c>
      <c r="K417" t="s">
        <v>37</v>
      </c>
      <c r="L417" t="s">
        <v>38</v>
      </c>
      <c r="M417" t="s">
        <v>39</v>
      </c>
      <c r="N417" t="s">
        <v>38</v>
      </c>
      <c r="O417" t="s">
        <v>40</v>
      </c>
      <c r="P417" t="s">
        <v>41</v>
      </c>
      <c r="Q417">
        <v>2023</v>
      </c>
      <c r="R417">
        <v>3.573207459207477</v>
      </c>
      <c r="S417">
        <v>1</v>
      </c>
      <c r="T417">
        <v>415</v>
      </c>
      <c r="U417">
        <v>1</v>
      </c>
      <c r="V417">
        <v>0.85857000000000006</v>
      </c>
      <c r="W417">
        <v>1504</v>
      </c>
      <c r="X417">
        <v>1504</v>
      </c>
      <c r="Y417">
        <v>1503.873288225343</v>
      </c>
      <c r="Z417">
        <v>8</v>
      </c>
      <c r="AA417">
        <v>2.191438636002209E-2</v>
      </c>
      <c r="AB417">
        <v>0.50104070260260203</v>
      </c>
      <c r="AC417">
        <v>6</v>
      </c>
      <c r="AD417">
        <v>-2.6021471678896661E-3</v>
      </c>
      <c r="AE417">
        <v>1.990588071453836E-2</v>
      </c>
      <c r="AF417">
        <v>5</v>
      </c>
      <c r="AG417">
        <v>1.157918412900528E-3</v>
      </c>
      <c r="AH417">
        <v>6.9806157970662142E-3</v>
      </c>
      <c r="AI417">
        <v>4</v>
      </c>
      <c r="AJ417">
        <v>-9.1892963207131969E-3</v>
      </c>
      <c r="AK417">
        <v>7.3507819240762218E-2</v>
      </c>
    </row>
    <row r="418" spans="1:37" x14ac:dyDescent="0.3">
      <c r="A418">
        <v>10</v>
      </c>
      <c r="B418">
        <v>6.2736766700000004</v>
      </c>
      <c r="C418">
        <v>-75.580894999999998</v>
      </c>
      <c r="D418">
        <v>2.6</v>
      </c>
      <c r="E418">
        <v>1510.5239999999999</v>
      </c>
      <c r="F418">
        <v>2.33</v>
      </c>
      <c r="G418">
        <v>15</v>
      </c>
      <c r="H418">
        <v>42</v>
      </c>
      <c r="I418">
        <v>21</v>
      </c>
      <c r="J418">
        <v>2</v>
      </c>
      <c r="K418" t="s">
        <v>37</v>
      </c>
      <c r="L418" t="s">
        <v>38</v>
      </c>
      <c r="M418" t="s">
        <v>39</v>
      </c>
      <c r="N418" t="s">
        <v>38</v>
      </c>
      <c r="O418" t="s">
        <v>40</v>
      </c>
      <c r="P418" t="s">
        <v>41</v>
      </c>
      <c r="Q418">
        <v>2023</v>
      </c>
      <c r="R418">
        <v>2.961857808857824</v>
      </c>
      <c r="S418">
        <v>1</v>
      </c>
      <c r="T418">
        <v>416</v>
      </c>
      <c r="U418">
        <v>1</v>
      </c>
      <c r="V418">
        <v>0.86090000000000011</v>
      </c>
      <c r="W418">
        <v>1504</v>
      </c>
      <c r="X418">
        <v>1504</v>
      </c>
      <c r="Y418">
        <v>1503.9398590958781</v>
      </c>
      <c r="Z418">
        <v>8</v>
      </c>
      <c r="AA418">
        <v>2.191438636002209E-2</v>
      </c>
      <c r="AB418">
        <v>0.50104070260260203</v>
      </c>
      <c r="AC418">
        <v>6</v>
      </c>
      <c r="AD418">
        <v>-2.6021471678896661E-3</v>
      </c>
      <c r="AE418">
        <v>1.990588071453836E-2</v>
      </c>
      <c r="AF418">
        <v>5</v>
      </c>
      <c r="AG418">
        <v>1.157918412900528E-3</v>
      </c>
      <c r="AH418">
        <v>6.9806157970662142E-3</v>
      </c>
      <c r="AI418">
        <v>4</v>
      </c>
      <c r="AJ418">
        <v>-9.1892963207131969E-3</v>
      </c>
      <c r="AK418">
        <v>7.3507819240762218E-2</v>
      </c>
    </row>
    <row r="419" spans="1:37" x14ac:dyDescent="0.3">
      <c r="A419">
        <v>10</v>
      </c>
      <c r="B419">
        <v>6.2736700000000001</v>
      </c>
      <c r="C419">
        <v>-75.580876669999995</v>
      </c>
      <c r="D419">
        <v>2.6</v>
      </c>
      <c r="E419">
        <v>1510.624</v>
      </c>
      <c r="F419">
        <v>2.5569999999999999</v>
      </c>
      <c r="G419">
        <v>16</v>
      </c>
      <c r="H419">
        <v>42</v>
      </c>
      <c r="I419">
        <v>21</v>
      </c>
      <c r="J419">
        <v>2</v>
      </c>
      <c r="K419" t="s">
        <v>37</v>
      </c>
      <c r="L419" t="s">
        <v>38</v>
      </c>
      <c r="M419" t="s">
        <v>39</v>
      </c>
      <c r="N419" t="s">
        <v>38</v>
      </c>
      <c r="O419" t="s">
        <v>40</v>
      </c>
      <c r="P419" t="s">
        <v>41</v>
      </c>
      <c r="Q419">
        <v>2023</v>
      </c>
      <c r="R419">
        <v>2.8253403263403398</v>
      </c>
      <c r="S419">
        <v>1</v>
      </c>
      <c r="T419">
        <v>417</v>
      </c>
      <c r="U419">
        <v>1</v>
      </c>
      <c r="V419">
        <v>0.86345700000000014</v>
      </c>
      <c r="W419">
        <v>1504</v>
      </c>
      <c r="X419">
        <v>1504</v>
      </c>
      <c r="Y419">
        <v>1503.994015066861</v>
      </c>
      <c r="Z419">
        <v>8</v>
      </c>
      <c r="AA419">
        <v>2.191438636002209E-2</v>
      </c>
      <c r="AB419">
        <v>0.50104070260260203</v>
      </c>
      <c r="AC419">
        <v>6</v>
      </c>
      <c r="AD419">
        <v>-2.6021471678896661E-3</v>
      </c>
      <c r="AE419">
        <v>1.990588071453836E-2</v>
      </c>
      <c r="AF419">
        <v>5</v>
      </c>
      <c r="AG419">
        <v>1.157918412900528E-3</v>
      </c>
      <c r="AH419">
        <v>6.9806157970662142E-3</v>
      </c>
      <c r="AI419">
        <v>4</v>
      </c>
      <c r="AJ419">
        <v>-9.1892963207131969E-3</v>
      </c>
      <c r="AK419">
        <v>7.3507819240762218E-2</v>
      </c>
    </row>
    <row r="420" spans="1:37" x14ac:dyDescent="0.3">
      <c r="A420">
        <v>10</v>
      </c>
      <c r="B420">
        <v>6.2736749999999999</v>
      </c>
      <c r="C420">
        <v>-75.580849999999998</v>
      </c>
      <c r="D420">
        <v>2.6</v>
      </c>
      <c r="E420">
        <v>1510.624</v>
      </c>
      <c r="F420">
        <v>3.2210000000000001</v>
      </c>
      <c r="G420">
        <v>16</v>
      </c>
      <c r="H420">
        <v>42</v>
      </c>
      <c r="I420">
        <v>21</v>
      </c>
      <c r="J420">
        <v>2</v>
      </c>
      <c r="K420" t="s">
        <v>37</v>
      </c>
      <c r="L420" t="s">
        <v>38</v>
      </c>
      <c r="M420" t="s">
        <v>39</v>
      </c>
      <c r="N420" t="s">
        <v>38</v>
      </c>
      <c r="O420" t="s">
        <v>40</v>
      </c>
      <c r="P420" t="s">
        <v>41</v>
      </c>
      <c r="Q420">
        <v>2023</v>
      </c>
      <c r="R420">
        <v>2.9640023310023431</v>
      </c>
      <c r="S420">
        <v>1</v>
      </c>
      <c r="T420">
        <v>418</v>
      </c>
      <c r="U420">
        <v>1</v>
      </c>
      <c r="V420">
        <v>0.86667800000000006</v>
      </c>
      <c r="W420">
        <v>1504</v>
      </c>
      <c r="X420">
        <v>1504</v>
      </c>
      <c r="Y420">
        <v>1504.0362384405851</v>
      </c>
      <c r="Z420">
        <v>8</v>
      </c>
      <c r="AA420">
        <v>2.191438636002209E-2</v>
      </c>
      <c r="AB420">
        <v>0.50104070260260203</v>
      </c>
      <c r="AC420">
        <v>6</v>
      </c>
      <c r="AD420">
        <v>-2.6021471678896661E-3</v>
      </c>
      <c r="AE420">
        <v>1.990588071453836E-2</v>
      </c>
      <c r="AF420">
        <v>5</v>
      </c>
      <c r="AG420">
        <v>1.157918412900528E-3</v>
      </c>
      <c r="AH420">
        <v>6.9806157970662142E-3</v>
      </c>
      <c r="AI420">
        <v>4</v>
      </c>
      <c r="AJ420">
        <v>-9.1892963207131969E-3</v>
      </c>
      <c r="AK420">
        <v>7.3507819240762218E-2</v>
      </c>
    </row>
    <row r="421" spans="1:37" x14ac:dyDescent="0.3">
      <c r="A421">
        <v>10</v>
      </c>
      <c r="B421">
        <v>6.2736733300000003</v>
      </c>
      <c r="C421">
        <v>-75.580816670000004</v>
      </c>
      <c r="D421">
        <v>2.5</v>
      </c>
      <c r="E421">
        <v>1510.5239999999999</v>
      </c>
      <c r="F421">
        <v>3.798</v>
      </c>
      <c r="G421">
        <v>17</v>
      </c>
      <c r="H421">
        <v>42</v>
      </c>
      <c r="I421">
        <v>21</v>
      </c>
      <c r="J421">
        <v>2</v>
      </c>
      <c r="K421" t="s">
        <v>37</v>
      </c>
      <c r="L421" t="s">
        <v>38</v>
      </c>
      <c r="M421" t="s">
        <v>39</v>
      </c>
      <c r="N421" t="s">
        <v>38</v>
      </c>
      <c r="O421" t="s">
        <v>40</v>
      </c>
      <c r="P421" t="s">
        <v>41</v>
      </c>
      <c r="Q421">
        <v>2023</v>
      </c>
      <c r="R421">
        <v>3.282466200466212</v>
      </c>
      <c r="S421">
        <v>1</v>
      </c>
      <c r="T421">
        <v>419</v>
      </c>
      <c r="U421">
        <v>1</v>
      </c>
      <c r="V421">
        <v>0.87047600000000014</v>
      </c>
      <c r="W421">
        <v>1504</v>
      </c>
      <c r="X421">
        <v>1504</v>
      </c>
      <c r="Y421">
        <v>1504.0672342353871</v>
      </c>
      <c r="Z421">
        <v>8</v>
      </c>
      <c r="AA421">
        <v>2.191438636002209E-2</v>
      </c>
      <c r="AB421">
        <v>0.50104070260260203</v>
      </c>
      <c r="AC421">
        <v>6</v>
      </c>
      <c r="AD421">
        <v>-2.6021471678896661E-3</v>
      </c>
      <c r="AE421">
        <v>1.990588071453836E-2</v>
      </c>
      <c r="AF421">
        <v>5</v>
      </c>
      <c r="AG421">
        <v>1.157918412900528E-3</v>
      </c>
      <c r="AH421">
        <v>6.9806157970662142E-3</v>
      </c>
      <c r="AI421">
        <v>4</v>
      </c>
      <c r="AJ421">
        <v>-9.1892963207131969E-3</v>
      </c>
      <c r="AK421">
        <v>7.3507819240762218E-2</v>
      </c>
    </row>
    <row r="422" spans="1:37" x14ac:dyDescent="0.3">
      <c r="A422">
        <v>10</v>
      </c>
      <c r="B422">
        <v>6.2736749999999999</v>
      </c>
      <c r="C422">
        <v>-75.580786669999995</v>
      </c>
      <c r="D422">
        <v>2.5</v>
      </c>
      <c r="E422">
        <v>1510.3240000000001</v>
      </c>
      <c r="F422">
        <v>4.0750000000000002</v>
      </c>
      <c r="G422">
        <v>17</v>
      </c>
      <c r="H422">
        <v>42</v>
      </c>
      <c r="I422">
        <v>21</v>
      </c>
      <c r="J422">
        <v>2</v>
      </c>
      <c r="K422" t="s">
        <v>37</v>
      </c>
      <c r="L422" t="s">
        <v>38</v>
      </c>
      <c r="M422" t="s">
        <v>39</v>
      </c>
      <c r="N422" t="s">
        <v>38</v>
      </c>
      <c r="O422" t="s">
        <v>40</v>
      </c>
      <c r="P422" t="s">
        <v>41</v>
      </c>
      <c r="Q422">
        <v>2023</v>
      </c>
      <c r="R422">
        <v>3.481296037296048</v>
      </c>
      <c r="S422">
        <v>1</v>
      </c>
      <c r="T422">
        <v>420</v>
      </c>
      <c r="U422">
        <v>1</v>
      </c>
      <c r="V422">
        <v>0.87455100000000019</v>
      </c>
      <c r="W422">
        <v>1504</v>
      </c>
      <c r="X422">
        <v>1504</v>
      </c>
      <c r="Y422">
        <v>1504.0879052733339</v>
      </c>
      <c r="Z422">
        <v>8</v>
      </c>
      <c r="AA422">
        <v>2.191438636002209E-2</v>
      </c>
      <c r="AB422">
        <v>0.50104070260260203</v>
      </c>
      <c r="AC422">
        <v>6</v>
      </c>
      <c r="AD422">
        <v>-2.6021471678896661E-3</v>
      </c>
      <c r="AE422">
        <v>1.990588071453836E-2</v>
      </c>
      <c r="AF422">
        <v>5</v>
      </c>
      <c r="AG422">
        <v>1.157918412900528E-3</v>
      </c>
      <c r="AH422">
        <v>6.9806157970662142E-3</v>
      </c>
      <c r="AI422">
        <v>4</v>
      </c>
      <c r="AJ422">
        <v>-9.1892963207131969E-3</v>
      </c>
      <c r="AK422">
        <v>7.3507819240762218E-2</v>
      </c>
    </row>
    <row r="423" spans="1:37" x14ac:dyDescent="0.3">
      <c r="A423">
        <v>10</v>
      </c>
      <c r="B423">
        <v>6.2736783300000001</v>
      </c>
      <c r="C423">
        <v>-75.580754999999996</v>
      </c>
      <c r="D423">
        <v>2.5</v>
      </c>
      <c r="E423">
        <v>1510.2239999999999</v>
      </c>
      <c r="F423">
        <v>3.8149999999999999</v>
      </c>
      <c r="G423">
        <v>16</v>
      </c>
      <c r="H423">
        <v>42</v>
      </c>
      <c r="I423">
        <v>21</v>
      </c>
      <c r="J423">
        <v>2</v>
      </c>
      <c r="K423" t="s">
        <v>37</v>
      </c>
      <c r="L423" t="s">
        <v>38</v>
      </c>
      <c r="M423" t="s">
        <v>39</v>
      </c>
      <c r="N423" t="s">
        <v>38</v>
      </c>
      <c r="O423" t="s">
        <v>40</v>
      </c>
      <c r="P423" t="s">
        <v>41</v>
      </c>
      <c r="Q423">
        <v>2023</v>
      </c>
      <c r="R423">
        <v>3.506428904428915</v>
      </c>
      <c r="S423">
        <v>1</v>
      </c>
      <c r="T423">
        <v>421</v>
      </c>
      <c r="U423">
        <v>1</v>
      </c>
      <c r="V423">
        <v>0.8783660000000002</v>
      </c>
      <c r="W423">
        <v>1504</v>
      </c>
      <c r="X423">
        <v>1504</v>
      </c>
      <c r="Y423">
        <v>1504.0993247766819</v>
      </c>
      <c r="Z423">
        <v>8</v>
      </c>
      <c r="AA423">
        <v>2.191438636002209E-2</v>
      </c>
      <c r="AB423">
        <v>0.50104070260260203</v>
      </c>
      <c r="AC423">
        <v>6</v>
      </c>
      <c r="AD423">
        <v>-2.6021471678896661E-3</v>
      </c>
      <c r="AE423">
        <v>1.990588071453836E-2</v>
      </c>
      <c r="AF423">
        <v>5</v>
      </c>
      <c r="AG423">
        <v>1.157918412900528E-3</v>
      </c>
      <c r="AH423">
        <v>6.9806157970662142E-3</v>
      </c>
      <c r="AI423">
        <v>4</v>
      </c>
      <c r="AJ423">
        <v>-9.1892963207131969E-3</v>
      </c>
      <c r="AK423">
        <v>7.3507819240762218E-2</v>
      </c>
    </row>
    <row r="424" spans="1:37" x14ac:dyDescent="0.3">
      <c r="A424">
        <v>10</v>
      </c>
      <c r="B424">
        <v>6.2736799999999997</v>
      </c>
      <c r="C424">
        <v>-75.580730000000003</v>
      </c>
      <c r="D424">
        <v>2.5</v>
      </c>
      <c r="E424">
        <v>1510.0250000000001</v>
      </c>
      <c r="F424">
        <v>3.05</v>
      </c>
      <c r="G424">
        <v>16</v>
      </c>
      <c r="H424">
        <v>42</v>
      </c>
      <c r="I424">
        <v>21</v>
      </c>
      <c r="J424">
        <v>2</v>
      </c>
      <c r="K424" t="s">
        <v>37</v>
      </c>
      <c r="L424" t="s">
        <v>38</v>
      </c>
      <c r="M424" t="s">
        <v>39</v>
      </c>
      <c r="N424" t="s">
        <v>38</v>
      </c>
      <c r="O424" t="s">
        <v>40</v>
      </c>
      <c r="P424" t="s">
        <v>41</v>
      </c>
      <c r="Q424">
        <v>2023</v>
      </c>
      <c r="R424">
        <v>3.467114219114229</v>
      </c>
      <c r="S424">
        <v>1</v>
      </c>
      <c r="T424">
        <v>422</v>
      </c>
      <c r="U424">
        <v>1</v>
      </c>
      <c r="V424">
        <v>0.8814160000000002</v>
      </c>
      <c r="W424">
        <v>1504</v>
      </c>
      <c r="X424">
        <v>1504</v>
      </c>
      <c r="Y424">
        <v>1504.1027064731111</v>
      </c>
      <c r="Z424">
        <v>8</v>
      </c>
      <c r="AA424">
        <v>2.191438636002209E-2</v>
      </c>
      <c r="AB424">
        <v>0.50104070260260203</v>
      </c>
      <c r="AC424">
        <v>6</v>
      </c>
      <c r="AD424">
        <v>-2.6021471678896661E-3</v>
      </c>
      <c r="AE424">
        <v>1.990588071453836E-2</v>
      </c>
      <c r="AF424">
        <v>5</v>
      </c>
      <c r="AG424">
        <v>1.157918412900528E-3</v>
      </c>
      <c r="AH424">
        <v>6.9806157970662142E-3</v>
      </c>
      <c r="AI424">
        <v>4</v>
      </c>
      <c r="AJ424">
        <v>-9.1892963207131969E-3</v>
      </c>
      <c r="AK424">
        <v>7.3507819240762218E-2</v>
      </c>
    </row>
    <row r="425" spans="1:37" x14ac:dyDescent="0.3">
      <c r="A425">
        <v>10</v>
      </c>
      <c r="B425">
        <v>6.2736799999999997</v>
      </c>
      <c r="C425">
        <v>-75.580703330000006</v>
      </c>
      <c r="D425">
        <v>2.5</v>
      </c>
      <c r="E425">
        <v>1509.825</v>
      </c>
      <c r="F425">
        <v>3.0750000000000002</v>
      </c>
      <c r="G425">
        <v>17</v>
      </c>
      <c r="H425">
        <v>42</v>
      </c>
      <c r="I425">
        <v>21</v>
      </c>
      <c r="J425">
        <v>2</v>
      </c>
      <c r="K425" t="s">
        <v>37</v>
      </c>
      <c r="L425" t="s">
        <v>38</v>
      </c>
      <c r="M425" t="s">
        <v>39</v>
      </c>
      <c r="N425" t="s">
        <v>38</v>
      </c>
      <c r="O425" t="s">
        <v>40</v>
      </c>
      <c r="P425" t="s">
        <v>41</v>
      </c>
      <c r="Q425">
        <v>2023</v>
      </c>
      <c r="R425">
        <v>3.4794172494172591</v>
      </c>
      <c r="S425">
        <v>1</v>
      </c>
      <c r="T425">
        <v>423</v>
      </c>
      <c r="U425">
        <v>1</v>
      </c>
      <c r="V425">
        <v>0.88449100000000025</v>
      </c>
      <c r="W425">
        <v>1504</v>
      </c>
      <c r="X425">
        <v>1504</v>
      </c>
      <c r="Y425">
        <v>1504.099372209718</v>
      </c>
      <c r="Z425">
        <v>8</v>
      </c>
      <c r="AA425">
        <v>2.191438636002209E-2</v>
      </c>
      <c r="AB425">
        <v>0.50104070260260203</v>
      </c>
      <c r="AC425">
        <v>6</v>
      </c>
      <c r="AD425">
        <v>-2.6021471678896661E-3</v>
      </c>
      <c r="AE425">
        <v>1.990588071453836E-2</v>
      </c>
      <c r="AF425">
        <v>5</v>
      </c>
      <c r="AG425">
        <v>1.157918412900528E-3</v>
      </c>
      <c r="AH425">
        <v>6.9806157970662142E-3</v>
      </c>
      <c r="AI425">
        <v>4</v>
      </c>
      <c r="AJ425">
        <v>-9.1892963207131969E-3</v>
      </c>
      <c r="AK425">
        <v>7.3507819240762218E-2</v>
      </c>
    </row>
    <row r="426" spans="1:37" x14ac:dyDescent="0.3">
      <c r="A426">
        <v>10</v>
      </c>
      <c r="B426">
        <v>6.2736733300000003</v>
      </c>
      <c r="C426">
        <v>-75.580669999999998</v>
      </c>
      <c r="D426">
        <v>2.5</v>
      </c>
      <c r="E426">
        <v>1509.825</v>
      </c>
      <c r="F426">
        <v>3.28</v>
      </c>
      <c r="G426">
        <v>17</v>
      </c>
      <c r="H426">
        <v>42</v>
      </c>
      <c r="I426">
        <v>21</v>
      </c>
      <c r="J426">
        <v>2</v>
      </c>
      <c r="K426" t="s">
        <v>37</v>
      </c>
      <c r="L426" t="s">
        <v>38</v>
      </c>
      <c r="M426" t="s">
        <v>39</v>
      </c>
      <c r="N426" t="s">
        <v>38</v>
      </c>
      <c r="O426" t="s">
        <v>40</v>
      </c>
      <c r="P426" t="s">
        <v>41</v>
      </c>
      <c r="Q426">
        <v>2023</v>
      </c>
      <c r="R426">
        <v>3.6798927738927851</v>
      </c>
      <c r="S426">
        <v>1</v>
      </c>
      <c r="T426">
        <v>424</v>
      </c>
      <c r="U426">
        <v>1</v>
      </c>
      <c r="V426">
        <v>0.8877710000000002</v>
      </c>
      <c r="W426">
        <v>1504</v>
      </c>
      <c r="X426">
        <v>1504</v>
      </c>
      <c r="Y426">
        <v>1504.0907170757889</v>
      </c>
      <c r="Z426">
        <v>8</v>
      </c>
      <c r="AA426">
        <v>2.191438636002209E-2</v>
      </c>
      <c r="AB426">
        <v>0.50104070260260203</v>
      </c>
      <c r="AC426">
        <v>6</v>
      </c>
      <c r="AD426">
        <v>-2.6021471678896661E-3</v>
      </c>
      <c r="AE426">
        <v>1.990588071453836E-2</v>
      </c>
      <c r="AF426">
        <v>5</v>
      </c>
      <c r="AG426">
        <v>1.157918412900528E-3</v>
      </c>
      <c r="AH426">
        <v>6.9806157970662142E-3</v>
      </c>
      <c r="AI426">
        <v>4</v>
      </c>
      <c r="AJ426">
        <v>-9.1892963207131969E-3</v>
      </c>
      <c r="AK426">
        <v>7.3507819240762218E-2</v>
      </c>
    </row>
    <row r="427" spans="1:37" x14ac:dyDescent="0.3">
      <c r="A427">
        <v>10</v>
      </c>
      <c r="B427">
        <v>6.2736716699999997</v>
      </c>
      <c r="C427">
        <v>-75.580636670000004</v>
      </c>
      <c r="D427">
        <v>2.5</v>
      </c>
      <c r="E427">
        <v>1509.625</v>
      </c>
      <c r="F427">
        <v>3.9449999999999998</v>
      </c>
      <c r="G427">
        <v>17</v>
      </c>
      <c r="H427">
        <v>42</v>
      </c>
      <c r="I427">
        <v>21</v>
      </c>
      <c r="J427">
        <v>2</v>
      </c>
      <c r="K427" t="s">
        <v>37</v>
      </c>
      <c r="L427" t="s">
        <v>38</v>
      </c>
      <c r="M427" t="s">
        <v>39</v>
      </c>
      <c r="N427" t="s">
        <v>38</v>
      </c>
      <c r="O427" t="s">
        <v>40</v>
      </c>
      <c r="P427" t="s">
        <v>41</v>
      </c>
      <c r="Q427">
        <v>2023</v>
      </c>
      <c r="R427">
        <v>4.0028881118881232</v>
      </c>
      <c r="S427">
        <v>1</v>
      </c>
      <c r="T427">
        <v>425</v>
      </c>
      <c r="U427">
        <v>1</v>
      </c>
      <c r="V427">
        <v>0.89171600000000029</v>
      </c>
      <c r="W427">
        <v>1504</v>
      </c>
      <c r="X427">
        <v>1504</v>
      </c>
      <c r="Y427">
        <v>1504.078172034335</v>
      </c>
      <c r="Z427">
        <v>8</v>
      </c>
      <c r="AA427">
        <v>2.191438636002209E-2</v>
      </c>
      <c r="AB427">
        <v>0.50104070260260203</v>
      </c>
      <c r="AC427">
        <v>6</v>
      </c>
      <c r="AD427">
        <v>-2.6021471678896661E-3</v>
      </c>
      <c r="AE427">
        <v>1.990588071453836E-2</v>
      </c>
      <c r="AF427">
        <v>5</v>
      </c>
      <c r="AG427">
        <v>1.157918412900528E-3</v>
      </c>
      <c r="AH427">
        <v>6.9806157970662142E-3</v>
      </c>
      <c r="AI427">
        <v>4</v>
      </c>
      <c r="AJ427">
        <v>-9.1892963207131969E-3</v>
      </c>
      <c r="AK427">
        <v>7.3507819240762218E-2</v>
      </c>
    </row>
    <row r="428" spans="1:37" x14ac:dyDescent="0.3">
      <c r="A428">
        <v>10</v>
      </c>
      <c r="B428">
        <v>6.2736666699999999</v>
      </c>
      <c r="C428">
        <v>-75.580590000000001</v>
      </c>
      <c r="D428">
        <v>2.5</v>
      </c>
      <c r="E428">
        <v>1509.125</v>
      </c>
      <c r="F428">
        <v>4.6859999999999999</v>
      </c>
      <c r="G428">
        <v>16</v>
      </c>
      <c r="H428">
        <v>42</v>
      </c>
      <c r="I428">
        <v>21</v>
      </c>
      <c r="J428">
        <v>2</v>
      </c>
      <c r="K428" t="s">
        <v>37</v>
      </c>
      <c r="L428" t="s">
        <v>38</v>
      </c>
      <c r="M428" t="s">
        <v>39</v>
      </c>
      <c r="N428" t="s">
        <v>38</v>
      </c>
      <c r="O428" t="s">
        <v>40</v>
      </c>
      <c r="P428" t="s">
        <v>41</v>
      </c>
      <c r="Q428">
        <v>2023</v>
      </c>
      <c r="R428">
        <v>4.4184965034965149</v>
      </c>
      <c r="S428">
        <v>1</v>
      </c>
      <c r="T428">
        <v>426</v>
      </c>
      <c r="U428">
        <v>1</v>
      </c>
      <c r="V428">
        <v>0.89640200000000025</v>
      </c>
      <c r="W428">
        <v>1504</v>
      </c>
      <c r="X428">
        <v>1504</v>
      </c>
      <c r="Y428">
        <v>1504.063164062396</v>
      </c>
      <c r="Z428">
        <v>8</v>
      </c>
      <c r="AA428">
        <v>2.191438636002209E-2</v>
      </c>
      <c r="AB428">
        <v>0.50104070260260203</v>
      </c>
      <c r="AC428">
        <v>6</v>
      </c>
      <c r="AD428">
        <v>-2.6021471678896661E-3</v>
      </c>
      <c r="AE428">
        <v>1.990588071453836E-2</v>
      </c>
      <c r="AF428">
        <v>5</v>
      </c>
      <c r="AG428">
        <v>1.157918412900528E-3</v>
      </c>
      <c r="AH428">
        <v>6.9806157970662142E-3</v>
      </c>
      <c r="AI428">
        <v>4</v>
      </c>
      <c r="AJ428">
        <v>-9.1892963207131969E-3</v>
      </c>
      <c r="AK428">
        <v>7.3507819240762218E-2</v>
      </c>
    </row>
    <row r="429" spans="1:37" x14ac:dyDescent="0.3">
      <c r="A429">
        <v>10</v>
      </c>
      <c r="B429">
        <v>6.2736583299999999</v>
      </c>
      <c r="C429">
        <v>-75.580534999999998</v>
      </c>
      <c r="D429">
        <v>2.5</v>
      </c>
      <c r="E429">
        <v>1509.825</v>
      </c>
      <c r="F429">
        <v>5.2809999999999997</v>
      </c>
      <c r="G429">
        <v>16</v>
      </c>
      <c r="H429">
        <v>42</v>
      </c>
      <c r="I429">
        <v>21</v>
      </c>
      <c r="J429">
        <v>2</v>
      </c>
      <c r="K429" t="s">
        <v>37</v>
      </c>
      <c r="L429" t="s">
        <v>38</v>
      </c>
      <c r="M429" t="s">
        <v>39</v>
      </c>
      <c r="N429" t="s">
        <v>38</v>
      </c>
      <c r="O429" t="s">
        <v>40</v>
      </c>
      <c r="P429" t="s">
        <v>41</v>
      </c>
      <c r="Q429">
        <v>2023</v>
      </c>
      <c r="R429">
        <v>4.996575757575771</v>
      </c>
      <c r="S429">
        <v>1</v>
      </c>
      <c r="T429">
        <v>427</v>
      </c>
      <c r="U429">
        <v>1</v>
      </c>
      <c r="V429">
        <v>0.90168300000000023</v>
      </c>
      <c r="W429">
        <v>1504</v>
      </c>
      <c r="X429">
        <v>1504</v>
      </c>
      <c r="Y429">
        <v>1504.04707380012</v>
      </c>
      <c r="Z429">
        <v>8</v>
      </c>
      <c r="AA429">
        <v>2.191438636002209E-2</v>
      </c>
      <c r="AB429">
        <v>0.50104070260260203</v>
      </c>
      <c r="AC429">
        <v>6</v>
      </c>
      <c r="AD429">
        <v>-2.6021471678896661E-3</v>
      </c>
      <c r="AE429">
        <v>1.990588071453836E-2</v>
      </c>
      <c r="AF429">
        <v>5</v>
      </c>
      <c r="AG429">
        <v>1.157918412900528E-3</v>
      </c>
      <c r="AH429">
        <v>6.9806157970662142E-3</v>
      </c>
      <c r="AI429">
        <v>4</v>
      </c>
      <c r="AJ429">
        <v>-9.1892963207131969E-3</v>
      </c>
      <c r="AK429">
        <v>7.3507819240762218E-2</v>
      </c>
    </row>
    <row r="430" spans="1:37" x14ac:dyDescent="0.3">
      <c r="A430">
        <v>10</v>
      </c>
      <c r="B430">
        <v>6.2736466699999998</v>
      </c>
      <c r="C430">
        <v>-75.580486669999999</v>
      </c>
      <c r="D430">
        <v>2.5</v>
      </c>
      <c r="E430">
        <v>1508.626</v>
      </c>
      <c r="F430">
        <v>5.5389999999999997</v>
      </c>
      <c r="G430">
        <v>16</v>
      </c>
      <c r="H430">
        <v>42</v>
      </c>
      <c r="I430">
        <v>21</v>
      </c>
      <c r="J430">
        <v>2</v>
      </c>
      <c r="K430" t="s">
        <v>37</v>
      </c>
      <c r="L430" t="s">
        <v>38</v>
      </c>
      <c r="M430" t="s">
        <v>39</v>
      </c>
      <c r="N430" t="s">
        <v>38</v>
      </c>
      <c r="O430" t="s">
        <v>40</v>
      </c>
      <c r="P430" t="s">
        <v>41</v>
      </c>
      <c r="Q430">
        <v>2023</v>
      </c>
      <c r="R430">
        <v>5.3917529137529314</v>
      </c>
      <c r="S430">
        <v>1</v>
      </c>
      <c r="T430">
        <v>428</v>
      </c>
      <c r="U430">
        <v>1</v>
      </c>
      <c r="V430">
        <v>0.90722200000000019</v>
      </c>
      <c r="W430">
        <v>1504</v>
      </c>
      <c r="X430">
        <v>1504</v>
      </c>
      <c r="Y430">
        <v>1504.031190708602</v>
      </c>
      <c r="Z430">
        <v>8</v>
      </c>
      <c r="AA430">
        <v>2.191438636002209E-2</v>
      </c>
      <c r="AB430">
        <v>0.50104070260260203</v>
      </c>
      <c r="AC430">
        <v>6</v>
      </c>
      <c r="AD430">
        <v>-2.6021471678896661E-3</v>
      </c>
      <c r="AE430">
        <v>1.990588071453836E-2</v>
      </c>
      <c r="AF430">
        <v>5</v>
      </c>
      <c r="AG430">
        <v>1.157918412900528E-3</v>
      </c>
      <c r="AH430">
        <v>6.9806157970662142E-3</v>
      </c>
      <c r="AI430">
        <v>4</v>
      </c>
      <c r="AJ430">
        <v>-9.1892963207131969E-3</v>
      </c>
      <c r="AK430">
        <v>7.3507819240762218E-2</v>
      </c>
    </row>
    <row r="431" spans="1:37" x14ac:dyDescent="0.3">
      <c r="A431">
        <v>10</v>
      </c>
      <c r="B431">
        <v>6.2736383299999998</v>
      </c>
      <c r="C431">
        <v>-75.580443329999994</v>
      </c>
      <c r="D431">
        <v>2.5</v>
      </c>
      <c r="E431">
        <v>1507.4259999999999</v>
      </c>
      <c r="F431">
        <v>5.1870000000000003</v>
      </c>
      <c r="G431">
        <v>16</v>
      </c>
      <c r="H431">
        <v>42</v>
      </c>
      <c r="I431">
        <v>21</v>
      </c>
      <c r="J431">
        <v>2</v>
      </c>
      <c r="K431" t="s">
        <v>37</v>
      </c>
      <c r="L431" t="s">
        <v>38</v>
      </c>
      <c r="M431" t="s">
        <v>39</v>
      </c>
      <c r="N431" t="s">
        <v>38</v>
      </c>
      <c r="O431" t="s">
        <v>40</v>
      </c>
      <c r="P431" t="s">
        <v>41</v>
      </c>
      <c r="Q431">
        <v>2023</v>
      </c>
      <c r="R431">
        <v>5.5821515151515353</v>
      </c>
      <c r="S431">
        <v>1</v>
      </c>
      <c r="T431">
        <v>429</v>
      </c>
      <c r="U431">
        <v>1</v>
      </c>
      <c r="V431">
        <v>0.91240900000000025</v>
      </c>
      <c r="W431">
        <v>1504</v>
      </c>
      <c r="X431">
        <v>1504</v>
      </c>
      <c r="Y431">
        <v>1504.0166657365039</v>
      </c>
      <c r="Z431">
        <v>8</v>
      </c>
      <c r="AA431">
        <v>2.191438636002209E-2</v>
      </c>
      <c r="AB431">
        <v>0.50104070260260203</v>
      </c>
      <c r="AC431">
        <v>6</v>
      </c>
      <c r="AD431">
        <v>-2.6021471678896661E-3</v>
      </c>
      <c r="AE431">
        <v>1.990588071453836E-2</v>
      </c>
      <c r="AF431">
        <v>5</v>
      </c>
      <c r="AG431">
        <v>1.157918412900528E-3</v>
      </c>
      <c r="AH431">
        <v>6.9806157970662142E-3</v>
      </c>
      <c r="AI431">
        <v>4</v>
      </c>
      <c r="AJ431">
        <v>-9.1892963207131969E-3</v>
      </c>
      <c r="AK431">
        <v>7.3507819240762218E-2</v>
      </c>
    </row>
    <row r="432" spans="1:37" x14ac:dyDescent="0.3">
      <c r="A432">
        <v>10</v>
      </c>
      <c r="B432">
        <v>6.27363333</v>
      </c>
      <c r="C432">
        <v>-75.580398329999994</v>
      </c>
      <c r="D432">
        <v>2.6</v>
      </c>
      <c r="E432">
        <v>1506.326</v>
      </c>
      <c r="F432">
        <v>5.3280000000000003</v>
      </c>
      <c r="G432">
        <v>16</v>
      </c>
      <c r="H432">
        <v>42</v>
      </c>
      <c r="I432">
        <v>21</v>
      </c>
      <c r="J432">
        <v>2</v>
      </c>
      <c r="K432" t="s">
        <v>37</v>
      </c>
      <c r="L432" t="s">
        <v>38</v>
      </c>
      <c r="M432" t="s">
        <v>39</v>
      </c>
      <c r="N432" t="s">
        <v>38</v>
      </c>
      <c r="O432" t="s">
        <v>40</v>
      </c>
      <c r="P432" t="s">
        <v>41</v>
      </c>
      <c r="Q432">
        <v>2023</v>
      </c>
      <c r="R432">
        <v>5.4088881118881318</v>
      </c>
      <c r="S432">
        <v>1</v>
      </c>
      <c r="T432">
        <v>430</v>
      </c>
      <c r="U432">
        <v>1</v>
      </c>
      <c r="V432">
        <v>0.91773700000000025</v>
      </c>
      <c r="W432">
        <v>1504</v>
      </c>
      <c r="X432">
        <v>1504</v>
      </c>
      <c r="Y432">
        <v>1504.004461495432</v>
      </c>
      <c r="Z432">
        <v>8</v>
      </c>
      <c r="AA432">
        <v>2.191438636002209E-2</v>
      </c>
      <c r="AB432">
        <v>0.50104070260260203</v>
      </c>
      <c r="AC432">
        <v>6</v>
      </c>
      <c r="AD432">
        <v>-2.6021471678896661E-3</v>
      </c>
      <c r="AE432">
        <v>1.990588071453836E-2</v>
      </c>
      <c r="AF432">
        <v>5</v>
      </c>
      <c r="AG432">
        <v>1.157918412900528E-3</v>
      </c>
      <c r="AH432">
        <v>6.9806157970662142E-3</v>
      </c>
      <c r="AI432">
        <v>4</v>
      </c>
      <c r="AJ432">
        <v>-9.1892963207131969E-3</v>
      </c>
      <c r="AK432">
        <v>7.3507819240762218E-2</v>
      </c>
    </row>
    <row r="433" spans="1:37" x14ac:dyDescent="0.3">
      <c r="A433">
        <v>10</v>
      </c>
      <c r="B433">
        <v>6.273625</v>
      </c>
      <c r="C433">
        <v>-75.580351669999999</v>
      </c>
      <c r="D433">
        <v>2.5</v>
      </c>
      <c r="E433">
        <v>1506.0260000000001</v>
      </c>
      <c r="F433">
        <v>5.7389999999999999</v>
      </c>
      <c r="G433">
        <v>16</v>
      </c>
      <c r="H433">
        <v>42</v>
      </c>
      <c r="I433">
        <v>21</v>
      </c>
      <c r="J433">
        <v>2</v>
      </c>
      <c r="K433" t="s">
        <v>37</v>
      </c>
      <c r="L433" t="s">
        <v>38</v>
      </c>
      <c r="M433" t="s">
        <v>39</v>
      </c>
      <c r="N433" t="s">
        <v>38</v>
      </c>
      <c r="O433" t="s">
        <v>40</v>
      </c>
      <c r="P433" t="s">
        <v>41</v>
      </c>
      <c r="Q433">
        <v>2023</v>
      </c>
      <c r="R433">
        <v>5.0027296037296232</v>
      </c>
      <c r="S433">
        <v>1</v>
      </c>
      <c r="T433">
        <v>431</v>
      </c>
      <c r="U433">
        <v>1</v>
      </c>
      <c r="V433">
        <v>0.92347600000000019</v>
      </c>
      <c r="W433">
        <v>1504</v>
      </c>
      <c r="X433">
        <v>1504</v>
      </c>
      <c r="Y433">
        <v>1503.9952999440929</v>
      </c>
      <c r="Z433">
        <v>8</v>
      </c>
      <c r="AA433">
        <v>2.191438636002209E-2</v>
      </c>
      <c r="AB433">
        <v>0.50104070260260203</v>
      </c>
      <c r="AC433">
        <v>6</v>
      </c>
      <c r="AD433">
        <v>-2.6021471678896661E-3</v>
      </c>
      <c r="AE433">
        <v>1.990588071453836E-2</v>
      </c>
      <c r="AF433">
        <v>5</v>
      </c>
      <c r="AG433">
        <v>1.157918412900528E-3</v>
      </c>
      <c r="AH433">
        <v>6.9806157970662142E-3</v>
      </c>
      <c r="AI433">
        <v>4</v>
      </c>
      <c r="AJ433">
        <v>-9.1892963207131969E-3</v>
      </c>
      <c r="AK433">
        <v>7.3507819240762218E-2</v>
      </c>
    </row>
    <row r="434" spans="1:37" x14ac:dyDescent="0.3">
      <c r="A434">
        <v>10</v>
      </c>
      <c r="B434">
        <v>6.2736283300000002</v>
      </c>
      <c r="C434">
        <v>-75.580313329999996</v>
      </c>
      <c r="D434">
        <v>2.5</v>
      </c>
      <c r="E434">
        <v>1505.527</v>
      </c>
      <c r="F434">
        <v>4.5490000000000004</v>
      </c>
      <c r="G434">
        <v>17</v>
      </c>
      <c r="H434">
        <v>42</v>
      </c>
      <c r="I434">
        <v>21</v>
      </c>
      <c r="J434">
        <v>2</v>
      </c>
      <c r="K434" t="s">
        <v>37</v>
      </c>
      <c r="L434" t="s">
        <v>38</v>
      </c>
      <c r="M434" t="s">
        <v>39</v>
      </c>
      <c r="N434" t="s">
        <v>38</v>
      </c>
      <c r="O434" t="s">
        <v>40</v>
      </c>
      <c r="P434" t="s">
        <v>41</v>
      </c>
      <c r="Q434">
        <v>2023</v>
      </c>
      <c r="R434">
        <v>4.5061468531468716</v>
      </c>
      <c r="S434">
        <v>1</v>
      </c>
      <c r="T434">
        <v>432</v>
      </c>
      <c r="U434">
        <v>1</v>
      </c>
      <c r="V434">
        <v>0.92802500000000021</v>
      </c>
      <c r="W434">
        <v>1504</v>
      </c>
      <c r="X434">
        <v>1504</v>
      </c>
      <c r="Y434">
        <v>1503.9896075812101</v>
      </c>
      <c r="Z434">
        <v>8</v>
      </c>
      <c r="AA434">
        <v>2.191438636002209E-2</v>
      </c>
      <c r="AB434">
        <v>0.50104070260260203</v>
      </c>
      <c r="AC434">
        <v>6</v>
      </c>
      <c r="AD434">
        <v>-2.6021471678896661E-3</v>
      </c>
      <c r="AE434">
        <v>1.990588071453836E-2</v>
      </c>
      <c r="AF434">
        <v>5</v>
      </c>
      <c r="AG434">
        <v>1.157918412900528E-3</v>
      </c>
      <c r="AH434">
        <v>6.9806157970662142E-3</v>
      </c>
      <c r="AI434">
        <v>4</v>
      </c>
      <c r="AJ434">
        <v>-9.1892963207131969E-3</v>
      </c>
      <c r="AK434">
        <v>7.3507819240762218E-2</v>
      </c>
    </row>
    <row r="435" spans="1:37" x14ac:dyDescent="0.3">
      <c r="A435">
        <v>10</v>
      </c>
      <c r="B435">
        <v>6.2736266699999996</v>
      </c>
      <c r="C435">
        <v>-75.580280000000002</v>
      </c>
      <c r="D435">
        <v>2.5</v>
      </c>
      <c r="E435">
        <v>1504.9269999999999</v>
      </c>
      <c r="F435">
        <v>3.7789999999999999</v>
      </c>
      <c r="G435">
        <v>17</v>
      </c>
      <c r="H435">
        <v>42</v>
      </c>
      <c r="I435">
        <v>21</v>
      </c>
      <c r="J435">
        <v>2</v>
      </c>
      <c r="K435" t="s">
        <v>37</v>
      </c>
      <c r="L435" t="s">
        <v>38</v>
      </c>
      <c r="M435" t="s">
        <v>39</v>
      </c>
      <c r="N435" t="s">
        <v>38</v>
      </c>
      <c r="O435" t="s">
        <v>40</v>
      </c>
      <c r="P435" t="s">
        <v>41</v>
      </c>
      <c r="Q435">
        <v>2023</v>
      </c>
      <c r="R435">
        <v>3.9747039627039809</v>
      </c>
      <c r="S435">
        <v>1</v>
      </c>
      <c r="T435">
        <v>433</v>
      </c>
      <c r="U435">
        <v>1</v>
      </c>
      <c r="V435">
        <v>0.93180400000000019</v>
      </c>
      <c r="W435">
        <v>1504</v>
      </c>
      <c r="X435">
        <v>1504</v>
      </c>
      <c r="Y435">
        <v>1503.9874581472179</v>
      </c>
      <c r="Z435">
        <v>9</v>
      </c>
      <c r="AA435">
        <v>-3.0523523783907661E-2</v>
      </c>
      <c r="AB435">
        <v>0.1864453416407075</v>
      </c>
      <c r="AC435">
        <v>6</v>
      </c>
      <c r="AD435">
        <v>-2.6021471678896661E-3</v>
      </c>
      <c r="AE435">
        <v>1.990588071453836E-2</v>
      </c>
      <c r="AF435">
        <v>5</v>
      </c>
      <c r="AG435">
        <v>1.157918412900528E-3</v>
      </c>
      <c r="AH435">
        <v>6.9806157970662142E-3</v>
      </c>
      <c r="AI435">
        <v>4</v>
      </c>
      <c r="AJ435">
        <v>-9.1892963207131969E-3</v>
      </c>
      <c r="AK435">
        <v>7.3507819240762218E-2</v>
      </c>
    </row>
    <row r="436" spans="1:37" x14ac:dyDescent="0.3">
      <c r="A436">
        <v>10</v>
      </c>
      <c r="B436">
        <v>6.273625</v>
      </c>
      <c r="C436">
        <v>-75.580253330000005</v>
      </c>
      <c r="D436">
        <v>2.5</v>
      </c>
      <c r="E436">
        <v>1504.4269999999999</v>
      </c>
      <c r="F436">
        <v>2.7189999999999999</v>
      </c>
      <c r="G436">
        <v>16</v>
      </c>
      <c r="H436">
        <v>42</v>
      </c>
      <c r="I436">
        <v>21</v>
      </c>
      <c r="J436">
        <v>2</v>
      </c>
      <c r="K436" t="s">
        <v>37</v>
      </c>
      <c r="L436" t="s">
        <v>38</v>
      </c>
      <c r="M436" t="s">
        <v>39</v>
      </c>
      <c r="N436" t="s">
        <v>38</v>
      </c>
      <c r="O436" t="s">
        <v>40</v>
      </c>
      <c r="P436" t="s">
        <v>41</v>
      </c>
      <c r="Q436">
        <v>2023</v>
      </c>
      <c r="R436">
        <v>3.271146853146869</v>
      </c>
      <c r="S436">
        <v>1</v>
      </c>
      <c r="T436">
        <v>434</v>
      </c>
      <c r="U436">
        <v>1</v>
      </c>
      <c r="V436">
        <v>0.93452300000000021</v>
      </c>
      <c r="W436">
        <v>1504</v>
      </c>
      <c r="X436">
        <v>1504</v>
      </c>
      <c r="Y436">
        <v>1503.988512834718</v>
      </c>
      <c r="Z436">
        <v>9</v>
      </c>
      <c r="AA436">
        <v>-3.0523523783907661E-2</v>
      </c>
      <c r="AB436">
        <v>0.1864453416407075</v>
      </c>
      <c r="AC436">
        <v>6</v>
      </c>
      <c r="AD436">
        <v>-2.6021471678896661E-3</v>
      </c>
      <c r="AE436">
        <v>1.990588071453836E-2</v>
      </c>
      <c r="AF436">
        <v>5</v>
      </c>
      <c r="AG436">
        <v>1.157918412900528E-3</v>
      </c>
      <c r="AH436">
        <v>6.9806157970662142E-3</v>
      </c>
      <c r="AI436">
        <v>4</v>
      </c>
      <c r="AJ436">
        <v>-9.1892963207131969E-3</v>
      </c>
      <c r="AK436">
        <v>7.3507819240762218E-2</v>
      </c>
    </row>
    <row r="437" spans="1:37" x14ac:dyDescent="0.3">
      <c r="A437">
        <v>10</v>
      </c>
      <c r="B437">
        <v>6.2736150000000004</v>
      </c>
      <c r="C437">
        <v>-75.580226670000002</v>
      </c>
      <c r="D437">
        <v>2.5</v>
      </c>
      <c r="E437">
        <v>1503.7270000000001</v>
      </c>
      <c r="F437">
        <v>2.5249999999999999</v>
      </c>
      <c r="G437">
        <v>16</v>
      </c>
      <c r="H437">
        <v>42</v>
      </c>
      <c r="I437">
        <v>21</v>
      </c>
      <c r="J437">
        <v>2</v>
      </c>
      <c r="K437" t="s">
        <v>37</v>
      </c>
      <c r="L437" t="s">
        <v>38</v>
      </c>
      <c r="M437" t="s">
        <v>39</v>
      </c>
      <c r="N437" t="s">
        <v>38</v>
      </c>
      <c r="O437" t="s">
        <v>40</v>
      </c>
      <c r="P437" t="s">
        <v>41</v>
      </c>
      <c r="Q437">
        <v>2023</v>
      </c>
      <c r="R437">
        <v>2.4282727272727409</v>
      </c>
      <c r="S437">
        <v>1</v>
      </c>
      <c r="T437">
        <v>435</v>
      </c>
      <c r="U437">
        <v>1</v>
      </c>
      <c r="V437">
        <v>0.93704800000000021</v>
      </c>
      <c r="W437">
        <v>1504</v>
      </c>
      <c r="X437">
        <v>1504</v>
      </c>
      <c r="Y437">
        <v>1503.9919580077089</v>
      </c>
      <c r="Z437">
        <v>9</v>
      </c>
      <c r="AA437">
        <v>-3.0523523783907661E-2</v>
      </c>
      <c r="AB437">
        <v>0.1864453416407075</v>
      </c>
      <c r="AC437">
        <v>6</v>
      </c>
      <c r="AD437">
        <v>-2.6021471678896661E-3</v>
      </c>
      <c r="AE437">
        <v>1.990588071453836E-2</v>
      </c>
      <c r="AF437">
        <v>5</v>
      </c>
      <c r="AG437">
        <v>1.157918412900528E-3</v>
      </c>
      <c r="AH437">
        <v>6.9806157970662142E-3</v>
      </c>
      <c r="AI437">
        <v>4</v>
      </c>
      <c r="AJ437">
        <v>-9.1892963207131969E-3</v>
      </c>
      <c r="AK437">
        <v>7.3507819240762218E-2</v>
      </c>
    </row>
    <row r="438" spans="1:37" x14ac:dyDescent="0.3">
      <c r="A438">
        <v>10</v>
      </c>
      <c r="B438">
        <v>6.2736099999999997</v>
      </c>
      <c r="C438">
        <v>-75.580205000000007</v>
      </c>
      <c r="D438">
        <v>2.4</v>
      </c>
      <c r="E438">
        <v>1503.2270000000001</v>
      </c>
      <c r="F438">
        <v>2.1619999999999999</v>
      </c>
      <c r="G438">
        <v>16</v>
      </c>
      <c r="H438">
        <v>42</v>
      </c>
      <c r="I438">
        <v>21</v>
      </c>
      <c r="J438">
        <v>2</v>
      </c>
      <c r="K438" t="s">
        <v>37</v>
      </c>
      <c r="L438" t="s">
        <v>38</v>
      </c>
      <c r="M438" t="s">
        <v>39</v>
      </c>
      <c r="N438" t="s">
        <v>38</v>
      </c>
      <c r="O438" t="s">
        <v>40</v>
      </c>
      <c r="P438" t="s">
        <v>41</v>
      </c>
      <c r="Q438">
        <v>2023</v>
      </c>
      <c r="R438">
        <v>1.626438228438239</v>
      </c>
      <c r="S438">
        <v>1</v>
      </c>
      <c r="T438">
        <v>436</v>
      </c>
      <c r="U438">
        <v>1</v>
      </c>
      <c r="V438">
        <v>0.93921000000000021</v>
      </c>
      <c r="W438">
        <v>1504</v>
      </c>
      <c r="X438">
        <v>1504</v>
      </c>
      <c r="Y438">
        <v>1503.996440429584</v>
      </c>
      <c r="Z438">
        <v>9</v>
      </c>
      <c r="AA438">
        <v>-3.0523523783907661E-2</v>
      </c>
      <c r="AB438">
        <v>0.1864453416407075</v>
      </c>
      <c r="AC438">
        <v>6</v>
      </c>
      <c r="AD438">
        <v>-2.6021471678896661E-3</v>
      </c>
      <c r="AE438">
        <v>1.990588071453836E-2</v>
      </c>
      <c r="AF438">
        <v>5</v>
      </c>
      <c r="AG438">
        <v>1.157918412900528E-3</v>
      </c>
      <c r="AH438">
        <v>6.9806157970662142E-3</v>
      </c>
      <c r="AI438">
        <v>4</v>
      </c>
      <c r="AJ438">
        <v>-9.1892963207131969E-3</v>
      </c>
      <c r="AK438">
        <v>7.3507819240762218E-2</v>
      </c>
    </row>
    <row r="439" spans="1:37" x14ac:dyDescent="0.3">
      <c r="A439">
        <v>10</v>
      </c>
      <c r="B439">
        <v>6.2736049999999999</v>
      </c>
      <c r="C439">
        <v>-75.580188329999999</v>
      </c>
      <c r="D439">
        <v>2.4</v>
      </c>
      <c r="E439">
        <v>1502.127</v>
      </c>
      <c r="F439">
        <v>1.25</v>
      </c>
      <c r="G439">
        <v>15</v>
      </c>
      <c r="H439">
        <v>42</v>
      </c>
      <c r="I439">
        <v>21</v>
      </c>
      <c r="J439">
        <v>2</v>
      </c>
      <c r="K439" t="s">
        <v>37</v>
      </c>
      <c r="L439" t="s">
        <v>38</v>
      </c>
      <c r="M439" t="s">
        <v>39</v>
      </c>
      <c r="N439" t="s">
        <v>38</v>
      </c>
      <c r="O439" t="s">
        <v>40</v>
      </c>
      <c r="P439" t="s">
        <v>41</v>
      </c>
      <c r="Q439">
        <v>2023</v>
      </c>
      <c r="R439">
        <v>0</v>
      </c>
      <c r="S439">
        <v>1</v>
      </c>
      <c r="T439">
        <v>437</v>
      </c>
      <c r="U439">
        <v>1</v>
      </c>
      <c r="V439">
        <v>0.9404600000000003</v>
      </c>
      <c r="W439">
        <v>1504</v>
      </c>
      <c r="X439">
        <v>1504</v>
      </c>
      <c r="Y439">
        <v>1503.999999999897</v>
      </c>
      <c r="Z439">
        <v>9</v>
      </c>
      <c r="AA439">
        <v>-3.0523523783907661E-2</v>
      </c>
      <c r="AB439">
        <v>0.1864453416407075</v>
      </c>
      <c r="AC439">
        <v>6</v>
      </c>
      <c r="AD439">
        <v>-2.6021471678896661E-3</v>
      </c>
      <c r="AE439">
        <v>1.990588071453836E-2</v>
      </c>
      <c r="AF439">
        <v>5</v>
      </c>
      <c r="AG439">
        <v>1.157918412900528E-3</v>
      </c>
      <c r="AH439">
        <v>6.9806157970662142E-3</v>
      </c>
      <c r="AI439">
        <v>4</v>
      </c>
      <c r="AJ439">
        <v>-9.1892963207131969E-3</v>
      </c>
      <c r="AK439">
        <v>7.3507819240762218E-2</v>
      </c>
    </row>
    <row r="440" spans="1:37" x14ac:dyDescent="0.3">
      <c r="A440">
        <v>10</v>
      </c>
      <c r="B440">
        <v>6.2736033300000003</v>
      </c>
      <c r="C440">
        <v>-75.580183329999997</v>
      </c>
      <c r="D440">
        <v>2.2999999999999998</v>
      </c>
      <c r="E440">
        <v>1501.2270000000001</v>
      </c>
      <c r="F440">
        <v>0</v>
      </c>
      <c r="G440">
        <v>15</v>
      </c>
      <c r="H440">
        <v>42</v>
      </c>
      <c r="I440">
        <v>21</v>
      </c>
      <c r="J440">
        <v>2</v>
      </c>
      <c r="K440" t="s">
        <v>37</v>
      </c>
      <c r="L440" t="s">
        <v>38</v>
      </c>
      <c r="M440" t="s">
        <v>39</v>
      </c>
      <c r="N440" t="s">
        <v>38</v>
      </c>
      <c r="O440" t="s">
        <v>40</v>
      </c>
      <c r="P440" t="s">
        <v>41</v>
      </c>
      <c r="Q440">
        <v>2023</v>
      </c>
      <c r="R440">
        <v>0</v>
      </c>
      <c r="S440">
        <v>1</v>
      </c>
      <c r="T440">
        <v>438</v>
      </c>
      <c r="U440">
        <v>1</v>
      </c>
      <c r="V440">
        <v>0.9404600000000003</v>
      </c>
      <c r="W440">
        <v>1504</v>
      </c>
      <c r="X440">
        <v>1504</v>
      </c>
      <c r="Y440">
        <v>1503.999999999897</v>
      </c>
      <c r="Z440">
        <v>9</v>
      </c>
      <c r="AA440">
        <v>-3.0523523783907661E-2</v>
      </c>
      <c r="AB440">
        <v>0.1864453416407075</v>
      </c>
      <c r="AC440">
        <v>6</v>
      </c>
      <c r="AD440">
        <v>-2.6021471678896661E-3</v>
      </c>
      <c r="AE440">
        <v>1.990588071453836E-2</v>
      </c>
      <c r="AF440">
        <v>5</v>
      </c>
      <c r="AG440">
        <v>1.157918412900528E-3</v>
      </c>
      <c r="AH440">
        <v>6.9806157970662142E-3</v>
      </c>
      <c r="AI440">
        <v>4</v>
      </c>
      <c r="AJ440">
        <v>-9.1892963207131969E-3</v>
      </c>
      <c r="AK440">
        <v>7.3507819240762218E-2</v>
      </c>
    </row>
    <row r="441" spans="1:37" x14ac:dyDescent="0.3">
      <c r="A441">
        <v>10</v>
      </c>
      <c r="B441">
        <v>6.2736049999999999</v>
      </c>
      <c r="C441">
        <v>-75.580183329999997</v>
      </c>
      <c r="D441">
        <v>2.2999999999999998</v>
      </c>
      <c r="E441">
        <v>1501.027</v>
      </c>
      <c r="F441">
        <v>0</v>
      </c>
      <c r="G441">
        <v>15</v>
      </c>
      <c r="H441">
        <v>42</v>
      </c>
      <c r="I441">
        <v>21</v>
      </c>
      <c r="J441">
        <v>2</v>
      </c>
      <c r="K441" t="s">
        <v>37</v>
      </c>
      <c r="L441" t="s">
        <v>38</v>
      </c>
      <c r="M441" t="s">
        <v>39</v>
      </c>
      <c r="N441" t="s">
        <v>38</v>
      </c>
      <c r="O441" t="s">
        <v>40</v>
      </c>
      <c r="P441" t="s">
        <v>41</v>
      </c>
      <c r="Q441">
        <v>2023</v>
      </c>
      <c r="R441">
        <v>0</v>
      </c>
      <c r="S441">
        <v>1</v>
      </c>
      <c r="T441">
        <v>439</v>
      </c>
      <c r="U441">
        <v>1</v>
      </c>
      <c r="V441">
        <v>0.9404600000000003</v>
      </c>
      <c r="W441">
        <v>1504</v>
      </c>
      <c r="X441">
        <v>1504</v>
      </c>
      <c r="Y441">
        <v>1503.999999999897</v>
      </c>
      <c r="Z441">
        <v>9</v>
      </c>
      <c r="AA441">
        <v>-3.0523523783907661E-2</v>
      </c>
      <c r="AB441">
        <v>0.1864453416407075</v>
      </c>
      <c r="AC441">
        <v>6</v>
      </c>
      <c r="AD441">
        <v>-2.6021471678896661E-3</v>
      </c>
      <c r="AE441">
        <v>1.990588071453836E-2</v>
      </c>
      <c r="AF441">
        <v>5</v>
      </c>
      <c r="AG441">
        <v>1.157918412900528E-3</v>
      </c>
      <c r="AH441">
        <v>6.9806157970662142E-3</v>
      </c>
      <c r="AI441">
        <v>4</v>
      </c>
      <c r="AJ441">
        <v>-9.1892963207131969E-3</v>
      </c>
      <c r="AK441">
        <v>7.3507819240762218E-2</v>
      </c>
    </row>
    <row r="442" spans="1:37" x14ac:dyDescent="0.3">
      <c r="A442">
        <v>10</v>
      </c>
      <c r="B442">
        <v>6.2735966699999999</v>
      </c>
      <c r="C442">
        <v>-75.580178329999995</v>
      </c>
      <c r="D442">
        <v>2.4</v>
      </c>
      <c r="E442">
        <v>1501.127</v>
      </c>
      <c r="F442">
        <v>0</v>
      </c>
      <c r="G442">
        <v>15</v>
      </c>
      <c r="H442">
        <v>42</v>
      </c>
      <c r="I442">
        <v>21</v>
      </c>
      <c r="J442">
        <v>2</v>
      </c>
      <c r="K442" t="s">
        <v>37</v>
      </c>
      <c r="L442" t="s">
        <v>38</v>
      </c>
      <c r="M442" t="s">
        <v>39</v>
      </c>
      <c r="N442" t="s">
        <v>38</v>
      </c>
      <c r="O442" t="s">
        <v>40</v>
      </c>
      <c r="P442" t="s">
        <v>41</v>
      </c>
      <c r="Q442">
        <v>2023</v>
      </c>
      <c r="R442">
        <v>0</v>
      </c>
      <c r="S442">
        <v>1</v>
      </c>
      <c r="T442">
        <v>440</v>
      </c>
      <c r="U442">
        <v>1</v>
      </c>
      <c r="V442">
        <v>0.9404600000000003</v>
      </c>
      <c r="W442">
        <v>1504</v>
      </c>
      <c r="X442">
        <v>1504</v>
      </c>
      <c r="Y442">
        <v>1503.999999999897</v>
      </c>
      <c r="Z442">
        <v>9</v>
      </c>
      <c r="AA442">
        <v>-3.0523523783907661E-2</v>
      </c>
      <c r="AB442">
        <v>0.1864453416407075</v>
      </c>
      <c r="AC442">
        <v>6</v>
      </c>
      <c r="AD442">
        <v>-2.6021471678896661E-3</v>
      </c>
      <c r="AE442">
        <v>1.990588071453836E-2</v>
      </c>
      <c r="AF442">
        <v>5</v>
      </c>
      <c r="AG442">
        <v>1.157918412900528E-3</v>
      </c>
      <c r="AH442">
        <v>6.9806157970662142E-3</v>
      </c>
      <c r="AI442">
        <v>4</v>
      </c>
      <c r="AJ442">
        <v>-9.1892963207131969E-3</v>
      </c>
      <c r="AK442">
        <v>7.3507819240762218E-2</v>
      </c>
    </row>
    <row r="443" spans="1:37" x14ac:dyDescent="0.3">
      <c r="A443">
        <v>10</v>
      </c>
      <c r="B443">
        <v>6.2735966699999999</v>
      </c>
      <c r="C443">
        <v>-75.580178329999995</v>
      </c>
      <c r="D443">
        <v>2.4</v>
      </c>
      <c r="E443">
        <v>1501.127</v>
      </c>
      <c r="F443">
        <v>0</v>
      </c>
      <c r="G443">
        <v>16</v>
      </c>
      <c r="H443">
        <v>42</v>
      </c>
      <c r="I443">
        <v>21</v>
      </c>
      <c r="J443">
        <v>2</v>
      </c>
      <c r="K443" t="s">
        <v>37</v>
      </c>
      <c r="L443" t="s">
        <v>38</v>
      </c>
      <c r="M443" t="s">
        <v>39</v>
      </c>
      <c r="N443" t="s">
        <v>38</v>
      </c>
      <c r="O443" t="s">
        <v>40</v>
      </c>
      <c r="P443" t="s">
        <v>41</v>
      </c>
      <c r="Q443">
        <v>2023</v>
      </c>
      <c r="R443">
        <v>0</v>
      </c>
      <c r="S443">
        <v>1</v>
      </c>
      <c r="T443">
        <v>441</v>
      </c>
      <c r="U443">
        <v>1</v>
      </c>
      <c r="V443">
        <v>0.9404600000000003</v>
      </c>
      <c r="W443">
        <v>1504</v>
      </c>
      <c r="X443">
        <v>1504</v>
      </c>
      <c r="Y443">
        <v>1503.999999999897</v>
      </c>
      <c r="Z443">
        <v>9</v>
      </c>
      <c r="AA443">
        <v>-3.0523523783907661E-2</v>
      </c>
      <c r="AB443">
        <v>0.1864453416407075</v>
      </c>
      <c r="AC443">
        <v>6</v>
      </c>
      <c r="AD443">
        <v>-2.6021471678896661E-3</v>
      </c>
      <c r="AE443">
        <v>1.990588071453836E-2</v>
      </c>
      <c r="AF443">
        <v>5</v>
      </c>
      <c r="AG443">
        <v>1.157918412900528E-3</v>
      </c>
      <c r="AH443">
        <v>6.9806157970662142E-3</v>
      </c>
      <c r="AI443">
        <v>4</v>
      </c>
      <c r="AJ443">
        <v>-9.1892963207131969E-3</v>
      </c>
      <c r="AK443">
        <v>7.3507819240762218E-2</v>
      </c>
    </row>
    <row r="444" spans="1:37" x14ac:dyDescent="0.3">
      <c r="A444">
        <v>10</v>
      </c>
      <c r="B444">
        <v>6.2735833300000001</v>
      </c>
      <c r="C444">
        <v>-75.580158330000003</v>
      </c>
      <c r="D444">
        <v>2.4</v>
      </c>
      <c r="E444">
        <v>1499.9269999999999</v>
      </c>
      <c r="F444">
        <v>1.8879999999999999</v>
      </c>
      <c r="G444">
        <v>16</v>
      </c>
      <c r="H444">
        <v>42</v>
      </c>
      <c r="I444">
        <v>21</v>
      </c>
      <c r="J444">
        <v>2</v>
      </c>
      <c r="K444" t="s">
        <v>37</v>
      </c>
      <c r="L444" t="s">
        <v>38</v>
      </c>
      <c r="M444" t="s">
        <v>39</v>
      </c>
      <c r="N444" t="s">
        <v>38</v>
      </c>
      <c r="O444" t="s">
        <v>40</v>
      </c>
      <c r="P444" t="s">
        <v>41</v>
      </c>
      <c r="Q444">
        <v>2023</v>
      </c>
      <c r="R444">
        <v>1.8908135198135241</v>
      </c>
      <c r="S444">
        <v>1</v>
      </c>
      <c r="T444">
        <v>442</v>
      </c>
      <c r="U444">
        <v>1</v>
      </c>
      <c r="V444">
        <v>0.9423480000000003</v>
      </c>
      <c r="W444">
        <v>1504</v>
      </c>
      <c r="X444">
        <v>1504</v>
      </c>
      <c r="Y444">
        <v>1503.999999999897</v>
      </c>
      <c r="Z444">
        <v>9</v>
      </c>
      <c r="AA444">
        <v>-3.0523523783907661E-2</v>
      </c>
      <c r="AB444">
        <v>0.1864453416407075</v>
      </c>
      <c r="AC444">
        <v>6</v>
      </c>
      <c r="AD444">
        <v>-2.6021471678896661E-3</v>
      </c>
      <c r="AE444">
        <v>1.990588071453836E-2</v>
      </c>
      <c r="AF444">
        <v>5</v>
      </c>
      <c r="AG444">
        <v>1.157918412900528E-3</v>
      </c>
      <c r="AH444">
        <v>6.9806157970662142E-3</v>
      </c>
      <c r="AI444">
        <v>4</v>
      </c>
      <c r="AJ444">
        <v>-9.1892963207131969E-3</v>
      </c>
      <c r="AK444">
        <v>7.3507819240762218E-2</v>
      </c>
    </row>
    <row r="445" spans="1:37" x14ac:dyDescent="0.3">
      <c r="A445">
        <v>10</v>
      </c>
      <c r="B445">
        <v>6.2735733299999996</v>
      </c>
      <c r="C445">
        <v>-75.580129999999997</v>
      </c>
      <c r="D445">
        <v>2.2999999999999998</v>
      </c>
      <c r="E445">
        <v>1499.2270000000001</v>
      </c>
      <c r="F445">
        <v>3.17</v>
      </c>
      <c r="G445">
        <v>16</v>
      </c>
      <c r="H445">
        <v>42</v>
      </c>
      <c r="I445">
        <v>21</v>
      </c>
      <c r="J445">
        <v>2</v>
      </c>
      <c r="K445" t="s">
        <v>37</v>
      </c>
      <c r="L445" t="s">
        <v>38</v>
      </c>
      <c r="M445" t="s">
        <v>39</v>
      </c>
      <c r="N445" t="s">
        <v>38</v>
      </c>
      <c r="O445" t="s">
        <v>40</v>
      </c>
      <c r="P445" t="s">
        <v>41</v>
      </c>
      <c r="Q445">
        <v>2023</v>
      </c>
      <c r="R445">
        <v>2.729904428904435</v>
      </c>
      <c r="S445">
        <v>1</v>
      </c>
      <c r="T445">
        <v>443</v>
      </c>
      <c r="U445">
        <v>1</v>
      </c>
      <c r="V445">
        <v>0.9455180000000003</v>
      </c>
      <c r="W445">
        <v>1504</v>
      </c>
      <c r="X445">
        <v>1504</v>
      </c>
      <c r="Y445">
        <v>1503.999999999897</v>
      </c>
      <c r="Z445">
        <v>9</v>
      </c>
      <c r="AA445">
        <v>-3.0523523783907661E-2</v>
      </c>
      <c r="AB445">
        <v>0.1864453416407075</v>
      </c>
      <c r="AC445">
        <v>6</v>
      </c>
      <c r="AD445">
        <v>-2.6021471678896661E-3</v>
      </c>
      <c r="AE445">
        <v>1.990588071453836E-2</v>
      </c>
      <c r="AF445">
        <v>5</v>
      </c>
      <c r="AG445">
        <v>1.157918412900528E-3</v>
      </c>
      <c r="AH445">
        <v>6.9806157970662142E-3</v>
      </c>
      <c r="AI445">
        <v>4</v>
      </c>
      <c r="AJ445">
        <v>-9.1892963207131969E-3</v>
      </c>
      <c r="AK445">
        <v>7.3507819240762218E-2</v>
      </c>
    </row>
    <row r="446" spans="1:37" x14ac:dyDescent="0.3">
      <c r="A446">
        <v>10</v>
      </c>
      <c r="B446">
        <v>6.2735649999999996</v>
      </c>
      <c r="C446">
        <v>-75.580093329999997</v>
      </c>
      <c r="D446">
        <v>2.2999999999999998</v>
      </c>
      <c r="E446">
        <v>1498.7280000000001</v>
      </c>
      <c r="F446">
        <v>4.173</v>
      </c>
      <c r="G446">
        <v>17</v>
      </c>
      <c r="H446">
        <v>42</v>
      </c>
      <c r="I446">
        <v>21</v>
      </c>
      <c r="J446">
        <v>2</v>
      </c>
      <c r="K446" t="s">
        <v>37</v>
      </c>
      <c r="L446" t="s">
        <v>38</v>
      </c>
      <c r="M446" t="s">
        <v>39</v>
      </c>
      <c r="N446" t="s">
        <v>38</v>
      </c>
      <c r="O446" t="s">
        <v>40</v>
      </c>
      <c r="P446" t="s">
        <v>41</v>
      </c>
      <c r="Q446">
        <v>2023</v>
      </c>
      <c r="R446">
        <v>3.2366993006993101</v>
      </c>
      <c r="S446">
        <v>1</v>
      </c>
      <c r="T446">
        <v>444</v>
      </c>
      <c r="U446">
        <v>1</v>
      </c>
      <c r="V446">
        <v>0.94969100000000028</v>
      </c>
      <c r="W446">
        <v>1504</v>
      </c>
      <c r="X446">
        <v>1504</v>
      </c>
      <c r="Y446">
        <v>1503.999999999897</v>
      </c>
      <c r="Z446">
        <v>9</v>
      </c>
      <c r="AA446">
        <v>-3.0523523783907661E-2</v>
      </c>
      <c r="AB446">
        <v>0.1864453416407075</v>
      </c>
      <c r="AC446">
        <v>6</v>
      </c>
      <c r="AD446">
        <v>-2.6021471678896661E-3</v>
      </c>
      <c r="AE446">
        <v>1.990588071453836E-2</v>
      </c>
      <c r="AF446">
        <v>5</v>
      </c>
      <c r="AG446">
        <v>1.157918412900528E-3</v>
      </c>
      <c r="AH446">
        <v>6.9806157970662142E-3</v>
      </c>
      <c r="AI446">
        <v>4</v>
      </c>
      <c r="AJ446">
        <v>-9.1892963207131969E-3</v>
      </c>
      <c r="AK446">
        <v>7.3507819240762218E-2</v>
      </c>
    </row>
    <row r="447" spans="1:37" x14ac:dyDescent="0.3">
      <c r="A447">
        <v>10</v>
      </c>
      <c r="B447">
        <v>6.273555</v>
      </c>
      <c r="C447">
        <v>-75.580061670000006</v>
      </c>
      <c r="D447">
        <v>2.4</v>
      </c>
      <c r="E447">
        <v>1497.528</v>
      </c>
      <c r="F447">
        <v>3.9159999999999999</v>
      </c>
      <c r="G447">
        <v>17</v>
      </c>
      <c r="H447">
        <v>42</v>
      </c>
      <c r="I447">
        <v>21</v>
      </c>
      <c r="J447">
        <v>2</v>
      </c>
      <c r="K447" t="s">
        <v>37</v>
      </c>
      <c r="L447" t="s">
        <v>38</v>
      </c>
      <c r="M447" t="s">
        <v>39</v>
      </c>
      <c r="N447" t="s">
        <v>38</v>
      </c>
      <c r="O447" t="s">
        <v>40</v>
      </c>
      <c r="P447" t="s">
        <v>41</v>
      </c>
      <c r="Q447">
        <v>2023</v>
      </c>
      <c r="R447">
        <v>3.3029114219114319</v>
      </c>
      <c r="S447">
        <v>1</v>
      </c>
      <c r="T447">
        <v>445</v>
      </c>
      <c r="U447">
        <v>1</v>
      </c>
      <c r="V447">
        <v>0.95360700000000032</v>
      </c>
      <c r="W447">
        <v>1504</v>
      </c>
      <c r="X447">
        <v>1504</v>
      </c>
      <c r="Y447">
        <v>1503.999999999897</v>
      </c>
      <c r="Z447">
        <v>9</v>
      </c>
      <c r="AA447">
        <v>-3.0523523783907661E-2</v>
      </c>
      <c r="AB447">
        <v>0.1864453416407075</v>
      </c>
      <c r="AC447">
        <v>6</v>
      </c>
      <c r="AD447">
        <v>-2.6021471678896661E-3</v>
      </c>
      <c r="AE447">
        <v>1.990588071453836E-2</v>
      </c>
      <c r="AF447">
        <v>5</v>
      </c>
      <c r="AG447">
        <v>1.157918412900528E-3</v>
      </c>
      <c r="AH447">
        <v>6.9806157970662142E-3</v>
      </c>
      <c r="AI447">
        <v>4</v>
      </c>
      <c r="AJ447">
        <v>-9.1892963207131969E-3</v>
      </c>
      <c r="AK447">
        <v>7.3507819240762218E-2</v>
      </c>
    </row>
    <row r="448" spans="1:37" x14ac:dyDescent="0.3">
      <c r="A448">
        <v>10</v>
      </c>
      <c r="B448">
        <v>6.2735483299999997</v>
      </c>
      <c r="C448">
        <v>-75.580039999999997</v>
      </c>
      <c r="D448">
        <v>2.4</v>
      </c>
      <c r="E448">
        <v>1496.828</v>
      </c>
      <c r="F448">
        <v>2.9460000000000002</v>
      </c>
      <c r="G448">
        <v>17</v>
      </c>
      <c r="H448">
        <v>42</v>
      </c>
      <c r="I448">
        <v>21</v>
      </c>
      <c r="J448">
        <v>2</v>
      </c>
      <c r="K448" t="s">
        <v>37</v>
      </c>
      <c r="L448" t="s">
        <v>38</v>
      </c>
      <c r="M448" t="s">
        <v>39</v>
      </c>
      <c r="N448" t="s">
        <v>38</v>
      </c>
      <c r="O448" t="s">
        <v>40</v>
      </c>
      <c r="P448" t="s">
        <v>41</v>
      </c>
      <c r="Q448">
        <v>2023</v>
      </c>
      <c r="R448">
        <v>2.928540792540804</v>
      </c>
      <c r="S448">
        <v>1</v>
      </c>
      <c r="T448">
        <v>446</v>
      </c>
      <c r="U448">
        <v>1</v>
      </c>
      <c r="V448">
        <v>0.95655300000000032</v>
      </c>
      <c r="W448">
        <v>1504</v>
      </c>
      <c r="X448">
        <v>1504</v>
      </c>
      <c r="Y448">
        <v>1503.999999999897</v>
      </c>
      <c r="Z448">
        <v>9</v>
      </c>
      <c r="AA448">
        <v>-3.0523523783907661E-2</v>
      </c>
      <c r="AB448">
        <v>0.1864453416407075</v>
      </c>
      <c r="AC448">
        <v>6</v>
      </c>
      <c r="AD448">
        <v>-2.6021471678896661E-3</v>
      </c>
      <c r="AE448">
        <v>1.990588071453836E-2</v>
      </c>
      <c r="AF448">
        <v>5</v>
      </c>
      <c r="AG448">
        <v>1.157918412900528E-3</v>
      </c>
      <c r="AH448">
        <v>6.9806157970662142E-3</v>
      </c>
      <c r="AI448">
        <v>4</v>
      </c>
      <c r="AJ448">
        <v>-9.1892963207131969E-3</v>
      </c>
      <c r="AK448">
        <v>7.3507819240762218E-2</v>
      </c>
    </row>
    <row r="449" spans="1:37" x14ac:dyDescent="0.3">
      <c r="A449">
        <v>10</v>
      </c>
      <c r="B449">
        <v>6.2735349999999999</v>
      </c>
      <c r="C449">
        <v>-75.580025000000006</v>
      </c>
      <c r="D449">
        <v>2.5</v>
      </c>
      <c r="E449">
        <v>1496.4280000000001</v>
      </c>
      <c r="F449">
        <v>1.8029999999999999</v>
      </c>
      <c r="G449">
        <v>17</v>
      </c>
      <c r="H449">
        <v>42</v>
      </c>
      <c r="I449">
        <v>21</v>
      </c>
      <c r="J449">
        <v>2</v>
      </c>
      <c r="K449" t="s">
        <v>37</v>
      </c>
      <c r="L449" t="s">
        <v>38</v>
      </c>
      <c r="M449" t="s">
        <v>39</v>
      </c>
      <c r="N449" t="s">
        <v>38</v>
      </c>
      <c r="O449" t="s">
        <v>40</v>
      </c>
      <c r="P449" t="s">
        <v>41</v>
      </c>
      <c r="Q449">
        <v>2023</v>
      </c>
      <c r="R449">
        <v>2.1135874125874232</v>
      </c>
      <c r="S449">
        <v>1</v>
      </c>
      <c r="T449">
        <v>447</v>
      </c>
      <c r="U449">
        <v>1</v>
      </c>
      <c r="V449">
        <v>0.95835600000000032</v>
      </c>
      <c r="W449">
        <v>1504</v>
      </c>
      <c r="X449">
        <v>1504</v>
      </c>
      <c r="Y449">
        <v>1503.999999999897</v>
      </c>
      <c r="Z449">
        <v>9</v>
      </c>
      <c r="AA449">
        <v>-3.0523523783907661E-2</v>
      </c>
      <c r="AB449">
        <v>0.1864453416407075</v>
      </c>
      <c r="AC449">
        <v>6</v>
      </c>
      <c r="AD449">
        <v>-2.6021471678896661E-3</v>
      </c>
      <c r="AE449">
        <v>1.990588071453836E-2</v>
      </c>
      <c r="AF449">
        <v>5</v>
      </c>
      <c r="AG449">
        <v>1.157918412900528E-3</v>
      </c>
      <c r="AH449">
        <v>6.9806157970662142E-3</v>
      </c>
      <c r="AI449">
        <v>4</v>
      </c>
      <c r="AJ449">
        <v>-9.1892963207131969E-3</v>
      </c>
      <c r="AK449">
        <v>7.3507819240762218E-2</v>
      </c>
    </row>
    <row r="450" spans="1:37" x14ac:dyDescent="0.3">
      <c r="A450">
        <v>10</v>
      </c>
      <c r="B450">
        <v>6.2735266699999999</v>
      </c>
      <c r="C450">
        <v>-75.580021669999994</v>
      </c>
      <c r="D450">
        <v>2.4</v>
      </c>
      <c r="E450">
        <v>1496.1279999999999</v>
      </c>
      <c r="F450">
        <v>1.0049999999999999</v>
      </c>
      <c r="G450">
        <v>17</v>
      </c>
      <c r="H450">
        <v>42</v>
      </c>
      <c r="I450">
        <v>21</v>
      </c>
      <c r="J450">
        <v>2</v>
      </c>
      <c r="K450" t="s">
        <v>37</v>
      </c>
      <c r="L450" t="s">
        <v>38</v>
      </c>
      <c r="M450" t="s">
        <v>39</v>
      </c>
      <c r="N450" t="s">
        <v>38</v>
      </c>
      <c r="O450" t="s">
        <v>40</v>
      </c>
      <c r="P450" t="s">
        <v>41</v>
      </c>
      <c r="Q450">
        <v>2023</v>
      </c>
      <c r="R450">
        <v>1.2585361305361391</v>
      </c>
      <c r="S450">
        <v>1</v>
      </c>
      <c r="T450">
        <v>448</v>
      </c>
      <c r="U450">
        <v>1</v>
      </c>
      <c r="V450">
        <v>0.95936100000000035</v>
      </c>
      <c r="W450">
        <v>1504</v>
      </c>
      <c r="X450">
        <v>1504</v>
      </c>
      <c r="Y450">
        <v>1503.999999999897</v>
      </c>
      <c r="Z450">
        <v>9</v>
      </c>
      <c r="AA450">
        <v>-3.0523523783907661E-2</v>
      </c>
      <c r="AB450">
        <v>0.1864453416407075</v>
      </c>
      <c r="AC450">
        <v>6</v>
      </c>
      <c r="AD450">
        <v>-2.6021471678896661E-3</v>
      </c>
      <c r="AE450">
        <v>1.990588071453836E-2</v>
      </c>
      <c r="AF450">
        <v>5</v>
      </c>
      <c r="AG450">
        <v>1.157918412900528E-3</v>
      </c>
      <c r="AH450">
        <v>6.9806157970662142E-3</v>
      </c>
      <c r="AI450">
        <v>4</v>
      </c>
      <c r="AJ450">
        <v>-9.1892963207131969E-3</v>
      </c>
      <c r="AK450">
        <v>7.3507819240762218E-2</v>
      </c>
    </row>
    <row r="451" spans="1:37" x14ac:dyDescent="0.3">
      <c r="A451">
        <v>10</v>
      </c>
      <c r="B451">
        <v>6.2735250000000002</v>
      </c>
      <c r="C451">
        <v>-75.580021669999994</v>
      </c>
      <c r="D451">
        <v>2.4</v>
      </c>
      <c r="E451">
        <v>1495.7280000000001</v>
      </c>
      <c r="F451">
        <v>0</v>
      </c>
      <c r="G451">
        <v>16</v>
      </c>
      <c r="H451">
        <v>42</v>
      </c>
      <c r="I451">
        <v>21</v>
      </c>
      <c r="J451">
        <v>2</v>
      </c>
      <c r="K451" t="s">
        <v>37</v>
      </c>
      <c r="L451" t="s">
        <v>38</v>
      </c>
      <c r="M451" t="s">
        <v>39</v>
      </c>
      <c r="N451" t="s">
        <v>38</v>
      </c>
      <c r="O451" t="s">
        <v>40</v>
      </c>
      <c r="P451" t="s">
        <v>41</v>
      </c>
      <c r="Q451">
        <v>2023</v>
      </c>
      <c r="R451">
        <v>0</v>
      </c>
      <c r="S451">
        <v>1</v>
      </c>
      <c r="T451">
        <v>449</v>
      </c>
      <c r="U451">
        <v>1</v>
      </c>
      <c r="V451">
        <v>0.95936100000000035</v>
      </c>
      <c r="W451">
        <v>1504</v>
      </c>
      <c r="X451">
        <v>1504</v>
      </c>
      <c r="Y451">
        <v>1503.999999999897</v>
      </c>
      <c r="Z451">
        <v>9</v>
      </c>
      <c r="AA451">
        <v>-3.0523523783907661E-2</v>
      </c>
      <c r="AB451">
        <v>0.1864453416407075</v>
      </c>
      <c r="AC451">
        <v>6</v>
      </c>
      <c r="AD451">
        <v>-2.6021471678896661E-3</v>
      </c>
      <c r="AE451">
        <v>1.990588071453836E-2</v>
      </c>
      <c r="AF451">
        <v>5</v>
      </c>
      <c r="AG451">
        <v>1.157918412900528E-3</v>
      </c>
      <c r="AH451">
        <v>6.9806157970662142E-3</v>
      </c>
      <c r="AI451">
        <v>4</v>
      </c>
      <c r="AJ451">
        <v>-9.1892963207131969E-3</v>
      </c>
      <c r="AK451">
        <v>7.3507819240762218E-2</v>
      </c>
    </row>
    <row r="452" spans="1:37" x14ac:dyDescent="0.3">
      <c r="A452">
        <v>10</v>
      </c>
      <c r="B452">
        <v>6.2735316699999997</v>
      </c>
      <c r="C452">
        <v>-75.580029999999994</v>
      </c>
      <c r="D452">
        <v>2.5</v>
      </c>
      <c r="E452">
        <v>1496.028</v>
      </c>
      <c r="F452">
        <v>0</v>
      </c>
      <c r="G452">
        <v>17</v>
      </c>
      <c r="H452">
        <v>42</v>
      </c>
      <c r="I452">
        <v>21</v>
      </c>
      <c r="J452">
        <v>2</v>
      </c>
      <c r="K452" t="s">
        <v>37</v>
      </c>
      <c r="L452" t="s">
        <v>38</v>
      </c>
      <c r="M452" t="s">
        <v>39</v>
      </c>
      <c r="N452" t="s">
        <v>38</v>
      </c>
      <c r="O452" t="s">
        <v>40</v>
      </c>
      <c r="P452" t="s">
        <v>41</v>
      </c>
      <c r="Q452">
        <v>2023</v>
      </c>
      <c r="R452">
        <v>0</v>
      </c>
      <c r="S452">
        <v>1</v>
      </c>
      <c r="T452">
        <v>450</v>
      </c>
      <c r="U452">
        <v>1</v>
      </c>
      <c r="V452">
        <v>0.95936100000000035</v>
      </c>
      <c r="W452">
        <v>1504</v>
      </c>
      <c r="X452">
        <v>1504</v>
      </c>
      <c r="Y452">
        <v>1503.999999999897</v>
      </c>
      <c r="Z452">
        <v>9</v>
      </c>
      <c r="AA452">
        <v>-3.0523523783907661E-2</v>
      </c>
      <c r="AB452">
        <v>0.1864453416407075</v>
      </c>
      <c r="AC452">
        <v>6</v>
      </c>
      <c r="AD452">
        <v>-2.6021471678896661E-3</v>
      </c>
      <c r="AE452">
        <v>1.990588071453836E-2</v>
      </c>
      <c r="AF452">
        <v>5</v>
      </c>
      <c r="AG452">
        <v>1.157918412900528E-3</v>
      </c>
      <c r="AH452">
        <v>6.9806157970662142E-3</v>
      </c>
      <c r="AI452">
        <v>4</v>
      </c>
      <c r="AJ452">
        <v>-9.1892963207131969E-3</v>
      </c>
      <c r="AK452">
        <v>7.3507819240762218E-2</v>
      </c>
    </row>
    <row r="453" spans="1:37" x14ac:dyDescent="0.3">
      <c r="A453">
        <v>10</v>
      </c>
      <c r="B453">
        <v>6.2735300000000001</v>
      </c>
      <c r="C453">
        <v>-75.580025000000006</v>
      </c>
      <c r="D453">
        <v>2.4</v>
      </c>
      <c r="E453">
        <v>1495.9280000000001</v>
      </c>
      <c r="F453">
        <v>0</v>
      </c>
      <c r="G453">
        <v>17</v>
      </c>
      <c r="H453">
        <v>42</v>
      </c>
      <c r="I453">
        <v>21</v>
      </c>
      <c r="J453">
        <v>2</v>
      </c>
      <c r="K453" t="s">
        <v>37</v>
      </c>
      <c r="L453" t="s">
        <v>38</v>
      </c>
      <c r="M453" t="s">
        <v>39</v>
      </c>
      <c r="N453" t="s">
        <v>38</v>
      </c>
      <c r="O453" t="s">
        <v>40</v>
      </c>
      <c r="P453" t="s">
        <v>41</v>
      </c>
      <c r="Q453">
        <v>2023</v>
      </c>
      <c r="R453">
        <v>0</v>
      </c>
      <c r="S453">
        <v>1</v>
      </c>
      <c r="T453">
        <v>451</v>
      </c>
      <c r="U453">
        <v>1</v>
      </c>
      <c r="V453">
        <v>0.95936100000000035</v>
      </c>
      <c r="W453">
        <v>1504</v>
      </c>
      <c r="X453">
        <v>1504</v>
      </c>
      <c r="Y453">
        <v>1503.999999999897</v>
      </c>
      <c r="Z453">
        <v>9</v>
      </c>
      <c r="AA453">
        <v>-3.0523523783907661E-2</v>
      </c>
      <c r="AB453">
        <v>0.1864453416407075</v>
      </c>
      <c r="AC453">
        <v>6</v>
      </c>
      <c r="AD453">
        <v>-2.6021471678896661E-3</v>
      </c>
      <c r="AE453">
        <v>1.990588071453836E-2</v>
      </c>
      <c r="AF453">
        <v>5</v>
      </c>
      <c r="AG453">
        <v>1.157918412900528E-3</v>
      </c>
      <c r="AH453">
        <v>6.9806157970662142E-3</v>
      </c>
      <c r="AI453">
        <v>4</v>
      </c>
      <c r="AJ453">
        <v>-9.1892963207131969E-3</v>
      </c>
      <c r="AK453">
        <v>7.3507819240762218E-2</v>
      </c>
    </row>
    <row r="454" spans="1:37" x14ac:dyDescent="0.3">
      <c r="A454">
        <v>10</v>
      </c>
      <c r="B454">
        <v>6.2735300000000001</v>
      </c>
      <c r="C454">
        <v>-75.580025000000006</v>
      </c>
      <c r="D454">
        <v>2.5</v>
      </c>
      <c r="E454">
        <v>1495.9280000000001</v>
      </c>
      <c r="F454">
        <v>0</v>
      </c>
      <c r="G454">
        <v>16</v>
      </c>
      <c r="H454">
        <v>42</v>
      </c>
      <c r="I454">
        <v>21</v>
      </c>
      <c r="J454">
        <v>2</v>
      </c>
      <c r="K454" t="s">
        <v>37</v>
      </c>
      <c r="L454" t="s">
        <v>38</v>
      </c>
      <c r="M454" t="s">
        <v>39</v>
      </c>
      <c r="N454" t="s">
        <v>38</v>
      </c>
      <c r="O454" t="s">
        <v>40</v>
      </c>
      <c r="P454" t="s">
        <v>41</v>
      </c>
      <c r="Q454">
        <v>2023</v>
      </c>
      <c r="R454">
        <v>0</v>
      </c>
      <c r="S454">
        <v>1</v>
      </c>
      <c r="T454">
        <v>452</v>
      </c>
      <c r="U454">
        <v>1</v>
      </c>
      <c r="V454">
        <v>0.95936100000000035</v>
      </c>
      <c r="W454">
        <v>1504</v>
      </c>
      <c r="X454">
        <v>1504</v>
      </c>
      <c r="Y454">
        <v>1503.999999999897</v>
      </c>
      <c r="Z454">
        <v>9</v>
      </c>
      <c r="AA454">
        <v>-3.0523523783907661E-2</v>
      </c>
      <c r="AB454">
        <v>0.1864453416407075</v>
      </c>
      <c r="AC454">
        <v>6</v>
      </c>
      <c r="AD454">
        <v>-2.6021471678896661E-3</v>
      </c>
      <c r="AE454">
        <v>1.990588071453836E-2</v>
      </c>
      <c r="AF454">
        <v>5</v>
      </c>
      <c r="AG454">
        <v>1.157918412900528E-3</v>
      </c>
      <c r="AH454">
        <v>6.9806157970662142E-3</v>
      </c>
      <c r="AI454">
        <v>4</v>
      </c>
      <c r="AJ454">
        <v>-9.1892963207131969E-3</v>
      </c>
      <c r="AK454">
        <v>7.3507819240762218E-2</v>
      </c>
    </row>
    <row r="455" spans="1:37" x14ac:dyDescent="0.3">
      <c r="A455">
        <v>10</v>
      </c>
      <c r="B455">
        <v>6.2735300000000001</v>
      </c>
      <c r="C455">
        <v>-75.580025000000006</v>
      </c>
      <c r="D455">
        <v>2.5</v>
      </c>
      <c r="E455">
        <v>1495.9280000000001</v>
      </c>
      <c r="F455">
        <v>0</v>
      </c>
      <c r="G455">
        <v>17</v>
      </c>
      <c r="H455">
        <v>42</v>
      </c>
      <c r="I455">
        <v>21</v>
      </c>
      <c r="J455">
        <v>2</v>
      </c>
      <c r="K455" t="s">
        <v>37</v>
      </c>
      <c r="L455" t="s">
        <v>38</v>
      </c>
      <c r="M455" t="s">
        <v>39</v>
      </c>
      <c r="N455" t="s">
        <v>38</v>
      </c>
      <c r="O455" t="s">
        <v>40</v>
      </c>
      <c r="P455" t="s">
        <v>41</v>
      </c>
      <c r="Q455">
        <v>2023</v>
      </c>
      <c r="R455">
        <v>0</v>
      </c>
      <c r="S455">
        <v>1</v>
      </c>
      <c r="T455">
        <v>453</v>
      </c>
      <c r="U455">
        <v>1</v>
      </c>
      <c r="V455">
        <v>0.95936100000000035</v>
      </c>
      <c r="W455">
        <v>1504</v>
      </c>
      <c r="X455">
        <v>1504</v>
      </c>
      <c r="Y455">
        <v>1503.999999999897</v>
      </c>
      <c r="Z455">
        <v>9</v>
      </c>
      <c r="AA455">
        <v>-3.0523523783907661E-2</v>
      </c>
      <c r="AB455">
        <v>0.1864453416407075</v>
      </c>
      <c r="AC455">
        <v>6</v>
      </c>
      <c r="AD455">
        <v>-2.6021471678896661E-3</v>
      </c>
      <c r="AE455">
        <v>1.990588071453836E-2</v>
      </c>
      <c r="AF455">
        <v>5</v>
      </c>
      <c r="AG455">
        <v>1.157918412900528E-3</v>
      </c>
      <c r="AH455">
        <v>6.9806157970662142E-3</v>
      </c>
      <c r="AI455">
        <v>4</v>
      </c>
      <c r="AJ455">
        <v>-9.1892963207131969E-3</v>
      </c>
      <c r="AK455">
        <v>7.3507819240762218E-2</v>
      </c>
    </row>
    <row r="456" spans="1:37" x14ac:dyDescent="0.3">
      <c r="A456">
        <v>10</v>
      </c>
      <c r="B456">
        <v>6.2735300000000001</v>
      </c>
      <c r="C456">
        <v>-75.580025000000006</v>
      </c>
      <c r="D456">
        <v>2.5</v>
      </c>
      <c r="E456">
        <v>1495.9280000000001</v>
      </c>
      <c r="F456">
        <v>0</v>
      </c>
      <c r="G456">
        <v>17</v>
      </c>
      <c r="H456">
        <v>42</v>
      </c>
      <c r="I456">
        <v>21</v>
      </c>
      <c r="J456">
        <v>2</v>
      </c>
      <c r="K456" t="s">
        <v>37</v>
      </c>
      <c r="L456" t="s">
        <v>38</v>
      </c>
      <c r="M456" t="s">
        <v>39</v>
      </c>
      <c r="N456" t="s">
        <v>38</v>
      </c>
      <c r="O456" t="s">
        <v>40</v>
      </c>
      <c r="P456" t="s">
        <v>41</v>
      </c>
      <c r="Q456">
        <v>2023</v>
      </c>
      <c r="R456">
        <v>0</v>
      </c>
      <c r="S456">
        <v>1</v>
      </c>
      <c r="T456">
        <v>454</v>
      </c>
      <c r="U456">
        <v>1</v>
      </c>
      <c r="V456">
        <v>0.95936100000000035</v>
      </c>
      <c r="W456">
        <v>1504</v>
      </c>
      <c r="X456">
        <v>1504</v>
      </c>
      <c r="Y456">
        <v>1503.999999999897</v>
      </c>
      <c r="Z456">
        <v>9</v>
      </c>
      <c r="AA456">
        <v>-3.0523523783907661E-2</v>
      </c>
      <c r="AB456">
        <v>0.1864453416407075</v>
      </c>
      <c r="AC456">
        <v>6</v>
      </c>
      <c r="AD456">
        <v>-2.6021471678896661E-3</v>
      </c>
      <c r="AE456">
        <v>1.990588071453836E-2</v>
      </c>
      <c r="AF456">
        <v>5</v>
      </c>
      <c r="AG456">
        <v>1.157918412900528E-3</v>
      </c>
      <c r="AH456">
        <v>6.9806157970662142E-3</v>
      </c>
      <c r="AI456">
        <v>4</v>
      </c>
      <c r="AJ456">
        <v>-9.1892963207131969E-3</v>
      </c>
      <c r="AK456">
        <v>7.3507819240762218E-2</v>
      </c>
    </row>
    <row r="457" spans="1:37" x14ac:dyDescent="0.3">
      <c r="A457">
        <v>10</v>
      </c>
      <c r="B457">
        <v>6.2735300000000001</v>
      </c>
      <c r="C457">
        <v>-75.580025000000006</v>
      </c>
      <c r="D457">
        <v>2.5</v>
      </c>
      <c r="E457">
        <v>1495.9280000000001</v>
      </c>
      <c r="F457">
        <v>0</v>
      </c>
      <c r="G457">
        <v>17</v>
      </c>
      <c r="H457">
        <v>42</v>
      </c>
      <c r="I457">
        <v>21</v>
      </c>
      <c r="J457">
        <v>2</v>
      </c>
      <c r="K457" t="s">
        <v>37</v>
      </c>
      <c r="L457" t="s">
        <v>38</v>
      </c>
      <c r="M457" t="s">
        <v>39</v>
      </c>
      <c r="N457" t="s">
        <v>38</v>
      </c>
      <c r="O457" t="s">
        <v>40</v>
      </c>
      <c r="P457" t="s">
        <v>41</v>
      </c>
      <c r="Q457">
        <v>2023</v>
      </c>
      <c r="R457">
        <v>0</v>
      </c>
      <c r="S457">
        <v>1</v>
      </c>
      <c r="T457">
        <v>455</v>
      </c>
      <c r="U457">
        <v>1</v>
      </c>
      <c r="V457">
        <v>0.95936100000000035</v>
      </c>
      <c r="W457">
        <v>1504</v>
      </c>
      <c r="X457">
        <v>1504</v>
      </c>
      <c r="Y457">
        <v>1503.999999999897</v>
      </c>
      <c r="Z457">
        <v>9</v>
      </c>
      <c r="AA457">
        <v>-3.0523523783907661E-2</v>
      </c>
      <c r="AB457">
        <v>0.1864453416407075</v>
      </c>
      <c r="AC457">
        <v>6</v>
      </c>
      <c r="AD457">
        <v>-2.6021471678896661E-3</v>
      </c>
      <c r="AE457">
        <v>1.990588071453836E-2</v>
      </c>
      <c r="AF457">
        <v>5</v>
      </c>
      <c r="AG457">
        <v>1.157918412900528E-3</v>
      </c>
      <c r="AH457">
        <v>6.9806157970662142E-3</v>
      </c>
      <c r="AI457">
        <v>4</v>
      </c>
      <c r="AJ457">
        <v>-9.1892963207131969E-3</v>
      </c>
      <c r="AK457">
        <v>7.3507819240762218E-2</v>
      </c>
    </row>
    <row r="458" spans="1:37" x14ac:dyDescent="0.3">
      <c r="A458">
        <v>10</v>
      </c>
      <c r="B458">
        <v>6.2735300000000001</v>
      </c>
      <c r="C458">
        <v>-75.580025000000006</v>
      </c>
      <c r="D458">
        <v>2.5</v>
      </c>
      <c r="E458">
        <v>1495.9280000000001</v>
      </c>
      <c r="F458">
        <v>0</v>
      </c>
      <c r="G458">
        <v>17</v>
      </c>
      <c r="H458">
        <v>42</v>
      </c>
      <c r="I458">
        <v>21</v>
      </c>
      <c r="J458">
        <v>2</v>
      </c>
      <c r="K458" t="s">
        <v>37</v>
      </c>
      <c r="L458" t="s">
        <v>38</v>
      </c>
      <c r="M458" t="s">
        <v>39</v>
      </c>
      <c r="N458" t="s">
        <v>38</v>
      </c>
      <c r="O458" t="s">
        <v>40</v>
      </c>
      <c r="P458" t="s">
        <v>41</v>
      </c>
      <c r="Q458">
        <v>2023</v>
      </c>
      <c r="R458">
        <v>0</v>
      </c>
      <c r="S458">
        <v>1</v>
      </c>
      <c r="T458">
        <v>456</v>
      </c>
      <c r="U458">
        <v>1</v>
      </c>
      <c r="V458">
        <v>0.95936100000000035</v>
      </c>
      <c r="W458">
        <v>1504</v>
      </c>
      <c r="X458">
        <v>1504</v>
      </c>
      <c r="Y458">
        <v>1503.999999999897</v>
      </c>
      <c r="Z458">
        <v>9</v>
      </c>
      <c r="AA458">
        <v>-3.0523523783907661E-2</v>
      </c>
      <c r="AB458">
        <v>0.1864453416407075</v>
      </c>
      <c r="AC458">
        <v>6</v>
      </c>
      <c r="AD458">
        <v>-2.6021471678896661E-3</v>
      </c>
      <c r="AE458">
        <v>1.990588071453836E-2</v>
      </c>
      <c r="AF458">
        <v>5</v>
      </c>
      <c r="AG458">
        <v>1.157918412900528E-3</v>
      </c>
      <c r="AH458">
        <v>6.9806157970662142E-3</v>
      </c>
      <c r="AI458">
        <v>4</v>
      </c>
      <c r="AJ458">
        <v>-9.1892963207131969E-3</v>
      </c>
      <c r="AK458">
        <v>7.3507819240762218E-2</v>
      </c>
    </row>
    <row r="459" spans="1:37" x14ac:dyDescent="0.3">
      <c r="A459">
        <v>10</v>
      </c>
      <c r="B459">
        <v>6.2735300000000001</v>
      </c>
      <c r="C459">
        <v>-75.580025000000006</v>
      </c>
      <c r="D459">
        <v>2.5</v>
      </c>
      <c r="E459">
        <v>1495.9280000000001</v>
      </c>
      <c r="F459">
        <v>0</v>
      </c>
      <c r="G459">
        <v>17</v>
      </c>
      <c r="H459">
        <v>42</v>
      </c>
      <c r="I459">
        <v>21</v>
      </c>
      <c r="J459">
        <v>2</v>
      </c>
      <c r="K459" t="s">
        <v>37</v>
      </c>
      <c r="L459" t="s">
        <v>38</v>
      </c>
      <c r="M459" t="s">
        <v>39</v>
      </c>
      <c r="N459" t="s">
        <v>38</v>
      </c>
      <c r="O459" t="s">
        <v>40</v>
      </c>
      <c r="P459" t="s">
        <v>41</v>
      </c>
      <c r="Q459">
        <v>2023</v>
      </c>
      <c r="R459">
        <v>0</v>
      </c>
      <c r="S459">
        <v>1</v>
      </c>
      <c r="T459">
        <v>457</v>
      </c>
      <c r="U459">
        <v>1</v>
      </c>
      <c r="V459">
        <v>0.95936100000000035</v>
      </c>
      <c r="W459">
        <v>1504</v>
      </c>
      <c r="X459">
        <v>1504</v>
      </c>
      <c r="Y459">
        <v>1503.999999999897</v>
      </c>
      <c r="Z459">
        <v>9</v>
      </c>
      <c r="AA459">
        <v>-3.0523523783907661E-2</v>
      </c>
      <c r="AB459">
        <v>0.1864453416407075</v>
      </c>
      <c r="AC459">
        <v>6</v>
      </c>
      <c r="AD459">
        <v>-2.6021471678896661E-3</v>
      </c>
      <c r="AE459">
        <v>1.990588071453836E-2</v>
      </c>
      <c r="AF459">
        <v>5</v>
      </c>
      <c r="AG459">
        <v>1.157918412900528E-3</v>
      </c>
      <c r="AH459">
        <v>6.9806157970662142E-3</v>
      </c>
      <c r="AI459">
        <v>4</v>
      </c>
      <c r="AJ459">
        <v>-9.1892963207131969E-3</v>
      </c>
      <c r="AK459">
        <v>7.3507819240762218E-2</v>
      </c>
    </row>
    <row r="460" spans="1:37" x14ac:dyDescent="0.3">
      <c r="A460">
        <v>10</v>
      </c>
      <c r="B460">
        <v>6.2735300000000001</v>
      </c>
      <c r="C460">
        <v>-75.580025000000006</v>
      </c>
      <c r="D460">
        <v>2.6</v>
      </c>
      <c r="E460">
        <v>1495.9280000000001</v>
      </c>
      <c r="F460">
        <v>0</v>
      </c>
      <c r="G460">
        <v>18</v>
      </c>
      <c r="H460">
        <v>42</v>
      </c>
      <c r="I460">
        <v>21</v>
      </c>
      <c r="J460">
        <v>2</v>
      </c>
      <c r="K460" t="s">
        <v>37</v>
      </c>
      <c r="L460" t="s">
        <v>38</v>
      </c>
      <c r="M460" t="s">
        <v>39</v>
      </c>
      <c r="N460" t="s">
        <v>38</v>
      </c>
      <c r="O460" t="s">
        <v>40</v>
      </c>
      <c r="P460" t="s">
        <v>41</v>
      </c>
      <c r="Q460">
        <v>2023</v>
      </c>
      <c r="R460">
        <v>0</v>
      </c>
      <c r="S460">
        <v>1</v>
      </c>
      <c r="T460">
        <v>458</v>
      </c>
      <c r="U460">
        <v>1</v>
      </c>
      <c r="V460">
        <v>0.95936100000000035</v>
      </c>
      <c r="W460">
        <v>1504</v>
      </c>
      <c r="X460">
        <v>1504</v>
      </c>
      <c r="Y460">
        <v>1503.999999999897</v>
      </c>
      <c r="Z460">
        <v>9</v>
      </c>
      <c r="AA460">
        <v>-3.0523523783907661E-2</v>
      </c>
      <c r="AB460">
        <v>0.1864453416407075</v>
      </c>
      <c r="AC460">
        <v>6</v>
      </c>
      <c r="AD460">
        <v>-2.6021471678896661E-3</v>
      </c>
      <c r="AE460">
        <v>1.990588071453836E-2</v>
      </c>
      <c r="AF460">
        <v>5</v>
      </c>
      <c r="AG460">
        <v>1.157918412900528E-3</v>
      </c>
      <c r="AH460">
        <v>6.9806157970662142E-3</v>
      </c>
      <c r="AI460">
        <v>4</v>
      </c>
      <c r="AJ460">
        <v>-9.1892963207131969E-3</v>
      </c>
      <c r="AK460">
        <v>7.3507819240762218E-2</v>
      </c>
    </row>
    <row r="461" spans="1:37" x14ac:dyDescent="0.3">
      <c r="A461">
        <v>10</v>
      </c>
      <c r="B461">
        <v>6.2735300000000001</v>
      </c>
      <c r="C461">
        <v>-75.580025000000006</v>
      </c>
      <c r="D461">
        <v>2.6</v>
      </c>
      <c r="E461">
        <v>1495.9280000000001</v>
      </c>
      <c r="F461">
        <v>0</v>
      </c>
      <c r="G461">
        <v>19</v>
      </c>
      <c r="H461">
        <v>42</v>
      </c>
      <c r="I461">
        <v>21</v>
      </c>
      <c r="J461">
        <v>2</v>
      </c>
      <c r="K461" t="s">
        <v>37</v>
      </c>
      <c r="L461" t="s">
        <v>38</v>
      </c>
      <c r="M461" t="s">
        <v>39</v>
      </c>
      <c r="N461" t="s">
        <v>38</v>
      </c>
      <c r="O461" t="s">
        <v>40</v>
      </c>
      <c r="P461" t="s">
        <v>41</v>
      </c>
      <c r="Q461">
        <v>2023</v>
      </c>
      <c r="R461">
        <v>0</v>
      </c>
      <c r="S461">
        <v>1</v>
      </c>
      <c r="T461">
        <v>459</v>
      </c>
      <c r="U461">
        <v>1</v>
      </c>
      <c r="V461">
        <v>0.95936100000000035</v>
      </c>
      <c r="W461">
        <v>1504</v>
      </c>
      <c r="X461">
        <v>1504</v>
      </c>
      <c r="Y461">
        <v>1503.999999999897</v>
      </c>
      <c r="Z461">
        <v>9</v>
      </c>
      <c r="AA461">
        <v>-3.0523523783907661E-2</v>
      </c>
      <c r="AB461">
        <v>0.1864453416407075</v>
      </c>
      <c r="AC461">
        <v>6</v>
      </c>
      <c r="AD461">
        <v>-2.6021471678896661E-3</v>
      </c>
      <c r="AE461">
        <v>1.990588071453836E-2</v>
      </c>
      <c r="AF461">
        <v>5</v>
      </c>
      <c r="AG461">
        <v>1.157918412900528E-3</v>
      </c>
      <c r="AH461">
        <v>6.9806157970662142E-3</v>
      </c>
      <c r="AI461">
        <v>4</v>
      </c>
      <c r="AJ461">
        <v>-9.1892963207131969E-3</v>
      </c>
      <c r="AK461">
        <v>7.3507819240762218E-2</v>
      </c>
    </row>
    <row r="462" spans="1:37" x14ac:dyDescent="0.3">
      <c r="A462">
        <v>10</v>
      </c>
      <c r="B462">
        <v>6.2735300000000001</v>
      </c>
      <c r="C462">
        <v>-75.580025000000006</v>
      </c>
      <c r="D462">
        <v>2.5</v>
      </c>
      <c r="E462">
        <v>1495.9280000000001</v>
      </c>
      <c r="F462">
        <v>0</v>
      </c>
      <c r="G462">
        <v>19</v>
      </c>
      <c r="H462">
        <v>42</v>
      </c>
      <c r="I462">
        <v>21</v>
      </c>
      <c r="J462">
        <v>2</v>
      </c>
      <c r="K462" t="s">
        <v>37</v>
      </c>
      <c r="L462" t="s">
        <v>38</v>
      </c>
      <c r="M462" t="s">
        <v>39</v>
      </c>
      <c r="N462" t="s">
        <v>38</v>
      </c>
      <c r="O462" t="s">
        <v>40</v>
      </c>
      <c r="P462" t="s">
        <v>41</v>
      </c>
      <c r="Q462">
        <v>2023</v>
      </c>
      <c r="R462">
        <v>0</v>
      </c>
      <c r="S462">
        <v>1</v>
      </c>
      <c r="T462">
        <v>460</v>
      </c>
      <c r="U462">
        <v>1</v>
      </c>
      <c r="V462">
        <v>0.95936100000000035</v>
      </c>
      <c r="W462">
        <v>1504</v>
      </c>
      <c r="X462">
        <v>1504</v>
      </c>
      <c r="Y462">
        <v>1503.999999999897</v>
      </c>
      <c r="Z462">
        <v>9</v>
      </c>
      <c r="AA462">
        <v>-3.0523523783907661E-2</v>
      </c>
      <c r="AB462">
        <v>0.1864453416407075</v>
      </c>
      <c r="AC462">
        <v>6</v>
      </c>
      <c r="AD462">
        <v>-2.6021471678896661E-3</v>
      </c>
      <c r="AE462">
        <v>1.990588071453836E-2</v>
      </c>
      <c r="AF462">
        <v>5</v>
      </c>
      <c r="AG462">
        <v>1.157918412900528E-3</v>
      </c>
      <c r="AH462">
        <v>6.9806157970662142E-3</v>
      </c>
      <c r="AI462">
        <v>4</v>
      </c>
      <c r="AJ462">
        <v>-9.1892963207131969E-3</v>
      </c>
      <c r="AK462">
        <v>7.3507819240762218E-2</v>
      </c>
    </row>
    <row r="463" spans="1:37" x14ac:dyDescent="0.3">
      <c r="A463">
        <v>10</v>
      </c>
      <c r="B463">
        <v>6.2735300000000001</v>
      </c>
      <c r="C463">
        <v>-75.580025000000006</v>
      </c>
      <c r="D463">
        <v>2.4</v>
      </c>
      <c r="E463">
        <v>1495.9280000000001</v>
      </c>
      <c r="F463">
        <v>0</v>
      </c>
      <c r="G463">
        <v>20</v>
      </c>
      <c r="H463">
        <v>42</v>
      </c>
      <c r="I463">
        <v>21</v>
      </c>
      <c r="J463">
        <v>2</v>
      </c>
      <c r="K463" t="s">
        <v>37</v>
      </c>
      <c r="L463" t="s">
        <v>38</v>
      </c>
      <c r="M463" t="s">
        <v>39</v>
      </c>
      <c r="N463" t="s">
        <v>38</v>
      </c>
      <c r="O463" t="s">
        <v>40</v>
      </c>
      <c r="P463" t="s">
        <v>41</v>
      </c>
      <c r="Q463">
        <v>2023</v>
      </c>
      <c r="R463">
        <v>0</v>
      </c>
      <c r="S463">
        <v>1</v>
      </c>
      <c r="T463">
        <v>461</v>
      </c>
      <c r="U463">
        <v>1</v>
      </c>
      <c r="V463">
        <v>0.95936100000000035</v>
      </c>
      <c r="W463">
        <v>1504</v>
      </c>
      <c r="X463">
        <v>1504</v>
      </c>
      <c r="Y463">
        <v>1503.999999999897</v>
      </c>
      <c r="Z463">
        <v>9</v>
      </c>
      <c r="AA463">
        <v>-3.0523523783907661E-2</v>
      </c>
      <c r="AB463">
        <v>0.1864453416407075</v>
      </c>
      <c r="AC463">
        <v>6</v>
      </c>
      <c r="AD463">
        <v>-2.6021471678896661E-3</v>
      </c>
      <c r="AE463">
        <v>1.990588071453836E-2</v>
      </c>
      <c r="AF463">
        <v>5</v>
      </c>
      <c r="AG463">
        <v>1.157918412900528E-3</v>
      </c>
      <c r="AH463">
        <v>6.9806157970662142E-3</v>
      </c>
      <c r="AI463">
        <v>4</v>
      </c>
      <c r="AJ463">
        <v>-9.1892963207131969E-3</v>
      </c>
      <c r="AK463">
        <v>7.3507819240762218E-2</v>
      </c>
    </row>
    <row r="464" spans="1:37" x14ac:dyDescent="0.3">
      <c r="A464">
        <v>10</v>
      </c>
      <c r="B464">
        <v>6.2735300000000001</v>
      </c>
      <c r="C464">
        <v>-75.580025000000006</v>
      </c>
      <c r="D464">
        <v>2.4</v>
      </c>
      <c r="E464">
        <v>1495.9280000000001</v>
      </c>
      <c r="F464">
        <v>0</v>
      </c>
      <c r="G464">
        <v>20</v>
      </c>
      <c r="H464">
        <v>42</v>
      </c>
      <c r="I464">
        <v>21</v>
      </c>
      <c r="J464">
        <v>2</v>
      </c>
      <c r="K464" t="s">
        <v>37</v>
      </c>
      <c r="L464" t="s">
        <v>38</v>
      </c>
      <c r="M464" t="s">
        <v>39</v>
      </c>
      <c r="N464" t="s">
        <v>38</v>
      </c>
      <c r="O464" t="s">
        <v>40</v>
      </c>
      <c r="P464" t="s">
        <v>41</v>
      </c>
      <c r="Q464">
        <v>2023</v>
      </c>
      <c r="R464">
        <v>0</v>
      </c>
      <c r="S464">
        <v>1</v>
      </c>
      <c r="T464">
        <v>462</v>
      </c>
      <c r="U464">
        <v>1</v>
      </c>
      <c r="V464">
        <v>0.95936100000000035</v>
      </c>
      <c r="W464">
        <v>1504</v>
      </c>
      <c r="X464">
        <v>1504</v>
      </c>
      <c r="Y464">
        <v>1503.999999999897</v>
      </c>
      <c r="Z464">
        <v>9</v>
      </c>
      <c r="AA464">
        <v>-3.0523523783907661E-2</v>
      </c>
      <c r="AB464">
        <v>0.1864453416407075</v>
      </c>
      <c r="AC464">
        <v>6</v>
      </c>
      <c r="AD464">
        <v>-2.6021471678896661E-3</v>
      </c>
      <c r="AE464">
        <v>1.990588071453836E-2</v>
      </c>
      <c r="AF464">
        <v>5</v>
      </c>
      <c r="AG464">
        <v>1.157918412900528E-3</v>
      </c>
      <c r="AH464">
        <v>6.9806157970662142E-3</v>
      </c>
      <c r="AI464">
        <v>4</v>
      </c>
      <c r="AJ464">
        <v>-9.1892963207131969E-3</v>
      </c>
      <c r="AK464">
        <v>7.3507819240762218E-2</v>
      </c>
    </row>
    <row r="465" spans="1:37" x14ac:dyDescent="0.3">
      <c r="A465">
        <v>10</v>
      </c>
      <c r="B465">
        <v>6.2735300000000001</v>
      </c>
      <c r="C465">
        <v>-75.580025000000006</v>
      </c>
      <c r="D465">
        <v>2.4</v>
      </c>
      <c r="E465">
        <v>1495.9280000000001</v>
      </c>
      <c r="F465">
        <v>0</v>
      </c>
      <c r="G465">
        <v>20</v>
      </c>
      <c r="H465">
        <v>42</v>
      </c>
      <c r="I465">
        <v>21</v>
      </c>
      <c r="J465">
        <v>2</v>
      </c>
      <c r="K465" t="s">
        <v>37</v>
      </c>
      <c r="L465" t="s">
        <v>38</v>
      </c>
      <c r="M465" t="s">
        <v>39</v>
      </c>
      <c r="N465" t="s">
        <v>38</v>
      </c>
      <c r="O465" t="s">
        <v>40</v>
      </c>
      <c r="P465" t="s">
        <v>41</v>
      </c>
      <c r="Q465">
        <v>2023</v>
      </c>
      <c r="R465">
        <v>0</v>
      </c>
      <c r="S465">
        <v>1</v>
      </c>
      <c r="T465">
        <v>463</v>
      </c>
      <c r="U465">
        <v>1</v>
      </c>
      <c r="V465">
        <v>0.95936100000000035</v>
      </c>
      <c r="W465">
        <v>1504</v>
      </c>
      <c r="X465">
        <v>1504</v>
      </c>
      <c r="Y465">
        <v>1503.999999999897</v>
      </c>
      <c r="Z465">
        <v>9</v>
      </c>
      <c r="AA465">
        <v>-3.0523523783907661E-2</v>
      </c>
      <c r="AB465">
        <v>0.1864453416407075</v>
      </c>
      <c r="AC465">
        <v>6</v>
      </c>
      <c r="AD465">
        <v>-2.6021471678896661E-3</v>
      </c>
      <c r="AE465">
        <v>1.990588071453836E-2</v>
      </c>
      <c r="AF465">
        <v>5</v>
      </c>
      <c r="AG465">
        <v>1.157918412900528E-3</v>
      </c>
      <c r="AH465">
        <v>6.9806157970662142E-3</v>
      </c>
      <c r="AI465">
        <v>4</v>
      </c>
      <c r="AJ465">
        <v>-9.1892963207131969E-3</v>
      </c>
      <c r="AK465">
        <v>7.3507819240762218E-2</v>
      </c>
    </row>
    <row r="466" spans="1:37" x14ac:dyDescent="0.3">
      <c r="A466">
        <v>10</v>
      </c>
      <c r="B466">
        <v>6.2735300000000001</v>
      </c>
      <c r="C466">
        <v>-75.580025000000006</v>
      </c>
      <c r="D466">
        <v>2.4</v>
      </c>
      <c r="E466">
        <v>1495.9280000000001</v>
      </c>
      <c r="F466">
        <v>0</v>
      </c>
      <c r="G466">
        <v>20</v>
      </c>
      <c r="H466">
        <v>42</v>
      </c>
      <c r="I466">
        <v>21</v>
      </c>
      <c r="J466">
        <v>2</v>
      </c>
      <c r="K466" t="s">
        <v>37</v>
      </c>
      <c r="L466" t="s">
        <v>38</v>
      </c>
      <c r="M466" t="s">
        <v>39</v>
      </c>
      <c r="N466" t="s">
        <v>38</v>
      </c>
      <c r="O466" t="s">
        <v>40</v>
      </c>
      <c r="P466" t="s">
        <v>41</v>
      </c>
      <c r="Q466">
        <v>2023</v>
      </c>
      <c r="R466">
        <v>0</v>
      </c>
      <c r="S466">
        <v>1</v>
      </c>
      <c r="T466">
        <v>464</v>
      </c>
      <c r="U466">
        <v>1</v>
      </c>
      <c r="V466">
        <v>0.95936100000000035</v>
      </c>
      <c r="W466">
        <v>1504</v>
      </c>
      <c r="X466">
        <v>1504</v>
      </c>
      <c r="Y466">
        <v>1503.999999999897</v>
      </c>
      <c r="Z466">
        <v>9</v>
      </c>
      <c r="AA466">
        <v>-3.0523523783907661E-2</v>
      </c>
      <c r="AB466">
        <v>0.1864453416407075</v>
      </c>
      <c r="AC466">
        <v>6</v>
      </c>
      <c r="AD466">
        <v>-2.6021471678896661E-3</v>
      </c>
      <c r="AE466">
        <v>1.990588071453836E-2</v>
      </c>
      <c r="AF466">
        <v>5</v>
      </c>
      <c r="AG466">
        <v>1.157918412900528E-3</v>
      </c>
      <c r="AH466">
        <v>6.9806157970662142E-3</v>
      </c>
      <c r="AI466">
        <v>4</v>
      </c>
      <c r="AJ466">
        <v>-9.1892963207131969E-3</v>
      </c>
      <c r="AK466">
        <v>7.3507819240762218E-2</v>
      </c>
    </row>
    <row r="467" spans="1:37" x14ac:dyDescent="0.3">
      <c r="A467">
        <v>10</v>
      </c>
      <c r="B467">
        <v>6.2735300000000001</v>
      </c>
      <c r="C467">
        <v>-75.580025000000006</v>
      </c>
      <c r="D467">
        <v>2.2999999999999998</v>
      </c>
      <c r="E467">
        <v>1495.9280000000001</v>
      </c>
      <c r="F467">
        <v>0</v>
      </c>
      <c r="G467">
        <v>20</v>
      </c>
      <c r="H467">
        <v>42</v>
      </c>
      <c r="I467">
        <v>21</v>
      </c>
      <c r="J467">
        <v>2</v>
      </c>
      <c r="K467" t="s">
        <v>37</v>
      </c>
      <c r="L467" t="s">
        <v>38</v>
      </c>
      <c r="M467" t="s">
        <v>39</v>
      </c>
      <c r="N467" t="s">
        <v>38</v>
      </c>
      <c r="O467" t="s">
        <v>40</v>
      </c>
      <c r="P467" t="s">
        <v>41</v>
      </c>
      <c r="Q467">
        <v>2023</v>
      </c>
      <c r="R467">
        <v>0</v>
      </c>
      <c r="S467">
        <v>1</v>
      </c>
      <c r="T467">
        <v>465</v>
      </c>
      <c r="U467">
        <v>1</v>
      </c>
      <c r="V467">
        <v>0.95936100000000035</v>
      </c>
      <c r="W467">
        <v>1504</v>
      </c>
      <c r="X467">
        <v>1504</v>
      </c>
      <c r="Y467">
        <v>1503.999999999897</v>
      </c>
      <c r="Z467">
        <v>9</v>
      </c>
      <c r="AA467">
        <v>-3.0523523783907661E-2</v>
      </c>
      <c r="AB467">
        <v>0.1864453416407075</v>
      </c>
      <c r="AC467">
        <v>6</v>
      </c>
      <c r="AD467">
        <v>-2.6021471678896661E-3</v>
      </c>
      <c r="AE467">
        <v>1.990588071453836E-2</v>
      </c>
      <c r="AF467">
        <v>5</v>
      </c>
      <c r="AG467">
        <v>1.157918412900528E-3</v>
      </c>
      <c r="AH467">
        <v>6.9806157970662142E-3</v>
      </c>
      <c r="AI467">
        <v>4</v>
      </c>
      <c r="AJ467">
        <v>-9.1892963207131969E-3</v>
      </c>
      <c r="AK467">
        <v>7.3507819240762218E-2</v>
      </c>
    </row>
    <row r="468" spans="1:37" x14ac:dyDescent="0.3">
      <c r="A468">
        <v>10</v>
      </c>
      <c r="B468">
        <v>6.2735300000000001</v>
      </c>
      <c r="C468">
        <v>-75.580025000000006</v>
      </c>
      <c r="D468">
        <v>2.2999999999999998</v>
      </c>
      <c r="E468">
        <v>1495.9280000000001</v>
      </c>
      <c r="F468">
        <v>0</v>
      </c>
      <c r="G468">
        <v>19</v>
      </c>
      <c r="H468">
        <v>42</v>
      </c>
      <c r="I468">
        <v>21</v>
      </c>
      <c r="J468">
        <v>2</v>
      </c>
      <c r="K468" t="s">
        <v>37</v>
      </c>
      <c r="L468" t="s">
        <v>38</v>
      </c>
      <c r="M468" t="s">
        <v>39</v>
      </c>
      <c r="N468" t="s">
        <v>38</v>
      </c>
      <c r="O468" t="s">
        <v>40</v>
      </c>
      <c r="P468" t="s">
        <v>41</v>
      </c>
      <c r="Q468">
        <v>2023</v>
      </c>
      <c r="R468">
        <v>0</v>
      </c>
      <c r="S468">
        <v>1</v>
      </c>
      <c r="T468">
        <v>466</v>
      </c>
      <c r="U468">
        <v>1</v>
      </c>
      <c r="V468">
        <v>0.95936100000000035</v>
      </c>
      <c r="W468">
        <v>1504</v>
      </c>
      <c r="X468">
        <v>1504</v>
      </c>
      <c r="Y468">
        <v>1503.999999999897</v>
      </c>
      <c r="Z468">
        <v>9</v>
      </c>
      <c r="AA468">
        <v>-3.0523523783907661E-2</v>
      </c>
      <c r="AB468">
        <v>0.1864453416407075</v>
      </c>
      <c r="AC468">
        <v>6</v>
      </c>
      <c r="AD468">
        <v>-2.6021471678896661E-3</v>
      </c>
      <c r="AE468">
        <v>1.990588071453836E-2</v>
      </c>
      <c r="AF468">
        <v>5</v>
      </c>
      <c r="AG468">
        <v>1.157918412900528E-3</v>
      </c>
      <c r="AH468">
        <v>6.9806157970662142E-3</v>
      </c>
      <c r="AI468">
        <v>4</v>
      </c>
      <c r="AJ468">
        <v>-9.1892963207131969E-3</v>
      </c>
      <c r="AK468">
        <v>7.3507819240762218E-2</v>
      </c>
    </row>
    <row r="469" spans="1:37" x14ac:dyDescent="0.3">
      <c r="A469">
        <v>10</v>
      </c>
      <c r="B469">
        <v>6.2735300000000001</v>
      </c>
      <c r="C469">
        <v>-75.580025000000006</v>
      </c>
      <c r="D469">
        <v>2.2999999999999998</v>
      </c>
      <c r="E469">
        <v>1495.9280000000001</v>
      </c>
      <c r="F469">
        <v>0</v>
      </c>
      <c r="G469">
        <v>19</v>
      </c>
      <c r="H469">
        <v>42</v>
      </c>
      <c r="I469">
        <v>21</v>
      </c>
      <c r="J469">
        <v>2</v>
      </c>
      <c r="K469" t="s">
        <v>37</v>
      </c>
      <c r="L469" t="s">
        <v>38</v>
      </c>
      <c r="M469" t="s">
        <v>39</v>
      </c>
      <c r="N469" t="s">
        <v>38</v>
      </c>
      <c r="O469" t="s">
        <v>40</v>
      </c>
      <c r="P469" t="s">
        <v>41</v>
      </c>
      <c r="Q469">
        <v>2023</v>
      </c>
      <c r="R469">
        <v>0</v>
      </c>
      <c r="S469">
        <v>1</v>
      </c>
      <c r="T469">
        <v>467</v>
      </c>
      <c r="U469">
        <v>1</v>
      </c>
      <c r="V469">
        <v>0.95936100000000035</v>
      </c>
      <c r="W469">
        <v>1504</v>
      </c>
      <c r="X469">
        <v>1504</v>
      </c>
      <c r="Y469">
        <v>1503.999999999897</v>
      </c>
      <c r="Z469">
        <v>9</v>
      </c>
      <c r="AA469">
        <v>-3.0523523783907661E-2</v>
      </c>
      <c r="AB469">
        <v>0.1864453416407075</v>
      </c>
      <c r="AC469">
        <v>6</v>
      </c>
      <c r="AD469">
        <v>-2.6021471678896661E-3</v>
      </c>
      <c r="AE469">
        <v>1.990588071453836E-2</v>
      </c>
      <c r="AF469">
        <v>5</v>
      </c>
      <c r="AG469">
        <v>1.157918412900528E-3</v>
      </c>
      <c r="AH469">
        <v>6.9806157970662142E-3</v>
      </c>
      <c r="AI469">
        <v>4</v>
      </c>
      <c r="AJ469">
        <v>-9.1892963207131969E-3</v>
      </c>
      <c r="AK469">
        <v>7.3507819240762218E-2</v>
      </c>
    </row>
    <row r="470" spans="1:37" x14ac:dyDescent="0.3">
      <c r="A470">
        <v>10</v>
      </c>
      <c r="B470">
        <v>6.2735300000000001</v>
      </c>
      <c r="C470">
        <v>-75.580025000000006</v>
      </c>
      <c r="D470">
        <v>2.2999999999999998</v>
      </c>
      <c r="E470">
        <v>1495.9280000000001</v>
      </c>
      <c r="F470">
        <v>0</v>
      </c>
      <c r="G470">
        <v>19</v>
      </c>
      <c r="H470">
        <v>42</v>
      </c>
      <c r="I470">
        <v>21</v>
      </c>
      <c r="J470">
        <v>2</v>
      </c>
      <c r="K470" t="s">
        <v>37</v>
      </c>
      <c r="L470" t="s">
        <v>38</v>
      </c>
      <c r="M470" t="s">
        <v>39</v>
      </c>
      <c r="N470" t="s">
        <v>38</v>
      </c>
      <c r="O470" t="s">
        <v>40</v>
      </c>
      <c r="P470" t="s">
        <v>41</v>
      </c>
      <c r="Q470">
        <v>2023</v>
      </c>
      <c r="R470">
        <v>0</v>
      </c>
      <c r="S470">
        <v>1</v>
      </c>
      <c r="T470">
        <v>468</v>
      </c>
      <c r="U470">
        <v>1</v>
      </c>
      <c r="V470">
        <v>0.95936100000000035</v>
      </c>
      <c r="W470">
        <v>1504</v>
      </c>
      <c r="X470">
        <v>1504</v>
      </c>
      <c r="Y470">
        <v>1503.999999999897</v>
      </c>
      <c r="Z470">
        <v>9</v>
      </c>
      <c r="AA470">
        <v>-3.0523523783907661E-2</v>
      </c>
      <c r="AB470">
        <v>0.1864453416407075</v>
      </c>
      <c r="AC470">
        <v>6</v>
      </c>
      <c r="AD470">
        <v>-2.6021471678896661E-3</v>
      </c>
      <c r="AE470">
        <v>1.990588071453836E-2</v>
      </c>
      <c r="AF470">
        <v>5</v>
      </c>
      <c r="AG470">
        <v>1.157918412900528E-3</v>
      </c>
      <c r="AH470">
        <v>6.9806157970662142E-3</v>
      </c>
      <c r="AI470">
        <v>4</v>
      </c>
      <c r="AJ470">
        <v>-9.1892963207131969E-3</v>
      </c>
      <c r="AK470">
        <v>7.3507819240762218E-2</v>
      </c>
    </row>
    <row r="471" spans="1:37" x14ac:dyDescent="0.3">
      <c r="A471">
        <v>10</v>
      </c>
      <c r="B471">
        <v>6.2735300000000001</v>
      </c>
      <c r="C471">
        <v>-75.580025000000006</v>
      </c>
      <c r="D471">
        <v>2.2999999999999998</v>
      </c>
      <c r="E471">
        <v>1495.9280000000001</v>
      </c>
      <c r="F471">
        <v>0</v>
      </c>
      <c r="G471">
        <v>19</v>
      </c>
      <c r="H471">
        <v>42</v>
      </c>
      <c r="I471">
        <v>21</v>
      </c>
      <c r="J471">
        <v>2</v>
      </c>
      <c r="K471" t="s">
        <v>37</v>
      </c>
      <c r="L471" t="s">
        <v>38</v>
      </c>
      <c r="M471" t="s">
        <v>39</v>
      </c>
      <c r="N471" t="s">
        <v>38</v>
      </c>
      <c r="O471" t="s">
        <v>40</v>
      </c>
      <c r="P471" t="s">
        <v>41</v>
      </c>
      <c r="Q471">
        <v>2023</v>
      </c>
      <c r="R471">
        <v>0</v>
      </c>
      <c r="S471">
        <v>1</v>
      </c>
      <c r="T471">
        <v>469</v>
      </c>
      <c r="U471">
        <v>1</v>
      </c>
      <c r="V471">
        <v>0.95936100000000035</v>
      </c>
      <c r="W471">
        <v>1504</v>
      </c>
      <c r="X471">
        <v>1504</v>
      </c>
      <c r="Y471">
        <v>1503.999999999897</v>
      </c>
      <c r="Z471">
        <v>9</v>
      </c>
      <c r="AA471">
        <v>-3.0523523783907661E-2</v>
      </c>
      <c r="AB471">
        <v>0.1864453416407075</v>
      </c>
      <c r="AC471">
        <v>6</v>
      </c>
      <c r="AD471">
        <v>-2.6021471678896661E-3</v>
      </c>
      <c r="AE471">
        <v>1.990588071453836E-2</v>
      </c>
      <c r="AF471">
        <v>5</v>
      </c>
      <c r="AG471">
        <v>1.157918412900528E-3</v>
      </c>
      <c r="AH471">
        <v>6.9806157970662142E-3</v>
      </c>
      <c r="AI471">
        <v>4</v>
      </c>
      <c r="AJ471">
        <v>-9.1892963207131969E-3</v>
      </c>
      <c r="AK471">
        <v>7.3507819240762218E-2</v>
      </c>
    </row>
    <row r="472" spans="1:37" x14ac:dyDescent="0.3">
      <c r="A472">
        <v>10</v>
      </c>
      <c r="B472">
        <v>6.2735300000000001</v>
      </c>
      <c r="C472">
        <v>-75.580025000000006</v>
      </c>
      <c r="D472">
        <v>2.2999999999999998</v>
      </c>
      <c r="E472">
        <v>1495.9280000000001</v>
      </c>
      <c r="F472">
        <v>0</v>
      </c>
      <c r="G472">
        <v>18</v>
      </c>
      <c r="H472">
        <v>42</v>
      </c>
      <c r="I472">
        <v>21</v>
      </c>
      <c r="J472">
        <v>2</v>
      </c>
      <c r="K472" t="s">
        <v>37</v>
      </c>
      <c r="L472" t="s">
        <v>38</v>
      </c>
      <c r="M472" t="s">
        <v>39</v>
      </c>
      <c r="N472" t="s">
        <v>38</v>
      </c>
      <c r="O472" t="s">
        <v>40</v>
      </c>
      <c r="P472" t="s">
        <v>41</v>
      </c>
      <c r="Q472">
        <v>2023</v>
      </c>
      <c r="R472">
        <v>0</v>
      </c>
      <c r="S472">
        <v>1</v>
      </c>
      <c r="T472">
        <v>470</v>
      </c>
      <c r="U472">
        <v>1</v>
      </c>
      <c r="V472">
        <v>0.95936100000000035</v>
      </c>
      <c r="W472">
        <v>1504</v>
      </c>
      <c r="X472">
        <v>1504</v>
      </c>
      <c r="Y472">
        <v>1503.999999999897</v>
      </c>
      <c r="Z472">
        <v>9</v>
      </c>
      <c r="AA472">
        <v>-3.0523523783907661E-2</v>
      </c>
      <c r="AB472">
        <v>0.1864453416407075</v>
      </c>
      <c r="AC472">
        <v>6</v>
      </c>
      <c r="AD472">
        <v>-2.6021471678896661E-3</v>
      </c>
      <c r="AE472">
        <v>1.990588071453836E-2</v>
      </c>
      <c r="AF472">
        <v>5</v>
      </c>
      <c r="AG472">
        <v>1.157918412900528E-3</v>
      </c>
      <c r="AH472">
        <v>6.9806157970662142E-3</v>
      </c>
      <c r="AI472">
        <v>4</v>
      </c>
      <c r="AJ472">
        <v>-9.1892963207131969E-3</v>
      </c>
      <c r="AK472">
        <v>7.3507819240762218E-2</v>
      </c>
    </row>
    <row r="473" spans="1:37" x14ac:dyDescent="0.3">
      <c r="A473">
        <v>10</v>
      </c>
      <c r="B473">
        <v>6.2735300000000001</v>
      </c>
      <c r="C473">
        <v>-75.580025000000006</v>
      </c>
      <c r="D473">
        <v>2.2999999999999998</v>
      </c>
      <c r="E473">
        <v>1495.9280000000001</v>
      </c>
      <c r="F473">
        <v>0</v>
      </c>
      <c r="G473">
        <v>18</v>
      </c>
      <c r="H473">
        <v>42</v>
      </c>
      <c r="I473">
        <v>21</v>
      </c>
      <c r="J473">
        <v>2</v>
      </c>
      <c r="K473" t="s">
        <v>37</v>
      </c>
      <c r="L473" t="s">
        <v>38</v>
      </c>
      <c r="M473" t="s">
        <v>39</v>
      </c>
      <c r="N473" t="s">
        <v>38</v>
      </c>
      <c r="O473" t="s">
        <v>40</v>
      </c>
      <c r="P473" t="s">
        <v>41</v>
      </c>
      <c r="Q473">
        <v>2023</v>
      </c>
      <c r="R473">
        <v>0</v>
      </c>
      <c r="S473">
        <v>1</v>
      </c>
      <c r="T473">
        <v>471</v>
      </c>
      <c r="U473">
        <v>1</v>
      </c>
      <c r="V473">
        <v>0.95936100000000035</v>
      </c>
      <c r="W473">
        <v>1504</v>
      </c>
      <c r="X473">
        <v>1504</v>
      </c>
      <c r="Y473">
        <v>1503.999999999897</v>
      </c>
      <c r="Z473">
        <v>9</v>
      </c>
      <c r="AA473">
        <v>-3.0523523783907661E-2</v>
      </c>
      <c r="AB473">
        <v>0.1864453416407075</v>
      </c>
      <c r="AC473">
        <v>6</v>
      </c>
      <c r="AD473">
        <v>-2.6021471678896661E-3</v>
      </c>
      <c r="AE473">
        <v>1.990588071453836E-2</v>
      </c>
      <c r="AF473">
        <v>5</v>
      </c>
      <c r="AG473">
        <v>1.157918412900528E-3</v>
      </c>
      <c r="AH473">
        <v>6.9806157970662142E-3</v>
      </c>
      <c r="AI473">
        <v>4</v>
      </c>
      <c r="AJ473">
        <v>-9.1892963207131969E-3</v>
      </c>
      <c r="AK473">
        <v>7.3507819240762218E-2</v>
      </c>
    </row>
    <row r="474" spans="1:37" x14ac:dyDescent="0.3">
      <c r="A474">
        <v>10</v>
      </c>
      <c r="B474">
        <v>6.2735300000000001</v>
      </c>
      <c r="C474">
        <v>-75.580025000000006</v>
      </c>
      <c r="D474">
        <v>2.2999999999999998</v>
      </c>
      <c r="E474">
        <v>1495.9280000000001</v>
      </c>
      <c r="F474">
        <v>0</v>
      </c>
      <c r="G474">
        <v>18</v>
      </c>
      <c r="H474">
        <v>42</v>
      </c>
      <c r="I474">
        <v>21</v>
      </c>
      <c r="J474">
        <v>2</v>
      </c>
      <c r="K474" t="s">
        <v>37</v>
      </c>
      <c r="L474" t="s">
        <v>38</v>
      </c>
      <c r="M474" t="s">
        <v>39</v>
      </c>
      <c r="N474" t="s">
        <v>38</v>
      </c>
      <c r="O474" t="s">
        <v>40</v>
      </c>
      <c r="P474" t="s">
        <v>41</v>
      </c>
      <c r="Q474">
        <v>2023</v>
      </c>
      <c r="R474">
        <v>0</v>
      </c>
      <c r="S474">
        <v>1</v>
      </c>
      <c r="T474">
        <v>472</v>
      </c>
      <c r="U474">
        <v>1</v>
      </c>
      <c r="V474">
        <v>0.95936100000000035</v>
      </c>
      <c r="W474">
        <v>1504</v>
      </c>
      <c r="X474">
        <v>1504</v>
      </c>
      <c r="Y474">
        <v>1503.999999999897</v>
      </c>
      <c r="Z474">
        <v>9</v>
      </c>
      <c r="AA474">
        <v>-3.0523523783907661E-2</v>
      </c>
      <c r="AB474">
        <v>0.1864453416407075</v>
      </c>
      <c r="AC474">
        <v>6</v>
      </c>
      <c r="AD474">
        <v>-2.6021471678896661E-3</v>
      </c>
      <c r="AE474">
        <v>1.990588071453836E-2</v>
      </c>
      <c r="AF474">
        <v>5</v>
      </c>
      <c r="AG474">
        <v>1.157918412900528E-3</v>
      </c>
      <c r="AH474">
        <v>6.9806157970662142E-3</v>
      </c>
      <c r="AI474">
        <v>4</v>
      </c>
      <c r="AJ474">
        <v>-9.1892963207131969E-3</v>
      </c>
      <c r="AK474">
        <v>7.3507819240762218E-2</v>
      </c>
    </row>
    <row r="475" spans="1:37" x14ac:dyDescent="0.3">
      <c r="A475">
        <v>10</v>
      </c>
      <c r="B475">
        <v>6.2735300000000001</v>
      </c>
      <c r="C475">
        <v>-75.580025000000006</v>
      </c>
      <c r="D475">
        <v>2.2999999999999998</v>
      </c>
      <c r="E475">
        <v>1495.9280000000001</v>
      </c>
      <c r="F475">
        <v>0</v>
      </c>
      <c r="G475">
        <v>17</v>
      </c>
      <c r="H475">
        <v>42</v>
      </c>
      <c r="I475">
        <v>21</v>
      </c>
      <c r="J475">
        <v>2</v>
      </c>
      <c r="K475" t="s">
        <v>37</v>
      </c>
      <c r="L475" t="s">
        <v>38</v>
      </c>
      <c r="M475" t="s">
        <v>39</v>
      </c>
      <c r="N475" t="s">
        <v>38</v>
      </c>
      <c r="O475" t="s">
        <v>40</v>
      </c>
      <c r="P475" t="s">
        <v>41</v>
      </c>
      <c r="Q475">
        <v>2023</v>
      </c>
      <c r="R475">
        <v>0</v>
      </c>
      <c r="S475">
        <v>1</v>
      </c>
      <c r="T475">
        <v>473</v>
      </c>
      <c r="U475">
        <v>1</v>
      </c>
      <c r="V475">
        <v>0.95936100000000035</v>
      </c>
      <c r="W475">
        <v>1504</v>
      </c>
      <c r="X475">
        <v>1504</v>
      </c>
      <c r="Y475">
        <v>1503.999999999897</v>
      </c>
      <c r="Z475">
        <v>9</v>
      </c>
      <c r="AA475">
        <v>-3.0523523783907661E-2</v>
      </c>
      <c r="AB475">
        <v>0.1864453416407075</v>
      </c>
      <c r="AC475">
        <v>6</v>
      </c>
      <c r="AD475">
        <v>-2.6021471678896661E-3</v>
      </c>
      <c r="AE475">
        <v>1.990588071453836E-2</v>
      </c>
      <c r="AF475">
        <v>5</v>
      </c>
      <c r="AG475">
        <v>1.157918412900528E-3</v>
      </c>
      <c r="AH475">
        <v>6.9806157970662142E-3</v>
      </c>
      <c r="AI475">
        <v>4</v>
      </c>
      <c r="AJ475">
        <v>-9.1892963207131969E-3</v>
      </c>
      <c r="AK475">
        <v>7.3507819240762218E-2</v>
      </c>
    </row>
    <row r="476" spans="1:37" x14ac:dyDescent="0.3">
      <c r="A476">
        <v>10</v>
      </c>
      <c r="B476">
        <v>6.2735300000000001</v>
      </c>
      <c r="C476">
        <v>-75.580025000000006</v>
      </c>
      <c r="D476">
        <v>2.2999999999999998</v>
      </c>
      <c r="E476">
        <v>1495.9280000000001</v>
      </c>
      <c r="F476">
        <v>0</v>
      </c>
      <c r="G476">
        <v>16</v>
      </c>
      <c r="H476">
        <v>42</v>
      </c>
      <c r="I476">
        <v>21</v>
      </c>
      <c r="J476">
        <v>2</v>
      </c>
      <c r="K476" t="s">
        <v>37</v>
      </c>
      <c r="L476" t="s">
        <v>38</v>
      </c>
      <c r="M476" t="s">
        <v>39</v>
      </c>
      <c r="N476" t="s">
        <v>38</v>
      </c>
      <c r="O476" t="s">
        <v>40</v>
      </c>
      <c r="P476" t="s">
        <v>41</v>
      </c>
      <c r="Q476">
        <v>2023</v>
      </c>
      <c r="R476">
        <v>0</v>
      </c>
      <c r="S476">
        <v>1</v>
      </c>
      <c r="T476">
        <v>474</v>
      </c>
      <c r="U476">
        <v>1</v>
      </c>
      <c r="V476">
        <v>0.95936100000000035</v>
      </c>
      <c r="W476">
        <v>1504</v>
      </c>
      <c r="X476">
        <v>1504</v>
      </c>
      <c r="Y476">
        <v>1503.999999999897</v>
      </c>
      <c r="Z476">
        <v>9</v>
      </c>
      <c r="AA476">
        <v>-3.0523523783907661E-2</v>
      </c>
      <c r="AB476">
        <v>0.1864453416407075</v>
      </c>
      <c r="AC476">
        <v>6</v>
      </c>
      <c r="AD476">
        <v>-2.6021471678896661E-3</v>
      </c>
      <c r="AE476">
        <v>1.990588071453836E-2</v>
      </c>
      <c r="AF476">
        <v>5</v>
      </c>
      <c r="AG476">
        <v>1.157918412900528E-3</v>
      </c>
      <c r="AH476">
        <v>6.9806157970662142E-3</v>
      </c>
      <c r="AI476">
        <v>4</v>
      </c>
      <c r="AJ476">
        <v>-9.1892963207131969E-3</v>
      </c>
      <c r="AK476">
        <v>7.3507819240762218E-2</v>
      </c>
    </row>
    <row r="477" spans="1:37" x14ac:dyDescent="0.3">
      <c r="A477">
        <v>10</v>
      </c>
      <c r="B477">
        <v>6.2735300000000001</v>
      </c>
      <c r="C477">
        <v>-75.580025000000006</v>
      </c>
      <c r="D477">
        <v>2.2999999999999998</v>
      </c>
      <c r="E477">
        <v>1495.9280000000001</v>
      </c>
      <c r="F477">
        <v>0</v>
      </c>
      <c r="G477">
        <v>16</v>
      </c>
      <c r="H477">
        <v>42</v>
      </c>
      <c r="I477">
        <v>21</v>
      </c>
      <c r="J477">
        <v>2</v>
      </c>
      <c r="K477" t="s">
        <v>37</v>
      </c>
      <c r="L477" t="s">
        <v>38</v>
      </c>
      <c r="M477" t="s">
        <v>39</v>
      </c>
      <c r="N477" t="s">
        <v>38</v>
      </c>
      <c r="O477" t="s">
        <v>40</v>
      </c>
      <c r="P477" t="s">
        <v>41</v>
      </c>
      <c r="Q477">
        <v>2023</v>
      </c>
      <c r="R477">
        <v>0</v>
      </c>
      <c r="S477">
        <v>1</v>
      </c>
      <c r="T477">
        <v>475</v>
      </c>
      <c r="U477">
        <v>1</v>
      </c>
      <c r="V477">
        <v>0.95936100000000035</v>
      </c>
      <c r="W477">
        <v>1504</v>
      </c>
      <c r="X477">
        <v>1504</v>
      </c>
      <c r="Y477">
        <v>1503.999999999897</v>
      </c>
      <c r="Z477">
        <v>9</v>
      </c>
      <c r="AA477">
        <v>-3.0523523783907661E-2</v>
      </c>
      <c r="AB477">
        <v>0.1864453416407075</v>
      </c>
      <c r="AC477">
        <v>6</v>
      </c>
      <c r="AD477">
        <v>-2.6021471678896661E-3</v>
      </c>
      <c r="AE477">
        <v>1.990588071453836E-2</v>
      </c>
      <c r="AF477">
        <v>5</v>
      </c>
      <c r="AG477">
        <v>1.157918412900528E-3</v>
      </c>
      <c r="AH477">
        <v>6.9806157970662142E-3</v>
      </c>
      <c r="AI477">
        <v>4</v>
      </c>
      <c r="AJ477">
        <v>-9.1892963207131969E-3</v>
      </c>
      <c r="AK477">
        <v>7.3507819240762218E-2</v>
      </c>
    </row>
    <row r="478" spans="1:37" x14ac:dyDescent="0.3">
      <c r="A478">
        <v>10</v>
      </c>
      <c r="B478">
        <v>6.2735300000000001</v>
      </c>
      <c r="C478">
        <v>-75.580025000000006</v>
      </c>
      <c r="D478">
        <v>2.2999999999999998</v>
      </c>
      <c r="E478">
        <v>1495.9280000000001</v>
      </c>
      <c r="F478">
        <v>0</v>
      </c>
      <c r="G478">
        <v>17</v>
      </c>
      <c r="H478">
        <v>42</v>
      </c>
      <c r="I478">
        <v>21</v>
      </c>
      <c r="J478">
        <v>2</v>
      </c>
      <c r="K478" t="s">
        <v>37</v>
      </c>
      <c r="L478" t="s">
        <v>38</v>
      </c>
      <c r="M478" t="s">
        <v>39</v>
      </c>
      <c r="N478" t="s">
        <v>38</v>
      </c>
      <c r="O478" t="s">
        <v>40</v>
      </c>
      <c r="P478" t="s">
        <v>41</v>
      </c>
      <c r="Q478">
        <v>2023</v>
      </c>
      <c r="R478">
        <v>0</v>
      </c>
      <c r="S478">
        <v>1</v>
      </c>
      <c r="T478">
        <v>476</v>
      </c>
      <c r="U478">
        <v>1</v>
      </c>
      <c r="V478">
        <v>0.95936100000000035</v>
      </c>
      <c r="W478">
        <v>1504</v>
      </c>
      <c r="X478">
        <v>1504</v>
      </c>
      <c r="Y478">
        <v>1503.999999999897</v>
      </c>
      <c r="Z478">
        <v>9</v>
      </c>
      <c r="AA478">
        <v>-3.0523523783907661E-2</v>
      </c>
      <c r="AB478">
        <v>0.1864453416407075</v>
      </c>
      <c r="AC478">
        <v>6</v>
      </c>
      <c r="AD478">
        <v>-2.6021471678896661E-3</v>
      </c>
      <c r="AE478">
        <v>1.990588071453836E-2</v>
      </c>
      <c r="AF478">
        <v>5</v>
      </c>
      <c r="AG478">
        <v>1.157918412900528E-3</v>
      </c>
      <c r="AH478">
        <v>6.9806157970662142E-3</v>
      </c>
      <c r="AI478">
        <v>4</v>
      </c>
      <c r="AJ478">
        <v>-9.1892963207131969E-3</v>
      </c>
      <c r="AK478">
        <v>7.3507819240762218E-2</v>
      </c>
    </row>
    <row r="479" spans="1:37" x14ac:dyDescent="0.3">
      <c r="A479">
        <v>10</v>
      </c>
      <c r="B479">
        <v>6.2735300000000001</v>
      </c>
      <c r="C479">
        <v>-75.580025000000006</v>
      </c>
      <c r="D479">
        <v>2.2999999999999998</v>
      </c>
      <c r="E479">
        <v>1495.9280000000001</v>
      </c>
      <c r="F479">
        <v>0</v>
      </c>
      <c r="G479">
        <v>16</v>
      </c>
      <c r="H479">
        <v>42</v>
      </c>
      <c r="I479">
        <v>21</v>
      </c>
      <c r="J479">
        <v>2</v>
      </c>
      <c r="K479" t="s">
        <v>37</v>
      </c>
      <c r="L479" t="s">
        <v>38</v>
      </c>
      <c r="M479" t="s">
        <v>39</v>
      </c>
      <c r="N479" t="s">
        <v>38</v>
      </c>
      <c r="O479" t="s">
        <v>40</v>
      </c>
      <c r="P479" t="s">
        <v>41</v>
      </c>
      <c r="Q479">
        <v>2023</v>
      </c>
      <c r="R479">
        <v>0</v>
      </c>
      <c r="S479">
        <v>1</v>
      </c>
      <c r="T479">
        <v>477</v>
      </c>
      <c r="U479">
        <v>1</v>
      </c>
      <c r="V479">
        <v>0.95936100000000035</v>
      </c>
      <c r="W479">
        <v>1504</v>
      </c>
      <c r="X479">
        <v>1504</v>
      </c>
      <c r="Y479">
        <v>1503.999999999897</v>
      </c>
      <c r="Z479">
        <v>9</v>
      </c>
      <c r="AA479">
        <v>-3.0523523783907661E-2</v>
      </c>
      <c r="AB479">
        <v>0.1864453416407075</v>
      </c>
      <c r="AC479">
        <v>6</v>
      </c>
      <c r="AD479">
        <v>-2.6021471678896661E-3</v>
      </c>
      <c r="AE479">
        <v>1.990588071453836E-2</v>
      </c>
      <c r="AF479">
        <v>5</v>
      </c>
      <c r="AG479">
        <v>1.157918412900528E-3</v>
      </c>
      <c r="AH479">
        <v>6.9806157970662142E-3</v>
      </c>
      <c r="AI479">
        <v>4</v>
      </c>
      <c r="AJ479">
        <v>-9.1892963207131969E-3</v>
      </c>
      <c r="AK479">
        <v>7.3507819240762218E-2</v>
      </c>
    </row>
    <row r="480" spans="1:37" x14ac:dyDescent="0.3">
      <c r="A480">
        <v>10</v>
      </c>
      <c r="B480">
        <v>6.2735300000000001</v>
      </c>
      <c r="C480">
        <v>-75.580025000000006</v>
      </c>
      <c r="D480">
        <v>2.4</v>
      </c>
      <c r="E480">
        <v>1495.9280000000001</v>
      </c>
      <c r="F480">
        <v>0</v>
      </c>
      <c r="G480">
        <v>16</v>
      </c>
      <c r="H480">
        <v>42</v>
      </c>
      <c r="I480">
        <v>21</v>
      </c>
      <c r="J480">
        <v>2</v>
      </c>
      <c r="K480" t="s">
        <v>37</v>
      </c>
      <c r="L480" t="s">
        <v>38</v>
      </c>
      <c r="M480" t="s">
        <v>39</v>
      </c>
      <c r="N480" t="s">
        <v>38</v>
      </c>
      <c r="O480" t="s">
        <v>40</v>
      </c>
      <c r="P480" t="s">
        <v>41</v>
      </c>
      <c r="Q480">
        <v>2023</v>
      </c>
      <c r="R480">
        <v>0</v>
      </c>
      <c r="S480">
        <v>1</v>
      </c>
      <c r="T480">
        <v>478</v>
      </c>
      <c r="U480">
        <v>1</v>
      </c>
      <c r="V480">
        <v>0.95936100000000035</v>
      </c>
      <c r="W480">
        <v>1504</v>
      </c>
      <c r="X480">
        <v>1504</v>
      </c>
      <c r="Y480">
        <v>1503.999999999897</v>
      </c>
      <c r="Z480">
        <v>9</v>
      </c>
      <c r="AA480">
        <v>-3.0523523783907661E-2</v>
      </c>
      <c r="AB480">
        <v>0.1864453416407075</v>
      </c>
      <c r="AC480">
        <v>6</v>
      </c>
      <c r="AD480">
        <v>-2.6021471678896661E-3</v>
      </c>
      <c r="AE480">
        <v>1.990588071453836E-2</v>
      </c>
      <c r="AF480">
        <v>5</v>
      </c>
      <c r="AG480">
        <v>1.157918412900528E-3</v>
      </c>
      <c r="AH480">
        <v>6.9806157970662142E-3</v>
      </c>
      <c r="AI480">
        <v>4</v>
      </c>
      <c r="AJ480">
        <v>-9.1892963207131969E-3</v>
      </c>
      <c r="AK480">
        <v>7.3507819240762218E-2</v>
      </c>
    </row>
    <row r="481" spans="1:37" x14ac:dyDescent="0.3">
      <c r="A481">
        <v>10</v>
      </c>
      <c r="B481">
        <v>6.2735300000000001</v>
      </c>
      <c r="C481">
        <v>-75.580025000000006</v>
      </c>
      <c r="D481">
        <v>2.4</v>
      </c>
      <c r="E481">
        <v>1495.9280000000001</v>
      </c>
      <c r="F481">
        <v>0</v>
      </c>
      <c r="G481">
        <v>18</v>
      </c>
      <c r="H481">
        <v>42</v>
      </c>
      <c r="I481">
        <v>21</v>
      </c>
      <c r="J481">
        <v>2</v>
      </c>
      <c r="K481" t="s">
        <v>37</v>
      </c>
      <c r="L481" t="s">
        <v>38</v>
      </c>
      <c r="M481" t="s">
        <v>39</v>
      </c>
      <c r="N481" t="s">
        <v>38</v>
      </c>
      <c r="O481" t="s">
        <v>40</v>
      </c>
      <c r="P481" t="s">
        <v>41</v>
      </c>
      <c r="Q481">
        <v>2023</v>
      </c>
      <c r="R481">
        <v>0</v>
      </c>
      <c r="S481">
        <v>1</v>
      </c>
      <c r="T481">
        <v>479</v>
      </c>
      <c r="U481">
        <v>1</v>
      </c>
      <c r="V481">
        <v>0.95936100000000035</v>
      </c>
      <c r="W481">
        <v>1504</v>
      </c>
      <c r="X481">
        <v>1504</v>
      </c>
      <c r="Y481">
        <v>1503.999999999897</v>
      </c>
      <c r="Z481">
        <v>9</v>
      </c>
      <c r="AA481">
        <v>-3.0523523783907661E-2</v>
      </c>
      <c r="AB481">
        <v>0.1864453416407075</v>
      </c>
      <c r="AC481">
        <v>6</v>
      </c>
      <c r="AD481">
        <v>-2.6021471678896661E-3</v>
      </c>
      <c r="AE481">
        <v>1.990588071453836E-2</v>
      </c>
      <c r="AF481">
        <v>5</v>
      </c>
      <c r="AG481">
        <v>1.157918412900528E-3</v>
      </c>
      <c r="AH481">
        <v>6.9806157970662142E-3</v>
      </c>
      <c r="AI481">
        <v>4</v>
      </c>
      <c r="AJ481">
        <v>-9.1892963207131969E-3</v>
      </c>
      <c r="AK481">
        <v>7.3507819240762218E-2</v>
      </c>
    </row>
    <row r="482" spans="1:37" x14ac:dyDescent="0.3">
      <c r="A482">
        <v>10</v>
      </c>
      <c r="B482">
        <v>6.2735300000000001</v>
      </c>
      <c r="C482">
        <v>-75.580025000000006</v>
      </c>
      <c r="D482">
        <v>2.4</v>
      </c>
      <c r="E482">
        <v>1495.9280000000001</v>
      </c>
      <c r="F482">
        <v>0</v>
      </c>
      <c r="G482">
        <v>18</v>
      </c>
      <c r="H482">
        <v>42</v>
      </c>
      <c r="I482">
        <v>21</v>
      </c>
      <c r="J482">
        <v>2</v>
      </c>
      <c r="K482" t="s">
        <v>37</v>
      </c>
      <c r="L482" t="s">
        <v>38</v>
      </c>
      <c r="M482" t="s">
        <v>39</v>
      </c>
      <c r="N482" t="s">
        <v>38</v>
      </c>
      <c r="O482" t="s">
        <v>40</v>
      </c>
      <c r="P482" t="s">
        <v>41</v>
      </c>
      <c r="Q482">
        <v>2023</v>
      </c>
      <c r="R482">
        <v>0</v>
      </c>
      <c r="S482">
        <v>1</v>
      </c>
      <c r="T482">
        <v>480</v>
      </c>
      <c r="U482">
        <v>1</v>
      </c>
      <c r="V482">
        <v>0.95936100000000035</v>
      </c>
      <c r="W482">
        <v>1504</v>
      </c>
      <c r="X482">
        <v>1504</v>
      </c>
      <c r="Y482">
        <v>1503.999999999897</v>
      </c>
      <c r="Z482">
        <v>9</v>
      </c>
      <c r="AA482">
        <v>-3.0523523783907661E-2</v>
      </c>
      <c r="AB482">
        <v>0.1864453416407075</v>
      </c>
      <c r="AC482">
        <v>6</v>
      </c>
      <c r="AD482">
        <v>-2.6021471678896661E-3</v>
      </c>
      <c r="AE482">
        <v>1.990588071453836E-2</v>
      </c>
      <c r="AF482">
        <v>5</v>
      </c>
      <c r="AG482">
        <v>1.157918412900528E-3</v>
      </c>
      <c r="AH482">
        <v>6.9806157970662142E-3</v>
      </c>
      <c r="AI482">
        <v>4</v>
      </c>
      <c r="AJ482">
        <v>-9.1892963207131969E-3</v>
      </c>
      <c r="AK482">
        <v>7.3507819240762218E-2</v>
      </c>
    </row>
    <row r="483" spans="1:37" x14ac:dyDescent="0.3">
      <c r="A483">
        <v>10</v>
      </c>
      <c r="B483">
        <v>6.2735300000000001</v>
      </c>
      <c r="C483">
        <v>-75.580025000000006</v>
      </c>
      <c r="D483">
        <v>2.4</v>
      </c>
      <c r="E483">
        <v>1495.9280000000001</v>
      </c>
      <c r="F483">
        <v>0</v>
      </c>
      <c r="G483">
        <v>17</v>
      </c>
      <c r="H483">
        <v>42</v>
      </c>
      <c r="I483">
        <v>21</v>
      </c>
      <c r="J483">
        <v>2</v>
      </c>
      <c r="K483" t="s">
        <v>37</v>
      </c>
      <c r="L483" t="s">
        <v>38</v>
      </c>
      <c r="M483" t="s">
        <v>39</v>
      </c>
      <c r="N483" t="s">
        <v>38</v>
      </c>
      <c r="O483" t="s">
        <v>40</v>
      </c>
      <c r="P483" t="s">
        <v>41</v>
      </c>
      <c r="Q483">
        <v>2023</v>
      </c>
      <c r="R483">
        <v>0</v>
      </c>
      <c r="S483">
        <v>1</v>
      </c>
      <c r="T483">
        <v>481</v>
      </c>
      <c r="U483">
        <v>1</v>
      </c>
      <c r="V483">
        <v>0.95936100000000035</v>
      </c>
      <c r="W483">
        <v>1504</v>
      </c>
      <c r="X483">
        <v>1504</v>
      </c>
      <c r="Y483">
        <v>1503.999999999897</v>
      </c>
      <c r="Z483">
        <v>9</v>
      </c>
      <c r="AA483">
        <v>-3.0523523783907661E-2</v>
      </c>
      <c r="AB483">
        <v>0.1864453416407075</v>
      </c>
      <c r="AC483">
        <v>6</v>
      </c>
      <c r="AD483">
        <v>-2.6021471678896661E-3</v>
      </c>
      <c r="AE483">
        <v>1.990588071453836E-2</v>
      </c>
      <c r="AF483">
        <v>5</v>
      </c>
      <c r="AG483">
        <v>1.157918412900528E-3</v>
      </c>
      <c r="AH483">
        <v>6.9806157970662142E-3</v>
      </c>
      <c r="AI483">
        <v>4</v>
      </c>
      <c r="AJ483">
        <v>-9.1892963207131969E-3</v>
      </c>
      <c r="AK483">
        <v>7.3507819240762218E-2</v>
      </c>
    </row>
    <row r="484" spans="1:37" x14ac:dyDescent="0.3">
      <c r="A484">
        <v>10</v>
      </c>
      <c r="B484">
        <v>6.2735300000000001</v>
      </c>
      <c r="C484">
        <v>-75.580025000000006</v>
      </c>
      <c r="D484">
        <v>2.4</v>
      </c>
      <c r="E484">
        <v>1495.9280000000001</v>
      </c>
      <c r="F484">
        <v>0</v>
      </c>
      <c r="G484">
        <v>17</v>
      </c>
      <c r="H484">
        <v>42</v>
      </c>
      <c r="I484">
        <v>21</v>
      </c>
      <c r="J484">
        <v>2</v>
      </c>
      <c r="K484" t="s">
        <v>37</v>
      </c>
      <c r="L484" t="s">
        <v>38</v>
      </c>
      <c r="M484" t="s">
        <v>39</v>
      </c>
      <c r="N484" t="s">
        <v>38</v>
      </c>
      <c r="O484" t="s">
        <v>40</v>
      </c>
      <c r="P484" t="s">
        <v>41</v>
      </c>
      <c r="Q484">
        <v>2023</v>
      </c>
      <c r="R484">
        <v>0</v>
      </c>
      <c r="S484">
        <v>1</v>
      </c>
      <c r="T484">
        <v>482</v>
      </c>
      <c r="U484">
        <v>1</v>
      </c>
      <c r="V484">
        <v>0.95936100000000035</v>
      </c>
      <c r="W484">
        <v>1504</v>
      </c>
      <c r="X484">
        <v>1504</v>
      </c>
      <c r="Y484">
        <v>1503.999999999897</v>
      </c>
      <c r="Z484">
        <v>9</v>
      </c>
      <c r="AA484">
        <v>-3.0523523783907661E-2</v>
      </c>
      <c r="AB484">
        <v>0.1864453416407075</v>
      </c>
      <c r="AC484">
        <v>6</v>
      </c>
      <c r="AD484">
        <v>-2.6021471678896661E-3</v>
      </c>
      <c r="AE484">
        <v>1.990588071453836E-2</v>
      </c>
      <c r="AF484">
        <v>5</v>
      </c>
      <c r="AG484">
        <v>1.157918412900528E-3</v>
      </c>
      <c r="AH484">
        <v>6.9806157970662142E-3</v>
      </c>
      <c r="AI484">
        <v>4</v>
      </c>
      <c r="AJ484">
        <v>-9.1892963207131969E-3</v>
      </c>
      <c r="AK484">
        <v>7.3507819240762218E-2</v>
      </c>
    </row>
    <row r="485" spans="1:37" x14ac:dyDescent="0.3">
      <c r="A485">
        <v>10</v>
      </c>
      <c r="B485">
        <v>6.2735300000000001</v>
      </c>
      <c r="C485">
        <v>-75.580025000000006</v>
      </c>
      <c r="D485">
        <v>2.4</v>
      </c>
      <c r="E485">
        <v>1495.9280000000001</v>
      </c>
      <c r="F485">
        <v>0</v>
      </c>
      <c r="G485">
        <v>17</v>
      </c>
      <c r="H485">
        <v>42</v>
      </c>
      <c r="I485">
        <v>21</v>
      </c>
      <c r="J485">
        <v>2</v>
      </c>
      <c r="K485" t="s">
        <v>37</v>
      </c>
      <c r="L485" t="s">
        <v>38</v>
      </c>
      <c r="M485" t="s">
        <v>39</v>
      </c>
      <c r="N485" t="s">
        <v>38</v>
      </c>
      <c r="O485" t="s">
        <v>40</v>
      </c>
      <c r="P485" t="s">
        <v>41</v>
      </c>
      <c r="Q485">
        <v>2023</v>
      </c>
      <c r="R485">
        <v>0</v>
      </c>
      <c r="S485">
        <v>1</v>
      </c>
      <c r="T485">
        <v>483</v>
      </c>
      <c r="U485">
        <v>1</v>
      </c>
      <c r="V485">
        <v>0.95936100000000035</v>
      </c>
      <c r="W485">
        <v>1504</v>
      </c>
      <c r="X485">
        <v>1504</v>
      </c>
      <c r="Y485">
        <v>1503.999999999897</v>
      </c>
      <c r="Z485">
        <v>9</v>
      </c>
      <c r="AA485">
        <v>-3.0523523783907661E-2</v>
      </c>
      <c r="AB485">
        <v>0.1864453416407075</v>
      </c>
      <c r="AC485">
        <v>6</v>
      </c>
      <c r="AD485">
        <v>-2.6021471678896661E-3</v>
      </c>
      <c r="AE485">
        <v>1.990588071453836E-2</v>
      </c>
      <c r="AF485">
        <v>5</v>
      </c>
      <c r="AG485">
        <v>1.157918412900528E-3</v>
      </c>
      <c r="AH485">
        <v>6.9806157970662142E-3</v>
      </c>
      <c r="AI485">
        <v>4</v>
      </c>
      <c r="AJ485">
        <v>-9.1892963207131969E-3</v>
      </c>
      <c r="AK485">
        <v>7.3507819240762218E-2</v>
      </c>
    </row>
    <row r="486" spans="1:37" x14ac:dyDescent="0.3">
      <c r="A486">
        <v>10</v>
      </c>
      <c r="B486">
        <v>6.2735300000000001</v>
      </c>
      <c r="C486">
        <v>-75.580025000000006</v>
      </c>
      <c r="D486">
        <v>2.4</v>
      </c>
      <c r="E486">
        <v>1495.9280000000001</v>
      </c>
      <c r="F486">
        <v>0</v>
      </c>
      <c r="G486">
        <v>17</v>
      </c>
      <c r="H486">
        <v>42</v>
      </c>
      <c r="I486">
        <v>21</v>
      </c>
      <c r="J486">
        <v>2</v>
      </c>
      <c r="K486" t="s">
        <v>37</v>
      </c>
      <c r="L486" t="s">
        <v>38</v>
      </c>
      <c r="M486" t="s">
        <v>39</v>
      </c>
      <c r="N486" t="s">
        <v>38</v>
      </c>
      <c r="O486" t="s">
        <v>40</v>
      </c>
      <c r="P486" t="s">
        <v>41</v>
      </c>
      <c r="Q486">
        <v>2023</v>
      </c>
      <c r="R486">
        <v>0</v>
      </c>
      <c r="S486">
        <v>1</v>
      </c>
      <c r="T486">
        <v>484</v>
      </c>
      <c r="U486">
        <v>1</v>
      </c>
      <c r="V486">
        <v>0.95936100000000035</v>
      </c>
      <c r="W486">
        <v>1504</v>
      </c>
      <c r="X486">
        <v>1504</v>
      </c>
      <c r="Y486">
        <v>1503.9715234373971</v>
      </c>
      <c r="Z486">
        <v>9</v>
      </c>
      <c r="AA486">
        <v>-3.0523523783907661E-2</v>
      </c>
      <c r="AB486">
        <v>0.1864453416407075</v>
      </c>
      <c r="AC486">
        <v>6</v>
      </c>
      <c r="AD486">
        <v>-2.6021471678896661E-3</v>
      </c>
      <c r="AE486">
        <v>1.990588071453836E-2</v>
      </c>
      <c r="AF486">
        <v>5</v>
      </c>
      <c r="AG486">
        <v>1.157918412900528E-3</v>
      </c>
      <c r="AH486">
        <v>6.9806157970662142E-3</v>
      </c>
      <c r="AI486">
        <v>4</v>
      </c>
      <c r="AJ486">
        <v>-9.1892963207131969E-3</v>
      </c>
      <c r="AK486">
        <v>7.3507819240762218E-2</v>
      </c>
    </row>
    <row r="487" spans="1:37" x14ac:dyDescent="0.3">
      <c r="A487">
        <v>10</v>
      </c>
      <c r="B487">
        <v>6.2735300000000001</v>
      </c>
      <c r="C487">
        <v>-75.580025000000006</v>
      </c>
      <c r="D487">
        <v>2.2999999999999998</v>
      </c>
      <c r="E487">
        <v>1495.9280000000001</v>
      </c>
      <c r="F487">
        <v>0</v>
      </c>
      <c r="G487">
        <v>17</v>
      </c>
      <c r="H487">
        <v>42</v>
      </c>
      <c r="I487">
        <v>21</v>
      </c>
      <c r="J487">
        <v>2</v>
      </c>
      <c r="K487" t="s">
        <v>37</v>
      </c>
      <c r="L487" t="s">
        <v>38</v>
      </c>
      <c r="M487" t="s">
        <v>39</v>
      </c>
      <c r="N487" t="s">
        <v>38</v>
      </c>
      <c r="O487" t="s">
        <v>40</v>
      </c>
      <c r="P487" t="s">
        <v>41</v>
      </c>
      <c r="Q487">
        <v>2023</v>
      </c>
      <c r="R487">
        <v>0</v>
      </c>
      <c r="S487">
        <v>1</v>
      </c>
      <c r="T487">
        <v>485</v>
      </c>
      <c r="U487">
        <v>1</v>
      </c>
      <c r="V487">
        <v>0.95936100000000035</v>
      </c>
      <c r="W487">
        <v>1504</v>
      </c>
      <c r="X487">
        <v>1504</v>
      </c>
      <c r="Y487">
        <v>1503.9356640623971</v>
      </c>
      <c r="Z487">
        <v>9</v>
      </c>
      <c r="AA487">
        <v>-3.0523523783907661E-2</v>
      </c>
      <c r="AB487">
        <v>0.1864453416407075</v>
      </c>
      <c r="AC487">
        <v>6</v>
      </c>
      <c r="AD487">
        <v>-2.6021471678896661E-3</v>
      </c>
      <c r="AE487">
        <v>1.990588071453836E-2</v>
      </c>
      <c r="AF487">
        <v>5</v>
      </c>
      <c r="AG487">
        <v>1.157918412900528E-3</v>
      </c>
      <c r="AH487">
        <v>6.9806157970662142E-3</v>
      </c>
      <c r="AI487">
        <v>4</v>
      </c>
      <c r="AJ487">
        <v>-9.1892963207131969E-3</v>
      </c>
      <c r="AK487">
        <v>7.3507819240762218E-2</v>
      </c>
    </row>
    <row r="488" spans="1:37" x14ac:dyDescent="0.3">
      <c r="A488">
        <v>10</v>
      </c>
      <c r="B488">
        <v>6.2735300000000001</v>
      </c>
      <c r="C488">
        <v>-75.580025000000006</v>
      </c>
      <c r="D488">
        <v>2.2999999999999998</v>
      </c>
      <c r="E488">
        <v>1495.9280000000001</v>
      </c>
      <c r="F488">
        <v>0</v>
      </c>
      <c r="G488">
        <v>17</v>
      </c>
      <c r="H488">
        <v>42</v>
      </c>
      <c r="I488">
        <v>21</v>
      </c>
      <c r="J488">
        <v>2</v>
      </c>
      <c r="K488" t="s">
        <v>37</v>
      </c>
      <c r="L488" t="s">
        <v>38</v>
      </c>
      <c r="M488" t="s">
        <v>39</v>
      </c>
      <c r="N488" t="s">
        <v>38</v>
      </c>
      <c r="O488" t="s">
        <v>40</v>
      </c>
      <c r="P488" t="s">
        <v>41</v>
      </c>
      <c r="Q488">
        <v>2023</v>
      </c>
      <c r="R488">
        <v>0</v>
      </c>
      <c r="S488">
        <v>1</v>
      </c>
      <c r="T488">
        <v>486</v>
      </c>
      <c r="U488">
        <v>1</v>
      </c>
      <c r="V488">
        <v>0.95936100000000035</v>
      </c>
      <c r="W488">
        <v>1504</v>
      </c>
      <c r="X488">
        <v>1504</v>
      </c>
      <c r="Y488">
        <v>1503.9081026784679</v>
      </c>
      <c r="Z488">
        <v>9</v>
      </c>
      <c r="AA488">
        <v>-3.0523523783907661E-2</v>
      </c>
      <c r="AB488">
        <v>0.1864453416407075</v>
      </c>
      <c r="AC488">
        <v>6</v>
      </c>
      <c r="AD488">
        <v>-2.6021471678896661E-3</v>
      </c>
      <c r="AE488">
        <v>1.990588071453836E-2</v>
      </c>
      <c r="AF488">
        <v>5</v>
      </c>
      <c r="AG488">
        <v>1.157918412900528E-3</v>
      </c>
      <c r="AH488">
        <v>6.9806157970662142E-3</v>
      </c>
      <c r="AI488">
        <v>4</v>
      </c>
      <c r="AJ488">
        <v>-9.1892963207131969E-3</v>
      </c>
      <c r="AK488">
        <v>7.3507819240762218E-2</v>
      </c>
    </row>
    <row r="489" spans="1:37" x14ac:dyDescent="0.3">
      <c r="A489">
        <v>10</v>
      </c>
      <c r="B489">
        <v>6.2735300000000001</v>
      </c>
      <c r="C489">
        <v>-75.580025000000006</v>
      </c>
      <c r="D489">
        <v>2.2999999999999998</v>
      </c>
      <c r="E489">
        <v>1495.9280000000001</v>
      </c>
      <c r="F489">
        <v>0</v>
      </c>
      <c r="G489">
        <v>17</v>
      </c>
      <c r="H489">
        <v>42</v>
      </c>
      <c r="I489">
        <v>21</v>
      </c>
      <c r="J489">
        <v>2</v>
      </c>
      <c r="K489" t="s">
        <v>37</v>
      </c>
      <c r="L489" t="s">
        <v>38</v>
      </c>
      <c r="M489" t="s">
        <v>39</v>
      </c>
      <c r="N489" t="s">
        <v>38</v>
      </c>
      <c r="O489" t="s">
        <v>40</v>
      </c>
      <c r="P489" t="s">
        <v>41</v>
      </c>
      <c r="Q489">
        <v>2023</v>
      </c>
      <c r="R489">
        <v>0</v>
      </c>
      <c r="S489">
        <v>1</v>
      </c>
      <c r="T489">
        <v>487</v>
      </c>
      <c r="U489">
        <v>1</v>
      </c>
      <c r="V489">
        <v>0.95936100000000035</v>
      </c>
      <c r="W489">
        <v>1504</v>
      </c>
      <c r="X489">
        <v>1504</v>
      </c>
      <c r="Y489">
        <v>1503.899665178468</v>
      </c>
      <c r="Z489">
        <v>9</v>
      </c>
      <c r="AA489">
        <v>-3.0523523783907661E-2</v>
      </c>
      <c r="AB489">
        <v>0.1864453416407075</v>
      </c>
      <c r="AC489">
        <v>6</v>
      </c>
      <c r="AD489">
        <v>-2.6021471678896661E-3</v>
      </c>
      <c r="AE489">
        <v>1.990588071453836E-2</v>
      </c>
      <c r="AF489">
        <v>5</v>
      </c>
      <c r="AG489">
        <v>1.157918412900528E-3</v>
      </c>
      <c r="AH489">
        <v>6.9806157970662142E-3</v>
      </c>
      <c r="AI489">
        <v>4</v>
      </c>
      <c r="AJ489">
        <v>-9.1892963207131969E-3</v>
      </c>
      <c r="AK489">
        <v>7.3507819240762218E-2</v>
      </c>
    </row>
    <row r="490" spans="1:37" x14ac:dyDescent="0.3">
      <c r="A490">
        <v>10</v>
      </c>
      <c r="B490">
        <v>6.2735300000000001</v>
      </c>
      <c r="C490">
        <v>-75.580025000000006</v>
      </c>
      <c r="D490">
        <v>2.2999999999999998</v>
      </c>
      <c r="E490">
        <v>1495.9280000000001</v>
      </c>
      <c r="F490">
        <v>0</v>
      </c>
      <c r="G490">
        <v>17</v>
      </c>
      <c r="H490">
        <v>42</v>
      </c>
      <c r="I490">
        <v>21</v>
      </c>
      <c r="J490">
        <v>2</v>
      </c>
      <c r="K490" t="s">
        <v>37</v>
      </c>
      <c r="L490" t="s">
        <v>38</v>
      </c>
      <c r="M490" t="s">
        <v>39</v>
      </c>
      <c r="N490" t="s">
        <v>38</v>
      </c>
      <c r="O490" t="s">
        <v>40</v>
      </c>
      <c r="P490" t="s">
        <v>41</v>
      </c>
      <c r="Q490">
        <v>2023</v>
      </c>
      <c r="R490">
        <v>0</v>
      </c>
      <c r="S490">
        <v>1</v>
      </c>
      <c r="T490">
        <v>488</v>
      </c>
      <c r="U490">
        <v>1</v>
      </c>
      <c r="V490">
        <v>0.95936100000000035</v>
      </c>
      <c r="W490">
        <v>1504</v>
      </c>
      <c r="X490">
        <v>1504</v>
      </c>
      <c r="Y490">
        <v>1503.916860650407</v>
      </c>
      <c r="Z490">
        <v>9</v>
      </c>
      <c r="AA490">
        <v>-3.0523523783907661E-2</v>
      </c>
      <c r="AB490">
        <v>0.1864453416407075</v>
      </c>
      <c r="AC490">
        <v>6</v>
      </c>
      <c r="AD490">
        <v>-2.6021471678896661E-3</v>
      </c>
      <c r="AE490">
        <v>1.990588071453836E-2</v>
      </c>
      <c r="AF490">
        <v>5</v>
      </c>
      <c r="AG490">
        <v>1.157918412900528E-3</v>
      </c>
      <c r="AH490">
        <v>6.9806157970662142E-3</v>
      </c>
      <c r="AI490">
        <v>4</v>
      </c>
      <c r="AJ490">
        <v>-9.1892963207131969E-3</v>
      </c>
      <c r="AK490">
        <v>7.3507819240762218E-2</v>
      </c>
    </row>
    <row r="491" spans="1:37" x14ac:dyDescent="0.3">
      <c r="A491">
        <v>10</v>
      </c>
      <c r="B491">
        <v>6.2735300000000001</v>
      </c>
      <c r="C491">
        <v>-75.580025000000006</v>
      </c>
      <c r="D491">
        <v>2.2999999999999998</v>
      </c>
      <c r="E491">
        <v>1495.9280000000001</v>
      </c>
      <c r="F491">
        <v>0</v>
      </c>
      <c r="G491">
        <v>17</v>
      </c>
      <c r="H491">
        <v>42</v>
      </c>
      <c r="I491">
        <v>21</v>
      </c>
      <c r="J491">
        <v>2</v>
      </c>
      <c r="K491" t="s">
        <v>37</v>
      </c>
      <c r="L491" t="s">
        <v>38</v>
      </c>
      <c r="M491" t="s">
        <v>39</v>
      </c>
      <c r="N491" t="s">
        <v>38</v>
      </c>
      <c r="O491" t="s">
        <v>40</v>
      </c>
      <c r="P491" t="s">
        <v>41</v>
      </c>
      <c r="Q491">
        <v>2023</v>
      </c>
      <c r="R491">
        <v>0</v>
      </c>
      <c r="S491">
        <v>1</v>
      </c>
      <c r="T491">
        <v>489</v>
      </c>
      <c r="U491">
        <v>1</v>
      </c>
      <c r="V491">
        <v>0.95936100000000035</v>
      </c>
      <c r="W491">
        <v>1504</v>
      </c>
      <c r="X491">
        <v>1504</v>
      </c>
      <c r="Y491">
        <v>1503.962399553468</v>
      </c>
      <c r="Z491">
        <v>9</v>
      </c>
      <c r="AA491">
        <v>-3.0523523783907661E-2</v>
      </c>
      <c r="AB491">
        <v>0.1864453416407075</v>
      </c>
      <c r="AC491">
        <v>6</v>
      </c>
      <c r="AD491">
        <v>-2.6021471678896661E-3</v>
      </c>
      <c r="AE491">
        <v>1.990588071453836E-2</v>
      </c>
      <c r="AF491">
        <v>5</v>
      </c>
      <c r="AG491">
        <v>1.157918412900528E-3</v>
      </c>
      <c r="AH491">
        <v>6.9806157970662142E-3</v>
      </c>
      <c r="AI491">
        <v>4</v>
      </c>
      <c r="AJ491">
        <v>-9.1892963207131969E-3</v>
      </c>
      <c r="AK491">
        <v>7.3507819240762218E-2</v>
      </c>
    </row>
    <row r="492" spans="1:37" x14ac:dyDescent="0.3">
      <c r="A492">
        <v>10</v>
      </c>
      <c r="B492">
        <v>6.2735300000000001</v>
      </c>
      <c r="C492">
        <v>-75.580025000000006</v>
      </c>
      <c r="D492">
        <v>2.2999999999999998</v>
      </c>
      <c r="E492">
        <v>1495.9280000000001</v>
      </c>
      <c r="F492">
        <v>0</v>
      </c>
      <c r="G492">
        <v>16</v>
      </c>
      <c r="H492">
        <v>42</v>
      </c>
      <c r="I492">
        <v>21</v>
      </c>
      <c r="J492">
        <v>2</v>
      </c>
      <c r="K492" t="s">
        <v>37</v>
      </c>
      <c r="L492" t="s">
        <v>38</v>
      </c>
      <c r="M492" t="s">
        <v>39</v>
      </c>
      <c r="N492" t="s">
        <v>38</v>
      </c>
      <c r="O492" t="s">
        <v>40</v>
      </c>
      <c r="P492" t="s">
        <v>41</v>
      </c>
      <c r="Q492">
        <v>2023</v>
      </c>
      <c r="R492">
        <v>0</v>
      </c>
      <c r="S492">
        <v>1</v>
      </c>
      <c r="T492">
        <v>490</v>
      </c>
      <c r="U492">
        <v>1</v>
      </c>
      <c r="V492">
        <v>0.95936100000000035</v>
      </c>
      <c r="W492">
        <v>1504</v>
      </c>
      <c r="X492">
        <v>1504</v>
      </c>
      <c r="Y492">
        <v>1504.035691964182</v>
      </c>
      <c r="Z492">
        <v>9</v>
      </c>
      <c r="AA492">
        <v>-3.0523523783907661E-2</v>
      </c>
      <c r="AB492">
        <v>0.1864453416407075</v>
      </c>
      <c r="AC492">
        <v>6</v>
      </c>
      <c r="AD492">
        <v>-2.6021471678896661E-3</v>
      </c>
      <c r="AE492">
        <v>1.990588071453836E-2</v>
      </c>
      <c r="AF492">
        <v>5</v>
      </c>
      <c r="AG492">
        <v>1.157918412900528E-3</v>
      </c>
      <c r="AH492">
        <v>6.9806157970662142E-3</v>
      </c>
      <c r="AI492">
        <v>4</v>
      </c>
      <c r="AJ492">
        <v>-9.1892963207131969E-3</v>
      </c>
      <c r="AK492">
        <v>7.3507819240762218E-2</v>
      </c>
    </row>
    <row r="493" spans="1:37" x14ac:dyDescent="0.3">
      <c r="A493">
        <v>10</v>
      </c>
      <c r="B493">
        <v>6.2735300000000001</v>
      </c>
      <c r="C493">
        <v>-75.580025000000006</v>
      </c>
      <c r="D493">
        <v>2.4</v>
      </c>
      <c r="E493">
        <v>1495.9280000000001</v>
      </c>
      <c r="F493">
        <v>0</v>
      </c>
      <c r="G493">
        <v>15</v>
      </c>
      <c r="H493">
        <v>42</v>
      </c>
      <c r="I493">
        <v>21</v>
      </c>
      <c r="J493">
        <v>2</v>
      </c>
      <c r="K493" t="s">
        <v>37</v>
      </c>
      <c r="L493" t="s">
        <v>38</v>
      </c>
      <c r="M493" t="s">
        <v>39</v>
      </c>
      <c r="N493" t="s">
        <v>38</v>
      </c>
      <c r="O493" t="s">
        <v>40</v>
      </c>
      <c r="P493" t="s">
        <v>41</v>
      </c>
      <c r="Q493">
        <v>2023</v>
      </c>
      <c r="R493">
        <v>0</v>
      </c>
      <c r="S493">
        <v>1</v>
      </c>
      <c r="T493">
        <v>491</v>
      </c>
      <c r="U493">
        <v>1</v>
      </c>
      <c r="V493">
        <v>0.95936100000000035</v>
      </c>
      <c r="W493">
        <v>1504</v>
      </c>
      <c r="X493">
        <v>1504</v>
      </c>
      <c r="Y493">
        <v>1504.1333258927541</v>
      </c>
      <c r="Z493">
        <v>9</v>
      </c>
      <c r="AA493">
        <v>-3.0523523783907661E-2</v>
      </c>
      <c r="AB493">
        <v>0.1864453416407075</v>
      </c>
      <c r="AC493">
        <v>6</v>
      </c>
      <c r="AD493">
        <v>-2.6021471678896661E-3</v>
      </c>
      <c r="AE493">
        <v>1.990588071453836E-2</v>
      </c>
      <c r="AF493">
        <v>5</v>
      </c>
      <c r="AG493">
        <v>1.157918412900528E-3</v>
      </c>
      <c r="AH493">
        <v>6.9806157970662142E-3</v>
      </c>
      <c r="AI493">
        <v>4</v>
      </c>
      <c r="AJ493">
        <v>-9.1892963207131969E-3</v>
      </c>
      <c r="AK493">
        <v>7.3507819240762218E-2</v>
      </c>
    </row>
    <row r="494" spans="1:37" x14ac:dyDescent="0.3">
      <c r="A494">
        <v>10</v>
      </c>
      <c r="B494">
        <v>6.2735300000000001</v>
      </c>
      <c r="C494">
        <v>-75.580025000000006</v>
      </c>
      <c r="D494">
        <v>2.5</v>
      </c>
      <c r="E494">
        <v>1495.9280000000001</v>
      </c>
      <c r="F494">
        <v>0</v>
      </c>
      <c r="G494">
        <v>18</v>
      </c>
      <c r="H494">
        <v>42</v>
      </c>
      <c r="I494">
        <v>21</v>
      </c>
      <c r="J494">
        <v>2</v>
      </c>
      <c r="K494" t="s">
        <v>37</v>
      </c>
      <c r="L494" t="s">
        <v>38</v>
      </c>
      <c r="M494" t="s">
        <v>39</v>
      </c>
      <c r="N494" t="s">
        <v>38</v>
      </c>
      <c r="O494" t="s">
        <v>40</v>
      </c>
      <c r="P494" t="s">
        <v>41</v>
      </c>
      <c r="Q494">
        <v>2023</v>
      </c>
      <c r="R494">
        <v>0</v>
      </c>
      <c r="S494">
        <v>1</v>
      </c>
      <c r="T494">
        <v>492</v>
      </c>
      <c r="U494">
        <v>1</v>
      </c>
      <c r="V494">
        <v>0.95936100000000035</v>
      </c>
      <c r="W494">
        <v>1504</v>
      </c>
      <c r="X494">
        <v>1504</v>
      </c>
      <c r="Y494">
        <v>1504.249525669539</v>
      </c>
      <c r="Z494">
        <v>9</v>
      </c>
      <c r="AA494">
        <v>-3.0523523783907661E-2</v>
      </c>
      <c r="AB494">
        <v>0.1864453416407075</v>
      </c>
      <c r="AC494">
        <v>6</v>
      </c>
      <c r="AD494">
        <v>-2.6021471678896661E-3</v>
      </c>
      <c r="AE494">
        <v>1.990588071453836E-2</v>
      </c>
      <c r="AF494">
        <v>5</v>
      </c>
      <c r="AG494">
        <v>1.157918412900528E-3</v>
      </c>
      <c r="AH494">
        <v>6.9806157970662142E-3</v>
      </c>
      <c r="AI494">
        <v>4</v>
      </c>
      <c r="AJ494">
        <v>-9.1892963207131969E-3</v>
      </c>
      <c r="AK494">
        <v>7.3507819240762218E-2</v>
      </c>
    </row>
    <row r="495" spans="1:37" x14ac:dyDescent="0.3">
      <c r="A495">
        <v>10</v>
      </c>
      <c r="B495">
        <v>6.2735300000000001</v>
      </c>
      <c r="C495">
        <v>-75.580025000000006</v>
      </c>
      <c r="D495">
        <v>2.5</v>
      </c>
      <c r="E495">
        <v>1495.9280000000001</v>
      </c>
      <c r="F495">
        <v>0</v>
      </c>
      <c r="G495">
        <v>18</v>
      </c>
      <c r="H495">
        <v>42</v>
      </c>
      <c r="I495">
        <v>21</v>
      </c>
      <c r="J495">
        <v>2</v>
      </c>
      <c r="K495" t="s">
        <v>37</v>
      </c>
      <c r="L495" t="s">
        <v>38</v>
      </c>
      <c r="M495" t="s">
        <v>39</v>
      </c>
      <c r="N495" t="s">
        <v>38</v>
      </c>
      <c r="O495" t="s">
        <v>40</v>
      </c>
      <c r="P495" t="s">
        <v>41</v>
      </c>
      <c r="Q495">
        <v>2023</v>
      </c>
      <c r="R495">
        <v>0</v>
      </c>
      <c r="S495">
        <v>1</v>
      </c>
      <c r="T495">
        <v>493</v>
      </c>
      <c r="U495">
        <v>1</v>
      </c>
      <c r="V495">
        <v>0.95936100000000035</v>
      </c>
      <c r="W495">
        <v>1504</v>
      </c>
      <c r="X495">
        <v>1504</v>
      </c>
      <c r="Y495">
        <v>1504.376590401683</v>
      </c>
      <c r="Z495">
        <v>9</v>
      </c>
      <c r="AA495">
        <v>-3.0523523783907661E-2</v>
      </c>
      <c r="AB495">
        <v>0.1864453416407075</v>
      </c>
      <c r="AC495">
        <v>6</v>
      </c>
      <c r="AD495">
        <v>-2.6021471678896661E-3</v>
      </c>
      <c r="AE495">
        <v>1.990588071453836E-2</v>
      </c>
      <c r="AF495">
        <v>5</v>
      </c>
      <c r="AG495">
        <v>1.157918412900528E-3</v>
      </c>
      <c r="AH495">
        <v>6.9806157970662142E-3</v>
      </c>
      <c r="AI495">
        <v>4</v>
      </c>
      <c r="AJ495">
        <v>-9.1892963207131969E-3</v>
      </c>
      <c r="AK495">
        <v>7.3507819240762218E-2</v>
      </c>
    </row>
    <row r="496" spans="1:37" x14ac:dyDescent="0.3">
      <c r="A496">
        <v>10</v>
      </c>
      <c r="B496">
        <v>6.2735300000000001</v>
      </c>
      <c r="C496">
        <v>-75.580025000000006</v>
      </c>
      <c r="D496">
        <v>2.5</v>
      </c>
      <c r="E496">
        <v>1495.9280000000001</v>
      </c>
      <c r="F496">
        <v>0</v>
      </c>
      <c r="G496">
        <v>17</v>
      </c>
      <c r="H496">
        <v>42</v>
      </c>
      <c r="I496">
        <v>21</v>
      </c>
      <c r="J496">
        <v>2</v>
      </c>
      <c r="K496" t="s">
        <v>37</v>
      </c>
      <c r="L496" t="s">
        <v>38</v>
      </c>
      <c r="M496" t="s">
        <v>39</v>
      </c>
      <c r="N496" t="s">
        <v>38</v>
      </c>
      <c r="O496" t="s">
        <v>40</v>
      </c>
      <c r="P496" t="s">
        <v>41</v>
      </c>
      <c r="Q496">
        <v>2023</v>
      </c>
      <c r="R496">
        <v>0</v>
      </c>
      <c r="S496">
        <v>1</v>
      </c>
      <c r="T496">
        <v>494</v>
      </c>
      <c r="U496">
        <v>1</v>
      </c>
      <c r="V496">
        <v>0.95936100000000035</v>
      </c>
      <c r="W496">
        <v>1504</v>
      </c>
      <c r="X496">
        <v>1504</v>
      </c>
      <c r="Y496">
        <v>1504.505312499896</v>
      </c>
      <c r="Z496">
        <v>9</v>
      </c>
      <c r="AA496">
        <v>-3.0523523783907661E-2</v>
      </c>
      <c r="AB496">
        <v>0.1864453416407075</v>
      </c>
      <c r="AC496">
        <v>6</v>
      </c>
      <c r="AD496">
        <v>-2.6021471678896661E-3</v>
      </c>
      <c r="AE496">
        <v>1.990588071453836E-2</v>
      </c>
      <c r="AF496">
        <v>5</v>
      </c>
      <c r="AG496">
        <v>1.157918412900528E-3</v>
      </c>
      <c r="AH496">
        <v>6.9806157970662142E-3</v>
      </c>
      <c r="AI496">
        <v>4</v>
      </c>
      <c r="AJ496">
        <v>-9.1892963207131969E-3</v>
      </c>
      <c r="AK496">
        <v>7.3507819240762218E-2</v>
      </c>
    </row>
    <row r="497" spans="1:37" x14ac:dyDescent="0.3">
      <c r="A497">
        <v>10</v>
      </c>
      <c r="B497">
        <v>6.2735300000000001</v>
      </c>
      <c r="C497">
        <v>-75.580025000000006</v>
      </c>
      <c r="D497">
        <v>2.5</v>
      </c>
      <c r="E497">
        <v>1495.9280000000001</v>
      </c>
      <c r="F497">
        <v>0</v>
      </c>
      <c r="G497">
        <v>19</v>
      </c>
      <c r="H497">
        <v>42</v>
      </c>
      <c r="I497">
        <v>21</v>
      </c>
      <c r="J497">
        <v>2</v>
      </c>
      <c r="K497" t="s">
        <v>37</v>
      </c>
      <c r="L497" t="s">
        <v>38</v>
      </c>
      <c r="M497" t="s">
        <v>39</v>
      </c>
      <c r="N497" t="s">
        <v>38</v>
      </c>
      <c r="O497" t="s">
        <v>40</v>
      </c>
      <c r="P497" t="s">
        <v>41</v>
      </c>
      <c r="Q497">
        <v>2023</v>
      </c>
      <c r="R497">
        <v>0</v>
      </c>
      <c r="S497">
        <v>1</v>
      </c>
      <c r="T497">
        <v>495</v>
      </c>
      <c r="U497">
        <v>1</v>
      </c>
      <c r="V497">
        <v>0.95936100000000035</v>
      </c>
      <c r="W497">
        <v>1504</v>
      </c>
      <c r="X497">
        <v>1504</v>
      </c>
      <c r="Y497">
        <v>1504.625376275407</v>
      </c>
      <c r="Z497">
        <v>9</v>
      </c>
      <c r="AA497">
        <v>-3.0523523783907661E-2</v>
      </c>
      <c r="AB497">
        <v>0.1864453416407075</v>
      </c>
      <c r="AC497">
        <v>6</v>
      </c>
      <c r="AD497">
        <v>-2.6021471678896661E-3</v>
      </c>
      <c r="AE497">
        <v>1.990588071453836E-2</v>
      </c>
      <c r="AF497">
        <v>5</v>
      </c>
      <c r="AG497">
        <v>1.157918412900528E-3</v>
      </c>
      <c r="AH497">
        <v>6.9806157970662142E-3</v>
      </c>
      <c r="AI497">
        <v>4</v>
      </c>
      <c r="AJ497">
        <v>-9.1892963207131969E-3</v>
      </c>
      <c r="AK497">
        <v>7.3507819240762218E-2</v>
      </c>
    </row>
    <row r="498" spans="1:37" x14ac:dyDescent="0.3">
      <c r="A498">
        <v>10</v>
      </c>
      <c r="B498">
        <v>6.2735300000000001</v>
      </c>
      <c r="C498">
        <v>-75.580025000000006</v>
      </c>
      <c r="D498">
        <v>2.5</v>
      </c>
      <c r="E498">
        <v>1495.9280000000001</v>
      </c>
      <c r="F498">
        <v>0</v>
      </c>
      <c r="G498">
        <v>19</v>
      </c>
      <c r="H498">
        <v>42</v>
      </c>
      <c r="I498">
        <v>21</v>
      </c>
      <c r="J498">
        <v>2</v>
      </c>
      <c r="K498" t="s">
        <v>37</v>
      </c>
      <c r="L498" t="s">
        <v>38</v>
      </c>
      <c r="M498" t="s">
        <v>39</v>
      </c>
      <c r="N498" t="s">
        <v>38</v>
      </c>
      <c r="O498" t="s">
        <v>40</v>
      </c>
      <c r="P498" t="s">
        <v>41</v>
      </c>
      <c r="Q498">
        <v>2023</v>
      </c>
      <c r="R498">
        <v>0</v>
      </c>
      <c r="S498">
        <v>1</v>
      </c>
      <c r="T498">
        <v>496</v>
      </c>
      <c r="U498">
        <v>1</v>
      </c>
      <c r="V498">
        <v>0.95936100000000035</v>
      </c>
      <c r="W498">
        <v>1504</v>
      </c>
      <c r="X498">
        <v>1504</v>
      </c>
      <c r="Y498">
        <v>1504.7257366070401</v>
      </c>
      <c r="Z498">
        <v>9</v>
      </c>
      <c r="AA498">
        <v>-3.0523523783907661E-2</v>
      </c>
      <c r="AB498">
        <v>0.1864453416407075</v>
      </c>
      <c r="AC498">
        <v>6</v>
      </c>
      <c r="AD498">
        <v>-2.6021471678896661E-3</v>
      </c>
      <c r="AE498">
        <v>1.990588071453836E-2</v>
      </c>
      <c r="AF498">
        <v>5</v>
      </c>
      <c r="AG498">
        <v>1.157918412900528E-3</v>
      </c>
      <c r="AH498">
        <v>6.9806157970662142E-3</v>
      </c>
      <c r="AI498">
        <v>4</v>
      </c>
      <c r="AJ498">
        <v>-9.1892963207131969E-3</v>
      </c>
      <c r="AK498">
        <v>7.3507819240762218E-2</v>
      </c>
    </row>
    <row r="499" spans="1:37" x14ac:dyDescent="0.3">
      <c r="A499">
        <v>10</v>
      </c>
      <c r="B499">
        <v>6.2735300000000001</v>
      </c>
      <c r="C499">
        <v>-75.580025000000006</v>
      </c>
      <c r="D499">
        <v>2.5</v>
      </c>
      <c r="E499">
        <v>1495.9280000000001</v>
      </c>
      <c r="F499">
        <v>0</v>
      </c>
      <c r="G499">
        <v>19</v>
      </c>
      <c r="H499">
        <v>42</v>
      </c>
      <c r="I499">
        <v>21</v>
      </c>
      <c r="J499">
        <v>2</v>
      </c>
      <c r="K499" t="s">
        <v>37</v>
      </c>
      <c r="L499" t="s">
        <v>38</v>
      </c>
      <c r="M499" t="s">
        <v>39</v>
      </c>
      <c r="N499" t="s">
        <v>38</v>
      </c>
      <c r="O499" t="s">
        <v>40</v>
      </c>
      <c r="P499" t="s">
        <v>41</v>
      </c>
      <c r="Q499">
        <v>2023</v>
      </c>
      <c r="R499">
        <v>0</v>
      </c>
      <c r="S499">
        <v>1</v>
      </c>
      <c r="T499">
        <v>497</v>
      </c>
      <c r="U499">
        <v>1</v>
      </c>
      <c r="V499">
        <v>0.95936100000000035</v>
      </c>
      <c r="W499">
        <v>1504</v>
      </c>
      <c r="X499">
        <v>1504</v>
      </c>
      <c r="Y499">
        <v>1504.7949776784681</v>
      </c>
      <c r="Z499">
        <v>9</v>
      </c>
      <c r="AA499">
        <v>-3.0523523783907661E-2</v>
      </c>
      <c r="AB499">
        <v>0.1864453416407075</v>
      </c>
      <c r="AC499">
        <v>6</v>
      </c>
      <c r="AD499">
        <v>-2.6021471678896661E-3</v>
      </c>
      <c r="AE499">
        <v>1.990588071453836E-2</v>
      </c>
      <c r="AF499">
        <v>5</v>
      </c>
      <c r="AG499">
        <v>1.157918412900528E-3</v>
      </c>
      <c r="AH499">
        <v>6.9806157970662142E-3</v>
      </c>
      <c r="AI499">
        <v>4</v>
      </c>
      <c r="AJ499">
        <v>-9.1892963207131969E-3</v>
      </c>
      <c r="AK499">
        <v>7.3507819240762218E-2</v>
      </c>
    </row>
    <row r="500" spans="1:37" x14ac:dyDescent="0.3">
      <c r="A500">
        <v>10</v>
      </c>
      <c r="B500">
        <v>6.2735300000000001</v>
      </c>
      <c r="C500">
        <v>-75.580025000000006</v>
      </c>
      <c r="D500">
        <v>2.4</v>
      </c>
      <c r="E500">
        <v>1495.9280000000001</v>
      </c>
      <c r="F500">
        <v>0</v>
      </c>
      <c r="G500">
        <v>19</v>
      </c>
      <c r="H500">
        <v>42</v>
      </c>
      <c r="I500">
        <v>21</v>
      </c>
      <c r="J500">
        <v>2</v>
      </c>
      <c r="K500" t="s">
        <v>37</v>
      </c>
      <c r="L500" t="s">
        <v>38</v>
      </c>
      <c r="M500" t="s">
        <v>39</v>
      </c>
      <c r="N500" t="s">
        <v>38</v>
      </c>
      <c r="O500" t="s">
        <v>40</v>
      </c>
      <c r="P500" t="s">
        <v>41</v>
      </c>
      <c r="Q500">
        <v>2023</v>
      </c>
      <c r="R500">
        <v>0</v>
      </c>
      <c r="S500">
        <v>1</v>
      </c>
      <c r="T500">
        <v>498</v>
      </c>
      <c r="U500">
        <v>1</v>
      </c>
      <c r="V500">
        <v>0.95936100000000035</v>
      </c>
      <c r="W500">
        <v>1504</v>
      </c>
      <c r="X500">
        <v>1504</v>
      </c>
      <c r="Y500">
        <v>1504.821651785611</v>
      </c>
      <c r="Z500">
        <v>9</v>
      </c>
      <c r="AA500">
        <v>-3.0523523783907661E-2</v>
      </c>
      <c r="AB500">
        <v>0.1864453416407075</v>
      </c>
      <c r="AC500">
        <v>6</v>
      </c>
      <c r="AD500">
        <v>-2.6021471678896661E-3</v>
      </c>
      <c r="AE500">
        <v>1.990588071453836E-2</v>
      </c>
      <c r="AF500">
        <v>5</v>
      </c>
      <c r="AG500">
        <v>1.157918412900528E-3</v>
      </c>
      <c r="AH500">
        <v>6.9806157970662142E-3</v>
      </c>
      <c r="AI500">
        <v>4</v>
      </c>
      <c r="AJ500">
        <v>-9.1892963207131969E-3</v>
      </c>
      <c r="AK500">
        <v>7.3507819240762218E-2</v>
      </c>
    </row>
    <row r="501" spans="1:37" x14ac:dyDescent="0.3">
      <c r="A501">
        <v>10</v>
      </c>
      <c r="B501">
        <v>6.2735300000000001</v>
      </c>
      <c r="C501">
        <v>-75.580025000000006</v>
      </c>
      <c r="D501">
        <v>2.4</v>
      </c>
      <c r="E501">
        <v>1495.9280000000001</v>
      </c>
      <c r="F501">
        <v>0</v>
      </c>
      <c r="G501">
        <v>18</v>
      </c>
      <c r="H501">
        <v>42</v>
      </c>
      <c r="I501">
        <v>21</v>
      </c>
      <c r="J501">
        <v>2</v>
      </c>
      <c r="K501" t="s">
        <v>37</v>
      </c>
      <c r="L501" t="s">
        <v>38</v>
      </c>
      <c r="M501" t="s">
        <v>39</v>
      </c>
      <c r="N501" t="s">
        <v>38</v>
      </c>
      <c r="O501" t="s">
        <v>40</v>
      </c>
      <c r="P501" t="s">
        <v>41</v>
      </c>
      <c r="Q501">
        <v>2023</v>
      </c>
      <c r="R501">
        <v>0</v>
      </c>
      <c r="S501">
        <v>1</v>
      </c>
      <c r="T501">
        <v>499</v>
      </c>
      <c r="U501">
        <v>1</v>
      </c>
      <c r="V501">
        <v>0.95936100000000035</v>
      </c>
      <c r="W501">
        <v>1504</v>
      </c>
      <c r="X501">
        <v>1504</v>
      </c>
      <c r="Y501">
        <v>1504.794598214183</v>
      </c>
      <c r="Z501">
        <v>9</v>
      </c>
      <c r="AA501">
        <v>-3.0523523783907661E-2</v>
      </c>
      <c r="AB501">
        <v>0.1864453416407075</v>
      </c>
      <c r="AC501">
        <v>6</v>
      </c>
      <c r="AD501">
        <v>-2.6021471678896661E-3</v>
      </c>
      <c r="AE501">
        <v>1.990588071453836E-2</v>
      </c>
      <c r="AF501">
        <v>5</v>
      </c>
      <c r="AG501">
        <v>1.157918412900528E-3</v>
      </c>
      <c r="AH501">
        <v>6.9806157970662142E-3</v>
      </c>
      <c r="AI501">
        <v>4</v>
      </c>
      <c r="AJ501">
        <v>-9.1892963207131969E-3</v>
      </c>
      <c r="AK501">
        <v>7.3507819240762218E-2</v>
      </c>
    </row>
    <row r="502" spans="1:37" x14ac:dyDescent="0.3">
      <c r="A502">
        <v>10</v>
      </c>
      <c r="B502">
        <v>6.2735300000000001</v>
      </c>
      <c r="C502">
        <v>-75.580025000000006</v>
      </c>
      <c r="D502">
        <v>2.4</v>
      </c>
      <c r="E502">
        <v>1495.9280000000001</v>
      </c>
      <c r="F502">
        <v>0</v>
      </c>
      <c r="G502">
        <v>18</v>
      </c>
      <c r="H502">
        <v>42</v>
      </c>
      <c r="I502">
        <v>21</v>
      </c>
      <c r="J502">
        <v>2</v>
      </c>
      <c r="K502" t="s">
        <v>37</v>
      </c>
      <c r="L502" t="s">
        <v>38</v>
      </c>
      <c r="M502" t="s">
        <v>39</v>
      </c>
      <c r="N502" t="s">
        <v>38</v>
      </c>
      <c r="O502" t="s">
        <v>40</v>
      </c>
      <c r="P502" t="s">
        <v>41</v>
      </c>
      <c r="Q502">
        <v>2023</v>
      </c>
      <c r="R502">
        <v>0</v>
      </c>
      <c r="S502">
        <v>1</v>
      </c>
      <c r="T502">
        <v>500</v>
      </c>
      <c r="U502">
        <v>1</v>
      </c>
      <c r="V502">
        <v>0.95936100000000035</v>
      </c>
      <c r="W502">
        <v>1504</v>
      </c>
      <c r="X502">
        <v>1504</v>
      </c>
      <c r="Y502">
        <v>1504.703242187396</v>
      </c>
      <c r="Z502">
        <v>9</v>
      </c>
      <c r="AA502">
        <v>-3.0523523783907661E-2</v>
      </c>
      <c r="AB502">
        <v>0.1864453416407075</v>
      </c>
      <c r="AC502">
        <v>6</v>
      </c>
      <c r="AD502">
        <v>-2.6021471678896661E-3</v>
      </c>
      <c r="AE502">
        <v>1.990588071453836E-2</v>
      </c>
      <c r="AF502">
        <v>5</v>
      </c>
      <c r="AG502">
        <v>1.157918412900528E-3</v>
      </c>
      <c r="AH502">
        <v>6.9806157970662142E-3</v>
      </c>
      <c r="AI502">
        <v>4</v>
      </c>
      <c r="AJ502">
        <v>-9.1892963207131969E-3</v>
      </c>
      <c r="AK502">
        <v>7.3507819240762218E-2</v>
      </c>
    </row>
    <row r="503" spans="1:37" x14ac:dyDescent="0.3">
      <c r="A503">
        <v>10</v>
      </c>
      <c r="B503">
        <v>6.2735300000000001</v>
      </c>
      <c r="C503">
        <v>-75.580025000000006</v>
      </c>
      <c r="D503">
        <v>2.4</v>
      </c>
      <c r="E503">
        <v>1495.9280000000001</v>
      </c>
      <c r="F503">
        <v>0</v>
      </c>
      <c r="G503">
        <v>18</v>
      </c>
      <c r="H503">
        <v>42</v>
      </c>
      <c r="I503">
        <v>21</v>
      </c>
      <c r="J503">
        <v>2</v>
      </c>
      <c r="K503" t="s">
        <v>37</v>
      </c>
      <c r="L503" t="s">
        <v>38</v>
      </c>
      <c r="M503" t="s">
        <v>39</v>
      </c>
      <c r="N503" t="s">
        <v>38</v>
      </c>
      <c r="O503" t="s">
        <v>40</v>
      </c>
      <c r="P503" t="s">
        <v>41</v>
      </c>
      <c r="Q503">
        <v>2023</v>
      </c>
      <c r="R503">
        <v>0</v>
      </c>
      <c r="S503">
        <v>1</v>
      </c>
      <c r="T503">
        <v>501</v>
      </c>
      <c r="U503">
        <v>1</v>
      </c>
      <c r="V503">
        <v>0.95936100000000035</v>
      </c>
      <c r="W503">
        <v>1504</v>
      </c>
      <c r="X503">
        <v>1504</v>
      </c>
      <c r="Y503">
        <v>1504.5378738838249</v>
      </c>
      <c r="Z503">
        <v>9</v>
      </c>
      <c r="AA503">
        <v>-3.0523523783907661E-2</v>
      </c>
      <c r="AB503">
        <v>0.1864453416407075</v>
      </c>
      <c r="AC503">
        <v>6</v>
      </c>
      <c r="AD503">
        <v>-2.6021471678896661E-3</v>
      </c>
      <c r="AE503">
        <v>1.990588071453836E-2</v>
      </c>
      <c r="AF503">
        <v>5</v>
      </c>
      <c r="AG503">
        <v>1.157918412900528E-3</v>
      </c>
      <c r="AH503">
        <v>6.9806157970662142E-3</v>
      </c>
      <c r="AI503">
        <v>4</v>
      </c>
      <c r="AJ503">
        <v>-9.1892963207131969E-3</v>
      </c>
      <c r="AK503">
        <v>7.3507819240762218E-2</v>
      </c>
    </row>
    <row r="504" spans="1:37" x14ac:dyDescent="0.3">
      <c r="A504">
        <v>10</v>
      </c>
      <c r="B504">
        <v>6.2735300000000001</v>
      </c>
      <c r="C504">
        <v>-75.580025000000006</v>
      </c>
      <c r="D504">
        <v>2.4</v>
      </c>
      <c r="E504">
        <v>1495.9280000000001</v>
      </c>
      <c r="F504">
        <v>0</v>
      </c>
      <c r="G504">
        <v>19</v>
      </c>
      <c r="H504">
        <v>42</v>
      </c>
      <c r="I504">
        <v>21</v>
      </c>
      <c r="J504">
        <v>2</v>
      </c>
      <c r="K504" t="s">
        <v>37</v>
      </c>
      <c r="L504" t="s">
        <v>38</v>
      </c>
      <c r="M504" t="s">
        <v>39</v>
      </c>
      <c r="N504" t="s">
        <v>38</v>
      </c>
      <c r="O504" t="s">
        <v>40</v>
      </c>
      <c r="P504" t="s">
        <v>41</v>
      </c>
      <c r="Q504">
        <v>2023</v>
      </c>
      <c r="R504">
        <v>0</v>
      </c>
      <c r="S504">
        <v>1</v>
      </c>
      <c r="T504">
        <v>502</v>
      </c>
      <c r="U504">
        <v>1</v>
      </c>
      <c r="V504">
        <v>0.95936100000000035</v>
      </c>
      <c r="W504">
        <v>1504</v>
      </c>
      <c r="X504">
        <v>1504</v>
      </c>
      <c r="Y504">
        <v>1504.289907525407</v>
      </c>
      <c r="Z504">
        <v>9</v>
      </c>
      <c r="AA504">
        <v>-3.0523523783907661E-2</v>
      </c>
      <c r="AB504">
        <v>0.1864453416407075</v>
      </c>
      <c r="AC504">
        <v>6</v>
      </c>
      <c r="AD504">
        <v>-2.6021471678896661E-3</v>
      </c>
      <c r="AE504">
        <v>1.990588071453836E-2</v>
      </c>
      <c r="AF504">
        <v>5</v>
      </c>
      <c r="AG504">
        <v>1.157918412900528E-3</v>
      </c>
      <c r="AH504">
        <v>6.9806157970662142E-3</v>
      </c>
      <c r="AI504">
        <v>4</v>
      </c>
      <c r="AJ504">
        <v>-9.1892963207131969E-3</v>
      </c>
      <c r="AK504">
        <v>7.3507819240762218E-2</v>
      </c>
    </row>
    <row r="505" spans="1:37" x14ac:dyDescent="0.3">
      <c r="A505">
        <v>10</v>
      </c>
      <c r="B505">
        <v>6.2735300000000001</v>
      </c>
      <c r="C505">
        <v>-75.580025000000006</v>
      </c>
      <c r="D505">
        <v>2.4</v>
      </c>
      <c r="E505">
        <v>1495.9280000000001</v>
      </c>
      <c r="F505">
        <v>0</v>
      </c>
      <c r="G505">
        <v>18</v>
      </c>
      <c r="H505">
        <v>42</v>
      </c>
      <c r="I505">
        <v>21</v>
      </c>
      <c r="J505">
        <v>2</v>
      </c>
      <c r="K505" t="s">
        <v>37</v>
      </c>
      <c r="L505" t="s">
        <v>38</v>
      </c>
      <c r="M505" t="s">
        <v>39</v>
      </c>
      <c r="N505" t="s">
        <v>38</v>
      </c>
      <c r="O505" t="s">
        <v>40</v>
      </c>
      <c r="P505" t="s">
        <v>41</v>
      </c>
      <c r="Q505">
        <v>2023</v>
      </c>
      <c r="R505">
        <v>0</v>
      </c>
      <c r="S505">
        <v>1</v>
      </c>
      <c r="T505">
        <v>503</v>
      </c>
      <c r="U505">
        <v>1</v>
      </c>
      <c r="V505">
        <v>0.95936100000000035</v>
      </c>
      <c r="W505">
        <v>1504</v>
      </c>
      <c r="X505">
        <v>1504</v>
      </c>
      <c r="Y505">
        <v>1503.95212053561</v>
      </c>
      <c r="Z505">
        <v>9</v>
      </c>
      <c r="AA505">
        <v>-3.0523523783907661E-2</v>
      </c>
      <c r="AB505">
        <v>0.1864453416407075</v>
      </c>
      <c r="AC505">
        <v>6</v>
      </c>
      <c r="AD505">
        <v>-2.6021471678896661E-3</v>
      </c>
      <c r="AE505">
        <v>1.990588071453836E-2</v>
      </c>
      <c r="AF505">
        <v>5</v>
      </c>
      <c r="AG505">
        <v>1.157918412900528E-3</v>
      </c>
      <c r="AH505">
        <v>6.9806157970662142E-3</v>
      </c>
      <c r="AI505">
        <v>4</v>
      </c>
      <c r="AJ505">
        <v>-9.1892963207131969E-3</v>
      </c>
      <c r="AK505">
        <v>7.3507819240762218E-2</v>
      </c>
    </row>
    <row r="506" spans="1:37" x14ac:dyDescent="0.3">
      <c r="A506">
        <v>10</v>
      </c>
      <c r="B506">
        <v>6.2734916700000003</v>
      </c>
      <c r="C506">
        <v>-75.579948329999993</v>
      </c>
      <c r="D506">
        <v>2.4</v>
      </c>
      <c r="E506">
        <v>1501.6279999999999</v>
      </c>
      <c r="F506">
        <v>2.145</v>
      </c>
      <c r="G506">
        <v>18</v>
      </c>
      <c r="H506">
        <v>42</v>
      </c>
      <c r="I506">
        <v>21</v>
      </c>
      <c r="J506">
        <v>2</v>
      </c>
      <c r="K506" t="s">
        <v>37</v>
      </c>
      <c r="L506" t="s">
        <v>38</v>
      </c>
      <c r="M506" t="s">
        <v>39</v>
      </c>
      <c r="N506" t="s">
        <v>38</v>
      </c>
      <c r="O506" t="s">
        <v>40</v>
      </c>
      <c r="P506" t="s">
        <v>41</v>
      </c>
      <c r="Q506">
        <v>2023</v>
      </c>
      <c r="R506">
        <v>2.150326340326338</v>
      </c>
      <c r="S506">
        <v>1</v>
      </c>
      <c r="T506">
        <v>504</v>
      </c>
      <c r="U506">
        <v>1</v>
      </c>
      <c r="V506">
        <v>0.9615060000000003</v>
      </c>
      <c r="W506">
        <v>1504</v>
      </c>
      <c r="X506">
        <v>1504</v>
      </c>
      <c r="Y506">
        <v>1503.518872767753</v>
      </c>
      <c r="Z506">
        <v>9</v>
      </c>
      <c r="AA506">
        <v>-3.0523523783907661E-2</v>
      </c>
      <c r="AB506">
        <v>0.1864453416407075</v>
      </c>
      <c r="AC506">
        <v>6</v>
      </c>
      <c r="AD506">
        <v>-2.6021471678896661E-3</v>
      </c>
      <c r="AE506">
        <v>1.990588071453836E-2</v>
      </c>
      <c r="AF506">
        <v>5</v>
      </c>
      <c r="AG506">
        <v>1.157918412900528E-3</v>
      </c>
      <c r="AH506">
        <v>6.9806157970662142E-3</v>
      </c>
      <c r="AI506">
        <v>4</v>
      </c>
      <c r="AJ506">
        <v>-9.1892963207131969E-3</v>
      </c>
      <c r="AK506">
        <v>7.3507819240762218E-2</v>
      </c>
    </row>
    <row r="507" spans="1:37" x14ac:dyDescent="0.3">
      <c r="A507">
        <v>10</v>
      </c>
      <c r="B507">
        <v>6.2734899999999998</v>
      </c>
      <c r="C507">
        <v>-75.579890000000006</v>
      </c>
      <c r="D507">
        <v>2.4</v>
      </c>
      <c r="E507">
        <v>1502.1279999999999</v>
      </c>
      <c r="F507">
        <v>3.6880000000000002</v>
      </c>
      <c r="G507">
        <v>18</v>
      </c>
      <c r="H507">
        <v>42</v>
      </c>
      <c r="I507">
        <v>21</v>
      </c>
      <c r="J507">
        <v>2</v>
      </c>
      <c r="K507" t="s">
        <v>37</v>
      </c>
      <c r="L507" t="s">
        <v>38</v>
      </c>
      <c r="M507" t="s">
        <v>39</v>
      </c>
      <c r="N507" t="s">
        <v>38</v>
      </c>
      <c r="O507" t="s">
        <v>40</v>
      </c>
      <c r="P507" t="s">
        <v>41</v>
      </c>
      <c r="Q507">
        <v>2023</v>
      </c>
      <c r="R507">
        <v>3.8286643356643379</v>
      </c>
      <c r="S507">
        <v>1</v>
      </c>
      <c r="T507">
        <v>505</v>
      </c>
      <c r="U507">
        <v>1</v>
      </c>
      <c r="V507">
        <v>0.96519400000000033</v>
      </c>
      <c r="W507">
        <v>1504</v>
      </c>
      <c r="X507">
        <v>1504</v>
      </c>
      <c r="Y507">
        <v>1502.986305803468</v>
      </c>
      <c r="Z507">
        <v>9</v>
      </c>
      <c r="AA507">
        <v>-3.0523523783907661E-2</v>
      </c>
      <c r="AB507">
        <v>0.1864453416407075</v>
      </c>
      <c r="AC507">
        <v>6</v>
      </c>
      <c r="AD507">
        <v>-2.6021471678896661E-3</v>
      </c>
      <c r="AE507">
        <v>1.990588071453836E-2</v>
      </c>
      <c r="AF507">
        <v>5</v>
      </c>
      <c r="AG507">
        <v>1.157918412900528E-3</v>
      </c>
      <c r="AH507">
        <v>6.9806157970662142E-3</v>
      </c>
      <c r="AI507">
        <v>4</v>
      </c>
      <c r="AJ507">
        <v>-9.1892963207131969E-3</v>
      </c>
      <c r="AK507">
        <v>7.3507819240762218E-2</v>
      </c>
    </row>
    <row r="508" spans="1:37" x14ac:dyDescent="0.3">
      <c r="A508">
        <v>10</v>
      </c>
      <c r="B508">
        <v>6.2734899999999998</v>
      </c>
      <c r="C508">
        <v>-75.579819999999998</v>
      </c>
      <c r="D508">
        <v>2.4</v>
      </c>
      <c r="E508">
        <v>1502.6289999999999</v>
      </c>
      <c r="F508">
        <v>5.3639999999999999</v>
      </c>
      <c r="G508">
        <v>18</v>
      </c>
      <c r="H508">
        <v>42</v>
      </c>
      <c r="I508">
        <v>21</v>
      </c>
      <c r="J508">
        <v>2</v>
      </c>
      <c r="K508" t="s">
        <v>37</v>
      </c>
      <c r="L508" t="s">
        <v>38</v>
      </c>
      <c r="M508" t="s">
        <v>39</v>
      </c>
      <c r="N508" t="s">
        <v>38</v>
      </c>
      <c r="O508" t="s">
        <v>40</v>
      </c>
      <c r="P508" t="s">
        <v>41</v>
      </c>
      <c r="Q508">
        <v>2023</v>
      </c>
      <c r="R508">
        <v>5.7520186480186561</v>
      </c>
      <c r="S508">
        <v>1</v>
      </c>
      <c r="T508">
        <v>506</v>
      </c>
      <c r="U508">
        <v>1</v>
      </c>
      <c r="V508">
        <v>0.97055800000000036</v>
      </c>
      <c r="W508">
        <v>1504</v>
      </c>
      <c r="X508">
        <v>1504</v>
      </c>
      <c r="Y508">
        <v>1502.3525223213251</v>
      </c>
      <c r="Z508">
        <v>9</v>
      </c>
      <c r="AA508">
        <v>-3.0523523783907661E-2</v>
      </c>
      <c r="AB508">
        <v>0.1864453416407075</v>
      </c>
      <c r="AC508">
        <v>6</v>
      </c>
      <c r="AD508">
        <v>-2.6021471678896661E-3</v>
      </c>
      <c r="AE508">
        <v>1.990588071453836E-2</v>
      </c>
      <c r="AF508">
        <v>5</v>
      </c>
      <c r="AG508">
        <v>1.157918412900528E-3</v>
      </c>
      <c r="AH508">
        <v>6.9806157970662142E-3</v>
      </c>
      <c r="AI508">
        <v>4</v>
      </c>
      <c r="AJ508">
        <v>-9.1892963207131969E-3</v>
      </c>
      <c r="AK508">
        <v>7.3507819240762218E-2</v>
      </c>
    </row>
    <row r="509" spans="1:37" x14ac:dyDescent="0.3">
      <c r="A509">
        <v>10</v>
      </c>
      <c r="B509">
        <v>6.2734866699999996</v>
      </c>
      <c r="C509">
        <v>-75.579726669999999</v>
      </c>
      <c r="D509">
        <v>2.4</v>
      </c>
      <c r="E509">
        <v>1502.4290000000001</v>
      </c>
      <c r="F509">
        <v>7.6959999999999997</v>
      </c>
      <c r="G509">
        <v>19</v>
      </c>
      <c r="H509">
        <v>42</v>
      </c>
      <c r="I509">
        <v>21</v>
      </c>
      <c r="J509">
        <v>2</v>
      </c>
      <c r="K509" t="s">
        <v>37</v>
      </c>
      <c r="L509" t="s">
        <v>38</v>
      </c>
      <c r="M509" t="s">
        <v>39</v>
      </c>
      <c r="N509" t="s">
        <v>38</v>
      </c>
      <c r="O509" t="s">
        <v>40</v>
      </c>
      <c r="P509" t="s">
        <v>41</v>
      </c>
      <c r="Q509">
        <v>2023</v>
      </c>
      <c r="R509">
        <v>7.5185058275058436</v>
      </c>
      <c r="S509">
        <v>1</v>
      </c>
      <c r="T509">
        <v>507</v>
      </c>
      <c r="U509">
        <v>1</v>
      </c>
      <c r="V509">
        <v>0.9782540000000004</v>
      </c>
      <c r="W509">
        <v>1504</v>
      </c>
      <c r="X509">
        <v>1504</v>
      </c>
      <c r="Y509">
        <v>1501.617745535611</v>
      </c>
      <c r="Z509">
        <v>9</v>
      </c>
      <c r="AA509">
        <v>-3.0523523783907661E-2</v>
      </c>
      <c r="AB509">
        <v>0.1864453416407075</v>
      </c>
      <c r="AC509">
        <v>6</v>
      </c>
      <c r="AD509">
        <v>-2.6021471678896661E-3</v>
      </c>
      <c r="AE509">
        <v>1.990588071453836E-2</v>
      </c>
      <c r="AF509">
        <v>5</v>
      </c>
      <c r="AG509">
        <v>1.157918412900528E-3</v>
      </c>
      <c r="AH509">
        <v>6.9806157970662142E-3</v>
      </c>
      <c r="AI509">
        <v>4</v>
      </c>
      <c r="AJ509">
        <v>-9.1892963207131969E-3</v>
      </c>
      <c r="AK509">
        <v>7.3507819240762218E-2</v>
      </c>
    </row>
    <row r="510" spans="1:37" x14ac:dyDescent="0.3">
      <c r="A510">
        <v>10</v>
      </c>
      <c r="B510">
        <v>6.2734833300000004</v>
      </c>
      <c r="C510">
        <v>-75.579626669999996</v>
      </c>
      <c r="D510">
        <v>2.2999999999999998</v>
      </c>
      <c r="E510">
        <v>1502.93</v>
      </c>
      <c r="F510">
        <v>9.4969999999999999</v>
      </c>
      <c r="G510">
        <v>19</v>
      </c>
      <c r="H510">
        <v>42</v>
      </c>
      <c r="I510">
        <v>21</v>
      </c>
      <c r="J510">
        <v>2</v>
      </c>
      <c r="K510" t="s">
        <v>37</v>
      </c>
      <c r="L510" t="s">
        <v>38</v>
      </c>
      <c r="M510" t="s">
        <v>39</v>
      </c>
      <c r="N510" t="s">
        <v>38</v>
      </c>
      <c r="O510" t="s">
        <v>40</v>
      </c>
      <c r="P510" t="s">
        <v>41</v>
      </c>
      <c r="Q510">
        <v>2023</v>
      </c>
      <c r="R510">
        <v>8.8745198135198358</v>
      </c>
      <c r="S510">
        <v>1</v>
      </c>
      <c r="T510">
        <v>508</v>
      </c>
      <c r="U510">
        <v>1</v>
      </c>
      <c r="V510">
        <v>0.98775100000000027</v>
      </c>
      <c r="W510">
        <v>1504</v>
      </c>
      <c r="X510">
        <v>1504</v>
      </c>
      <c r="Y510">
        <v>1500.784458705253</v>
      </c>
      <c r="Z510">
        <v>9</v>
      </c>
      <c r="AA510">
        <v>-3.0523523783907661E-2</v>
      </c>
      <c r="AB510">
        <v>0.1864453416407075</v>
      </c>
      <c r="AC510">
        <v>6</v>
      </c>
      <c r="AD510">
        <v>-2.6021471678896661E-3</v>
      </c>
      <c r="AE510">
        <v>1.990588071453836E-2</v>
      </c>
      <c r="AF510">
        <v>6</v>
      </c>
      <c r="AG510">
        <v>-0.1343588991690787</v>
      </c>
      <c r="AH510">
        <v>0.42494930191771763</v>
      </c>
      <c r="AI510">
        <v>4</v>
      </c>
      <c r="AJ510">
        <v>-9.1892963207131969E-3</v>
      </c>
      <c r="AK510">
        <v>7.3507819240762218E-2</v>
      </c>
    </row>
    <row r="511" spans="1:37" x14ac:dyDescent="0.3">
      <c r="A511">
        <v>10</v>
      </c>
      <c r="B511">
        <v>6.2734866699999996</v>
      </c>
      <c r="C511">
        <v>-75.579533330000004</v>
      </c>
      <c r="D511">
        <v>2.5</v>
      </c>
      <c r="E511">
        <v>1502.23</v>
      </c>
      <c r="F511">
        <v>10.345000000000001</v>
      </c>
      <c r="G511">
        <v>19</v>
      </c>
      <c r="H511">
        <v>42</v>
      </c>
      <c r="I511">
        <v>21</v>
      </c>
      <c r="J511">
        <v>2</v>
      </c>
      <c r="K511" t="s">
        <v>37</v>
      </c>
      <c r="L511" t="s">
        <v>38</v>
      </c>
      <c r="M511" t="s">
        <v>39</v>
      </c>
      <c r="N511" t="s">
        <v>38</v>
      </c>
      <c r="O511" t="s">
        <v>40</v>
      </c>
      <c r="P511" t="s">
        <v>41</v>
      </c>
      <c r="Q511">
        <v>2023</v>
      </c>
      <c r="R511">
        <v>9.5052424242424518</v>
      </c>
      <c r="S511">
        <v>1</v>
      </c>
      <c r="T511">
        <v>509</v>
      </c>
      <c r="U511">
        <v>1</v>
      </c>
      <c r="V511">
        <v>0.99809600000000032</v>
      </c>
      <c r="W511">
        <v>1504</v>
      </c>
      <c r="X511">
        <v>1504</v>
      </c>
      <c r="Y511">
        <v>1499.857524712907</v>
      </c>
      <c r="Z511">
        <v>9</v>
      </c>
      <c r="AA511">
        <v>-3.0523523783907661E-2</v>
      </c>
      <c r="AB511">
        <v>0.1864453416407075</v>
      </c>
      <c r="AC511">
        <v>7</v>
      </c>
      <c r="AD511">
        <v>-0.1256613029495397</v>
      </c>
      <c r="AE511">
        <v>0.41933742936595048</v>
      </c>
      <c r="AF511">
        <v>6</v>
      </c>
      <c r="AG511">
        <v>-0.1343588991690787</v>
      </c>
      <c r="AH511">
        <v>0.42494930191771763</v>
      </c>
      <c r="AI511">
        <v>4</v>
      </c>
      <c r="AJ511">
        <v>-9.1892963207131969E-3</v>
      </c>
      <c r="AK511">
        <v>7.3507819240762218E-2</v>
      </c>
    </row>
    <row r="512" spans="1:37" x14ac:dyDescent="0.3">
      <c r="A512">
        <v>10</v>
      </c>
      <c r="B512">
        <v>6.2734733299999998</v>
      </c>
      <c r="C512">
        <v>-75.579425000000001</v>
      </c>
      <c r="D512">
        <v>2.5</v>
      </c>
      <c r="E512">
        <v>1501.231</v>
      </c>
      <c r="F512">
        <v>9.9580000000000002</v>
      </c>
      <c r="G512">
        <v>19</v>
      </c>
      <c r="H512">
        <v>42</v>
      </c>
      <c r="I512">
        <v>21</v>
      </c>
      <c r="J512">
        <v>2</v>
      </c>
      <c r="K512" t="s">
        <v>37</v>
      </c>
      <c r="L512" t="s">
        <v>38</v>
      </c>
      <c r="M512" t="s">
        <v>39</v>
      </c>
      <c r="N512" t="s">
        <v>38</v>
      </c>
      <c r="O512" t="s">
        <v>40</v>
      </c>
      <c r="P512" t="s">
        <v>41</v>
      </c>
      <c r="Q512">
        <v>2023</v>
      </c>
      <c r="R512">
        <v>9.661305361305395</v>
      </c>
      <c r="S512">
        <v>1</v>
      </c>
      <c r="T512">
        <v>510</v>
      </c>
      <c r="U512">
        <v>1</v>
      </c>
      <c r="V512">
        <v>1.008054</v>
      </c>
      <c r="W512">
        <v>1504</v>
      </c>
      <c r="X512">
        <v>1504</v>
      </c>
      <c r="Y512">
        <v>1498.844285714182</v>
      </c>
      <c r="Z512">
        <v>9</v>
      </c>
      <c r="AA512">
        <v>-3.0523523783907661E-2</v>
      </c>
      <c r="AB512">
        <v>0.1864453416407075</v>
      </c>
      <c r="AC512">
        <v>7</v>
      </c>
      <c r="AD512">
        <v>-0.1256613029495397</v>
      </c>
      <c r="AE512">
        <v>0.41933742936595048</v>
      </c>
      <c r="AF512">
        <v>6</v>
      </c>
      <c r="AG512">
        <v>-0.1343588991690787</v>
      </c>
      <c r="AH512">
        <v>0.42494930191771763</v>
      </c>
      <c r="AI512">
        <v>4</v>
      </c>
      <c r="AJ512">
        <v>-9.1892963207131969E-3</v>
      </c>
      <c r="AK512">
        <v>7.3507819240762218E-2</v>
      </c>
    </row>
    <row r="513" spans="1:37" x14ac:dyDescent="0.3">
      <c r="A513">
        <v>10</v>
      </c>
      <c r="B513">
        <v>6.2734733299999998</v>
      </c>
      <c r="C513">
        <v>-75.57934333</v>
      </c>
      <c r="D513">
        <v>2.6</v>
      </c>
      <c r="E513">
        <v>1501.0309999999999</v>
      </c>
      <c r="F513">
        <v>8.7260000000000009</v>
      </c>
      <c r="G513">
        <v>18</v>
      </c>
      <c r="H513">
        <v>42</v>
      </c>
      <c r="I513">
        <v>21</v>
      </c>
      <c r="J513">
        <v>2</v>
      </c>
      <c r="K513" t="s">
        <v>37</v>
      </c>
      <c r="L513" t="s">
        <v>38</v>
      </c>
      <c r="M513" t="s">
        <v>39</v>
      </c>
      <c r="N513" t="s">
        <v>38</v>
      </c>
      <c r="O513" t="s">
        <v>40</v>
      </c>
      <c r="P513" t="s">
        <v>41</v>
      </c>
      <c r="Q513">
        <v>2023</v>
      </c>
      <c r="R513">
        <v>9.2167995337995681</v>
      </c>
      <c r="S513">
        <v>1</v>
      </c>
      <c r="T513">
        <v>511</v>
      </c>
      <c r="U513">
        <v>1</v>
      </c>
      <c r="V513">
        <v>1.01678</v>
      </c>
      <c r="W513">
        <v>1504</v>
      </c>
      <c r="X513">
        <v>1504</v>
      </c>
      <c r="Y513">
        <v>1497.754642857039</v>
      </c>
      <c r="Z513">
        <v>9</v>
      </c>
      <c r="AA513">
        <v>-3.0523523783907661E-2</v>
      </c>
      <c r="AB513">
        <v>0.1864453416407075</v>
      </c>
      <c r="AC513">
        <v>7</v>
      </c>
      <c r="AD513">
        <v>-0.1256613029495397</v>
      </c>
      <c r="AE513">
        <v>0.41933742936595048</v>
      </c>
      <c r="AF513">
        <v>6</v>
      </c>
      <c r="AG513">
        <v>-0.1343588991690787</v>
      </c>
      <c r="AH513">
        <v>0.42494930191771763</v>
      </c>
      <c r="AI513">
        <v>4</v>
      </c>
      <c r="AJ513">
        <v>-9.1892963207131969E-3</v>
      </c>
      <c r="AK513">
        <v>7.3507819240762218E-2</v>
      </c>
    </row>
    <row r="514" spans="1:37" x14ac:dyDescent="0.3">
      <c r="A514">
        <v>10</v>
      </c>
      <c r="B514">
        <v>6.2734750000000004</v>
      </c>
      <c r="C514">
        <v>-75.579269999999994</v>
      </c>
      <c r="D514">
        <v>2.7</v>
      </c>
      <c r="E514">
        <v>1500.6320000000001</v>
      </c>
      <c r="F514">
        <v>7.9770000000000003</v>
      </c>
      <c r="G514">
        <v>19</v>
      </c>
      <c r="H514">
        <v>42</v>
      </c>
      <c r="I514">
        <v>21</v>
      </c>
      <c r="J514">
        <v>2</v>
      </c>
      <c r="K514" t="s">
        <v>37</v>
      </c>
      <c r="L514" t="s">
        <v>38</v>
      </c>
      <c r="M514" t="s">
        <v>39</v>
      </c>
      <c r="N514" t="s">
        <v>38</v>
      </c>
      <c r="O514" t="s">
        <v>40</v>
      </c>
      <c r="P514" t="s">
        <v>41</v>
      </c>
      <c r="Q514">
        <v>2023</v>
      </c>
      <c r="R514">
        <v>8.1896013986014324</v>
      </c>
      <c r="S514">
        <v>1</v>
      </c>
      <c r="T514">
        <v>512</v>
      </c>
      <c r="U514">
        <v>1</v>
      </c>
      <c r="V514">
        <v>1.0247569999999999</v>
      </c>
      <c r="W514">
        <v>1504</v>
      </c>
      <c r="X514">
        <v>1504</v>
      </c>
      <c r="Y514">
        <v>1496.6011160713249</v>
      </c>
      <c r="Z514">
        <v>9</v>
      </c>
      <c r="AA514">
        <v>-3.0523523783907661E-2</v>
      </c>
      <c r="AB514">
        <v>0.1864453416407075</v>
      </c>
      <c r="AC514">
        <v>7</v>
      </c>
      <c r="AD514">
        <v>-0.1256613029495397</v>
      </c>
      <c r="AE514">
        <v>0.41933742936595048</v>
      </c>
      <c r="AF514">
        <v>6</v>
      </c>
      <c r="AG514">
        <v>-0.1343588991690787</v>
      </c>
      <c r="AH514">
        <v>0.42494930191771763</v>
      </c>
      <c r="AI514">
        <v>5</v>
      </c>
      <c r="AJ514">
        <v>-3.1582421565153153E-2</v>
      </c>
      <c r="AK514">
        <v>6.5800471621922707E-2</v>
      </c>
    </row>
    <row r="515" spans="1:37" x14ac:dyDescent="0.3">
      <c r="A515">
        <v>10</v>
      </c>
      <c r="B515">
        <v>6.2734783299999997</v>
      </c>
      <c r="C515">
        <v>-75.579206670000005</v>
      </c>
      <c r="D515">
        <v>2.7</v>
      </c>
      <c r="E515">
        <v>1500.3320000000001</v>
      </c>
      <c r="F515">
        <v>6.89</v>
      </c>
      <c r="G515">
        <v>19</v>
      </c>
      <c r="H515">
        <v>42</v>
      </c>
      <c r="I515">
        <v>21</v>
      </c>
      <c r="J515">
        <v>2</v>
      </c>
      <c r="K515" t="s">
        <v>37</v>
      </c>
      <c r="L515" t="s">
        <v>38</v>
      </c>
      <c r="M515" t="s">
        <v>39</v>
      </c>
      <c r="N515" t="s">
        <v>38</v>
      </c>
      <c r="O515" t="s">
        <v>40</v>
      </c>
      <c r="P515" t="s">
        <v>41</v>
      </c>
      <c r="Q515">
        <v>2023</v>
      </c>
      <c r="R515">
        <v>6.8727948717949028</v>
      </c>
      <c r="S515">
        <v>1</v>
      </c>
      <c r="T515">
        <v>513</v>
      </c>
      <c r="U515">
        <v>1</v>
      </c>
      <c r="V515">
        <v>1.031647</v>
      </c>
      <c r="W515">
        <v>1504</v>
      </c>
      <c r="X515">
        <v>1504</v>
      </c>
      <c r="Y515">
        <v>1495.398883928468</v>
      </c>
      <c r="Z515">
        <v>9</v>
      </c>
      <c r="AA515">
        <v>-3.0523523783907661E-2</v>
      </c>
      <c r="AB515">
        <v>0.1864453416407075</v>
      </c>
      <c r="AC515">
        <v>7</v>
      </c>
      <c r="AD515">
        <v>-0.1256613029495397</v>
      </c>
      <c r="AE515">
        <v>0.41933742936595048</v>
      </c>
      <c r="AF515">
        <v>6</v>
      </c>
      <c r="AG515">
        <v>-0.1343588991690787</v>
      </c>
      <c r="AH515">
        <v>0.42494930191771763</v>
      </c>
      <c r="AI515">
        <v>5</v>
      </c>
      <c r="AJ515">
        <v>-3.1582421565153153E-2</v>
      </c>
      <c r="AK515">
        <v>6.5800471621922707E-2</v>
      </c>
    </row>
    <row r="516" spans="1:37" x14ac:dyDescent="0.3">
      <c r="A516">
        <v>10</v>
      </c>
      <c r="B516">
        <v>6.2734883300000002</v>
      </c>
      <c r="C516">
        <v>-75.579151670000002</v>
      </c>
      <c r="D516">
        <v>2.7</v>
      </c>
      <c r="E516">
        <v>1499.432</v>
      </c>
      <c r="F516">
        <v>5.98</v>
      </c>
      <c r="G516">
        <v>20</v>
      </c>
      <c r="H516">
        <v>42</v>
      </c>
      <c r="I516">
        <v>21</v>
      </c>
      <c r="J516">
        <v>2</v>
      </c>
      <c r="K516" t="s">
        <v>37</v>
      </c>
      <c r="L516" t="s">
        <v>38</v>
      </c>
      <c r="M516" t="s">
        <v>39</v>
      </c>
      <c r="N516" t="s">
        <v>38</v>
      </c>
      <c r="O516" t="s">
        <v>40</v>
      </c>
      <c r="P516" t="s">
        <v>41</v>
      </c>
      <c r="Q516">
        <v>2023</v>
      </c>
      <c r="R516">
        <v>5.5589790209790468</v>
      </c>
      <c r="S516">
        <v>1</v>
      </c>
      <c r="T516">
        <v>514</v>
      </c>
      <c r="U516">
        <v>1</v>
      </c>
      <c r="V516">
        <v>1.0376270000000001</v>
      </c>
      <c r="W516">
        <v>1488</v>
      </c>
      <c r="X516">
        <v>1488</v>
      </c>
      <c r="Y516">
        <v>1494.2453571427541</v>
      </c>
      <c r="Z516">
        <v>10</v>
      </c>
      <c r="AA516">
        <v>-5.317960787631365E-2</v>
      </c>
      <c r="AB516">
        <v>0.27624123802806611</v>
      </c>
      <c r="AC516">
        <v>7</v>
      </c>
      <c r="AD516">
        <v>-0.1256613029495397</v>
      </c>
      <c r="AE516">
        <v>0.41933742936595048</v>
      </c>
      <c r="AF516">
        <v>6</v>
      </c>
      <c r="AG516">
        <v>-0.1343588991690787</v>
      </c>
      <c r="AH516">
        <v>0.42494930191771763</v>
      </c>
      <c r="AI516">
        <v>5</v>
      </c>
      <c r="AJ516">
        <v>-3.1582421565153153E-2</v>
      </c>
      <c r="AK516">
        <v>6.5800471621922707E-2</v>
      </c>
    </row>
    <row r="517" spans="1:37" x14ac:dyDescent="0.3">
      <c r="A517">
        <v>10</v>
      </c>
      <c r="B517">
        <v>6.2735050000000001</v>
      </c>
      <c r="C517">
        <v>-75.579113329999998</v>
      </c>
      <c r="D517">
        <v>2.6</v>
      </c>
      <c r="E517">
        <v>1499.5319999999999</v>
      </c>
      <c r="F517">
        <v>4.4539999999999997</v>
      </c>
      <c r="G517">
        <v>20</v>
      </c>
      <c r="H517">
        <v>42</v>
      </c>
      <c r="I517">
        <v>21</v>
      </c>
      <c r="J517">
        <v>2</v>
      </c>
      <c r="K517" t="s">
        <v>37</v>
      </c>
      <c r="L517" t="s">
        <v>38</v>
      </c>
      <c r="M517" t="s">
        <v>39</v>
      </c>
      <c r="N517" t="s">
        <v>38</v>
      </c>
      <c r="O517" t="s">
        <v>40</v>
      </c>
      <c r="P517" t="s">
        <v>41</v>
      </c>
      <c r="Q517">
        <v>2023</v>
      </c>
      <c r="R517">
        <v>4.4035990675990897</v>
      </c>
      <c r="S517">
        <v>1</v>
      </c>
      <c r="T517">
        <v>515</v>
      </c>
      <c r="U517">
        <v>1</v>
      </c>
      <c r="V517">
        <v>1.042081</v>
      </c>
      <c r="W517">
        <v>1488</v>
      </c>
      <c r="X517">
        <v>1488</v>
      </c>
      <c r="Y517">
        <v>1493.1557142856111</v>
      </c>
      <c r="Z517">
        <v>10</v>
      </c>
      <c r="AA517">
        <v>-5.317960787631365E-2</v>
      </c>
      <c r="AB517">
        <v>0.27624123802806611</v>
      </c>
      <c r="AC517">
        <v>7</v>
      </c>
      <c r="AD517">
        <v>-0.1256613029495397</v>
      </c>
      <c r="AE517">
        <v>0.41933742936595048</v>
      </c>
      <c r="AF517">
        <v>6</v>
      </c>
      <c r="AG517">
        <v>-0.1343588991690787</v>
      </c>
      <c r="AH517">
        <v>0.42494930191771763</v>
      </c>
      <c r="AI517">
        <v>5</v>
      </c>
      <c r="AJ517">
        <v>-3.1582421565153153E-2</v>
      </c>
      <c r="AK517">
        <v>6.5800471621922707E-2</v>
      </c>
    </row>
    <row r="518" spans="1:37" x14ac:dyDescent="0.3">
      <c r="A518">
        <v>10</v>
      </c>
      <c r="B518">
        <v>6.2735166700000002</v>
      </c>
      <c r="C518">
        <v>-75.579089999999994</v>
      </c>
      <c r="D518">
        <v>2.6</v>
      </c>
      <c r="E518">
        <v>1498.133</v>
      </c>
      <c r="F518">
        <v>3.2109999999999999</v>
      </c>
      <c r="G518">
        <v>19</v>
      </c>
      <c r="H518">
        <v>42</v>
      </c>
      <c r="I518">
        <v>21</v>
      </c>
      <c r="J518">
        <v>2</v>
      </c>
      <c r="K518" t="s">
        <v>37</v>
      </c>
      <c r="L518" t="s">
        <v>38</v>
      </c>
      <c r="M518" t="s">
        <v>39</v>
      </c>
      <c r="N518" t="s">
        <v>38</v>
      </c>
      <c r="O518" t="s">
        <v>40</v>
      </c>
      <c r="P518" t="s">
        <v>41</v>
      </c>
      <c r="Q518">
        <v>2023</v>
      </c>
      <c r="R518">
        <v>3.612039627039644</v>
      </c>
      <c r="S518">
        <v>1</v>
      </c>
      <c r="T518">
        <v>516</v>
      </c>
      <c r="U518">
        <v>1</v>
      </c>
      <c r="V518">
        <v>1.0452920000000001</v>
      </c>
      <c r="W518">
        <v>1488</v>
      </c>
      <c r="X518">
        <v>1488</v>
      </c>
      <c r="Y518">
        <v>1492.142475286887</v>
      </c>
      <c r="Z518">
        <v>10</v>
      </c>
      <c r="AA518">
        <v>-5.317960787631365E-2</v>
      </c>
      <c r="AB518">
        <v>0.27624123802806611</v>
      </c>
      <c r="AC518">
        <v>7</v>
      </c>
      <c r="AD518">
        <v>-0.1256613029495397</v>
      </c>
      <c r="AE518">
        <v>0.41933742936595048</v>
      </c>
      <c r="AF518">
        <v>6</v>
      </c>
      <c r="AG518">
        <v>-0.1343588991690787</v>
      </c>
      <c r="AH518">
        <v>0.42494930191771763</v>
      </c>
      <c r="AI518">
        <v>5</v>
      </c>
      <c r="AJ518">
        <v>-3.1582421565153153E-2</v>
      </c>
      <c r="AK518">
        <v>6.5800471621922707E-2</v>
      </c>
    </row>
    <row r="519" spans="1:37" x14ac:dyDescent="0.3">
      <c r="A519">
        <v>10</v>
      </c>
      <c r="B519">
        <v>6.2735099999999999</v>
      </c>
      <c r="C519">
        <v>-75.579078330000002</v>
      </c>
      <c r="D519">
        <v>2.5</v>
      </c>
      <c r="E519">
        <v>1496.3330000000001</v>
      </c>
      <c r="F519">
        <v>2.6819999999999999</v>
      </c>
      <c r="G519">
        <v>20</v>
      </c>
      <c r="H519">
        <v>42</v>
      </c>
      <c r="I519">
        <v>21</v>
      </c>
      <c r="J519">
        <v>2</v>
      </c>
      <c r="K519" t="s">
        <v>37</v>
      </c>
      <c r="L519" t="s">
        <v>38</v>
      </c>
      <c r="M519" t="s">
        <v>39</v>
      </c>
      <c r="N519" t="s">
        <v>38</v>
      </c>
      <c r="O519" t="s">
        <v>40</v>
      </c>
      <c r="P519" t="s">
        <v>41</v>
      </c>
      <c r="Q519">
        <v>2023</v>
      </c>
      <c r="R519">
        <v>3.202188811188825</v>
      </c>
      <c r="S519">
        <v>1</v>
      </c>
      <c r="T519">
        <v>517</v>
      </c>
      <c r="U519">
        <v>1</v>
      </c>
      <c r="V519">
        <v>1.047974</v>
      </c>
      <c r="W519">
        <v>1488</v>
      </c>
      <c r="X519">
        <v>1488</v>
      </c>
      <c r="Y519">
        <v>1491.2155412945399</v>
      </c>
      <c r="Z519">
        <v>10</v>
      </c>
      <c r="AA519">
        <v>-5.317960787631365E-2</v>
      </c>
      <c r="AB519">
        <v>0.27624123802806611</v>
      </c>
      <c r="AC519">
        <v>7</v>
      </c>
      <c r="AD519">
        <v>-0.1256613029495397</v>
      </c>
      <c r="AE519">
        <v>0.41933742936595048</v>
      </c>
      <c r="AF519">
        <v>6</v>
      </c>
      <c r="AG519">
        <v>-0.1343588991690787</v>
      </c>
      <c r="AH519">
        <v>0.42494930191771763</v>
      </c>
      <c r="AI519">
        <v>5</v>
      </c>
      <c r="AJ519">
        <v>-3.1582421565153153E-2</v>
      </c>
      <c r="AK519">
        <v>6.5800471621922707E-2</v>
      </c>
    </row>
    <row r="520" spans="1:37" x14ac:dyDescent="0.3">
      <c r="A520">
        <v>10</v>
      </c>
      <c r="B520">
        <v>6.2735099999999999</v>
      </c>
      <c r="C520">
        <v>-75.579059999999998</v>
      </c>
      <c r="D520">
        <v>2.4</v>
      </c>
      <c r="E520">
        <v>1495.133</v>
      </c>
      <c r="F520">
        <v>2.8159999999999998</v>
      </c>
      <c r="G520">
        <v>20</v>
      </c>
      <c r="H520">
        <v>42</v>
      </c>
      <c r="I520">
        <v>21</v>
      </c>
      <c r="J520">
        <v>2</v>
      </c>
      <c r="K520" t="s">
        <v>37</v>
      </c>
      <c r="L520" t="s">
        <v>38</v>
      </c>
      <c r="M520" t="s">
        <v>39</v>
      </c>
      <c r="N520" t="s">
        <v>38</v>
      </c>
      <c r="O520" t="s">
        <v>40</v>
      </c>
      <c r="P520" t="s">
        <v>41</v>
      </c>
      <c r="Q520">
        <v>2023</v>
      </c>
      <c r="R520">
        <v>3.2293869463869589</v>
      </c>
      <c r="S520">
        <v>1</v>
      </c>
      <c r="T520">
        <v>518</v>
      </c>
      <c r="U520">
        <v>1</v>
      </c>
      <c r="V520">
        <v>1.0507899999999999</v>
      </c>
      <c r="W520">
        <v>1488</v>
      </c>
      <c r="X520">
        <v>1488</v>
      </c>
      <c r="Y520">
        <v>1490.382254464183</v>
      </c>
      <c r="Z520">
        <v>10</v>
      </c>
      <c r="AA520">
        <v>-5.317960787631365E-2</v>
      </c>
      <c r="AB520">
        <v>0.27624123802806611</v>
      </c>
      <c r="AC520">
        <v>7</v>
      </c>
      <c r="AD520">
        <v>-0.1256613029495397</v>
      </c>
      <c r="AE520">
        <v>0.41933742936595048</v>
      </c>
      <c r="AF520">
        <v>6</v>
      </c>
      <c r="AG520">
        <v>-0.1343588991690787</v>
      </c>
      <c r="AH520">
        <v>0.42494930191771763</v>
      </c>
      <c r="AI520">
        <v>5</v>
      </c>
      <c r="AJ520">
        <v>-3.1582421565153153E-2</v>
      </c>
      <c r="AK520">
        <v>6.5800471621922707E-2</v>
      </c>
    </row>
    <row r="521" spans="1:37" x14ac:dyDescent="0.3">
      <c r="A521">
        <v>10</v>
      </c>
      <c r="B521">
        <v>6.2735116700000004</v>
      </c>
      <c r="C521">
        <v>-75.579038330000003</v>
      </c>
      <c r="D521">
        <v>2.4</v>
      </c>
      <c r="E521">
        <v>1495.2329999999999</v>
      </c>
      <c r="F521">
        <v>3.2440000000000002</v>
      </c>
      <c r="G521">
        <v>22</v>
      </c>
      <c r="H521">
        <v>42</v>
      </c>
      <c r="I521">
        <v>21</v>
      </c>
      <c r="J521">
        <v>2</v>
      </c>
      <c r="K521" t="s">
        <v>37</v>
      </c>
      <c r="L521" t="s">
        <v>38</v>
      </c>
      <c r="M521" t="s">
        <v>39</v>
      </c>
      <c r="N521" t="s">
        <v>38</v>
      </c>
      <c r="O521" t="s">
        <v>40</v>
      </c>
      <c r="P521" t="s">
        <v>41</v>
      </c>
      <c r="Q521">
        <v>2023</v>
      </c>
      <c r="R521">
        <v>3.580032634032646</v>
      </c>
      <c r="S521">
        <v>1</v>
      </c>
      <c r="T521">
        <v>519</v>
      </c>
      <c r="U521">
        <v>1</v>
      </c>
      <c r="V521">
        <v>1.0540339999999999</v>
      </c>
      <c r="W521">
        <v>1488</v>
      </c>
      <c r="X521">
        <v>1488</v>
      </c>
      <c r="Y521">
        <v>1489.6474776784689</v>
      </c>
      <c r="Z521">
        <v>10</v>
      </c>
      <c r="AA521">
        <v>-5.317960787631365E-2</v>
      </c>
      <c r="AB521">
        <v>0.27624123802806611</v>
      </c>
      <c r="AC521">
        <v>7</v>
      </c>
      <c r="AD521">
        <v>-0.1256613029495397</v>
      </c>
      <c r="AE521">
        <v>0.41933742936595048</v>
      </c>
      <c r="AF521">
        <v>6</v>
      </c>
      <c r="AG521">
        <v>-0.1343588991690787</v>
      </c>
      <c r="AH521">
        <v>0.42494930191771763</v>
      </c>
      <c r="AI521">
        <v>5</v>
      </c>
      <c r="AJ521">
        <v>-3.1582421565153153E-2</v>
      </c>
      <c r="AK521">
        <v>6.5800471621922707E-2</v>
      </c>
    </row>
    <row r="522" spans="1:37" x14ac:dyDescent="0.3">
      <c r="A522">
        <v>10</v>
      </c>
      <c r="B522">
        <v>6.2735233299999997</v>
      </c>
      <c r="C522">
        <v>-75.579003330000006</v>
      </c>
      <c r="D522">
        <v>2.2999999999999998</v>
      </c>
      <c r="E522">
        <v>1495.2329999999999</v>
      </c>
      <c r="F522">
        <v>4.5529999999999999</v>
      </c>
      <c r="G522">
        <v>22</v>
      </c>
      <c r="H522">
        <v>42</v>
      </c>
      <c r="I522">
        <v>21</v>
      </c>
      <c r="J522">
        <v>2</v>
      </c>
      <c r="K522" t="s">
        <v>37</v>
      </c>
      <c r="L522" t="s">
        <v>38</v>
      </c>
      <c r="M522" t="s">
        <v>39</v>
      </c>
      <c r="N522" t="s">
        <v>38</v>
      </c>
      <c r="O522" t="s">
        <v>40</v>
      </c>
      <c r="P522" t="s">
        <v>41</v>
      </c>
      <c r="Q522">
        <v>2023</v>
      </c>
      <c r="R522">
        <v>4.1635641025641164</v>
      </c>
      <c r="S522">
        <v>1</v>
      </c>
      <c r="T522">
        <v>520</v>
      </c>
      <c r="U522">
        <v>1</v>
      </c>
      <c r="V522">
        <v>1.0585869999999999</v>
      </c>
      <c r="W522">
        <v>1488</v>
      </c>
      <c r="X522">
        <v>1488</v>
      </c>
      <c r="Y522">
        <v>1489.013694196326</v>
      </c>
      <c r="Z522">
        <v>10</v>
      </c>
      <c r="AA522">
        <v>-5.317960787631365E-2</v>
      </c>
      <c r="AB522">
        <v>0.27624123802806611</v>
      </c>
      <c r="AC522">
        <v>7</v>
      </c>
      <c r="AD522">
        <v>-0.1256613029495397</v>
      </c>
      <c r="AE522">
        <v>0.41933742936595048</v>
      </c>
      <c r="AF522">
        <v>6</v>
      </c>
      <c r="AG522">
        <v>-0.1343588991690787</v>
      </c>
      <c r="AH522">
        <v>0.42494930191771763</v>
      </c>
      <c r="AI522">
        <v>5</v>
      </c>
      <c r="AJ522">
        <v>-3.1582421565153153E-2</v>
      </c>
      <c r="AK522">
        <v>6.5800471621922707E-2</v>
      </c>
    </row>
    <row r="523" spans="1:37" x14ac:dyDescent="0.3">
      <c r="A523">
        <v>10</v>
      </c>
      <c r="B523">
        <v>6.2735333300000002</v>
      </c>
      <c r="C523">
        <v>-75.578956669999997</v>
      </c>
      <c r="D523">
        <v>2.2999999999999998</v>
      </c>
      <c r="E523">
        <v>1494.8330000000001</v>
      </c>
      <c r="F523">
        <v>5.1970000000000001</v>
      </c>
      <c r="G523">
        <v>22</v>
      </c>
      <c r="H523">
        <v>42</v>
      </c>
      <c r="I523">
        <v>21</v>
      </c>
      <c r="J523">
        <v>2</v>
      </c>
      <c r="K523" t="s">
        <v>37</v>
      </c>
      <c r="L523" t="s">
        <v>38</v>
      </c>
      <c r="M523" t="s">
        <v>39</v>
      </c>
      <c r="N523" t="s">
        <v>38</v>
      </c>
      <c r="O523" t="s">
        <v>40</v>
      </c>
      <c r="P523" t="s">
        <v>41</v>
      </c>
      <c r="Q523">
        <v>2023</v>
      </c>
      <c r="R523">
        <v>4.6820652680652826</v>
      </c>
      <c r="S523">
        <v>1</v>
      </c>
      <c r="T523">
        <v>521</v>
      </c>
      <c r="U523">
        <v>1</v>
      </c>
      <c r="V523">
        <v>1.0637840000000001</v>
      </c>
      <c r="W523">
        <v>1488</v>
      </c>
      <c r="X523">
        <v>1488</v>
      </c>
      <c r="Y523">
        <v>1488.4811272320401</v>
      </c>
      <c r="Z523">
        <v>10</v>
      </c>
      <c r="AA523">
        <v>-5.317960787631365E-2</v>
      </c>
      <c r="AB523">
        <v>0.27624123802806611</v>
      </c>
      <c r="AC523">
        <v>7</v>
      </c>
      <c r="AD523">
        <v>-0.1256613029495397</v>
      </c>
      <c r="AE523">
        <v>0.41933742936595048</v>
      </c>
      <c r="AF523">
        <v>6</v>
      </c>
      <c r="AG523">
        <v>-0.1343588991690787</v>
      </c>
      <c r="AH523">
        <v>0.42494930191771763</v>
      </c>
      <c r="AI523">
        <v>5</v>
      </c>
      <c r="AJ523">
        <v>-3.1582421565153153E-2</v>
      </c>
      <c r="AK523">
        <v>6.5800471621922707E-2</v>
      </c>
    </row>
    <row r="524" spans="1:37" x14ac:dyDescent="0.3">
      <c r="A524">
        <v>10</v>
      </c>
      <c r="B524">
        <v>6.2735500000000002</v>
      </c>
      <c r="C524">
        <v>-75.578908330000004</v>
      </c>
      <c r="D524">
        <v>2.4</v>
      </c>
      <c r="E524">
        <v>1494.3340000000001</v>
      </c>
      <c r="F524">
        <v>5.2069999999999999</v>
      </c>
      <c r="G524">
        <v>22</v>
      </c>
      <c r="H524">
        <v>42</v>
      </c>
      <c r="I524">
        <v>21</v>
      </c>
      <c r="J524">
        <v>2</v>
      </c>
      <c r="K524" t="s">
        <v>37</v>
      </c>
      <c r="L524" t="s">
        <v>38</v>
      </c>
      <c r="M524" t="s">
        <v>39</v>
      </c>
      <c r="N524" t="s">
        <v>38</v>
      </c>
      <c r="O524" t="s">
        <v>40</v>
      </c>
      <c r="P524" t="s">
        <v>41</v>
      </c>
      <c r="Q524">
        <v>2023</v>
      </c>
      <c r="R524">
        <v>4.9457412587412763</v>
      </c>
      <c r="S524">
        <v>1</v>
      </c>
      <c r="T524">
        <v>522</v>
      </c>
      <c r="U524">
        <v>1</v>
      </c>
      <c r="V524">
        <v>1.068991</v>
      </c>
      <c r="W524">
        <v>1488</v>
      </c>
      <c r="X524">
        <v>1488</v>
      </c>
      <c r="Y524">
        <v>1488.0478794641831</v>
      </c>
      <c r="Z524">
        <v>10</v>
      </c>
      <c r="AA524">
        <v>-5.317960787631365E-2</v>
      </c>
      <c r="AB524">
        <v>0.27624123802806611</v>
      </c>
      <c r="AC524">
        <v>7</v>
      </c>
      <c r="AD524">
        <v>-0.1256613029495397</v>
      </c>
      <c r="AE524">
        <v>0.41933742936595048</v>
      </c>
      <c r="AF524">
        <v>6</v>
      </c>
      <c r="AG524">
        <v>-0.1343588991690787</v>
      </c>
      <c r="AH524">
        <v>0.42494930191771763</v>
      </c>
      <c r="AI524">
        <v>5</v>
      </c>
      <c r="AJ524">
        <v>-3.1582421565153153E-2</v>
      </c>
      <c r="AK524">
        <v>6.5800471621922707E-2</v>
      </c>
    </row>
    <row r="525" spans="1:37" x14ac:dyDescent="0.3">
      <c r="A525">
        <v>10</v>
      </c>
      <c r="B525">
        <v>6.2735716699999999</v>
      </c>
      <c r="C525">
        <v>-75.578863330000004</v>
      </c>
      <c r="D525">
        <v>2.4</v>
      </c>
      <c r="E525">
        <v>1493.934</v>
      </c>
      <c r="F525">
        <v>4.8890000000000002</v>
      </c>
      <c r="G525">
        <v>21</v>
      </c>
      <c r="H525">
        <v>42</v>
      </c>
      <c r="I525">
        <v>21</v>
      </c>
      <c r="J525">
        <v>2</v>
      </c>
      <c r="K525" t="s">
        <v>37</v>
      </c>
      <c r="L525" t="s">
        <v>38</v>
      </c>
      <c r="M525" t="s">
        <v>39</v>
      </c>
      <c r="N525" t="s">
        <v>38</v>
      </c>
      <c r="O525" t="s">
        <v>40</v>
      </c>
      <c r="P525" t="s">
        <v>41</v>
      </c>
      <c r="Q525">
        <v>2023</v>
      </c>
      <c r="R525">
        <v>4.8276573426573606</v>
      </c>
      <c r="S525">
        <v>1</v>
      </c>
      <c r="T525">
        <v>523</v>
      </c>
      <c r="U525">
        <v>1</v>
      </c>
      <c r="V525">
        <v>1.0738799999999999</v>
      </c>
      <c r="W525">
        <v>1488</v>
      </c>
      <c r="X525">
        <v>1488</v>
      </c>
      <c r="Y525">
        <v>1487.710092474387</v>
      </c>
      <c r="Z525">
        <v>10</v>
      </c>
      <c r="AA525">
        <v>-5.317960787631365E-2</v>
      </c>
      <c r="AB525">
        <v>0.27624123802806611</v>
      </c>
      <c r="AC525">
        <v>7</v>
      </c>
      <c r="AD525">
        <v>-0.1256613029495397</v>
      </c>
      <c r="AE525">
        <v>0.41933742936595048</v>
      </c>
      <c r="AF525">
        <v>6</v>
      </c>
      <c r="AG525">
        <v>-0.1343588991690787</v>
      </c>
      <c r="AH525">
        <v>0.42494930191771763</v>
      </c>
      <c r="AI525">
        <v>5</v>
      </c>
      <c r="AJ525">
        <v>-3.1582421565153153E-2</v>
      </c>
      <c r="AK525">
        <v>6.5800471621922707E-2</v>
      </c>
    </row>
    <row r="526" spans="1:37" x14ac:dyDescent="0.3">
      <c r="A526">
        <v>10</v>
      </c>
      <c r="B526">
        <v>6.2735933299999997</v>
      </c>
      <c r="C526">
        <v>-75.578819999999993</v>
      </c>
      <c r="D526">
        <v>2.4</v>
      </c>
      <c r="E526">
        <v>1491.3340000000001</v>
      </c>
      <c r="F526">
        <v>4.298</v>
      </c>
      <c r="G526">
        <v>22</v>
      </c>
      <c r="H526">
        <v>42</v>
      </c>
      <c r="I526">
        <v>21</v>
      </c>
      <c r="J526">
        <v>2</v>
      </c>
      <c r="K526" t="s">
        <v>37</v>
      </c>
      <c r="L526" t="s">
        <v>38</v>
      </c>
      <c r="M526" t="s">
        <v>39</v>
      </c>
      <c r="N526" t="s">
        <v>38</v>
      </c>
      <c r="O526" t="s">
        <v>40</v>
      </c>
      <c r="P526" t="s">
        <v>41</v>
      </c>
      <c r="Q526">
        <v>2023</v>
      </c>
      <c r="R526">
        <v>4.215177156177174</v>
      </c>
      <c r="S526">
        <v>1</v>
      </c>
      <c r="T526">
        <v>524</v>
      </c>
      <c r="U526">
        <v>1</v>
      </c>
      <c r="V526">
        <v>1.0781780000000001</v>
      </c>
      <c r="W526">
        <v>1488</v>
      </c>
      <c r="X526">
        <v>1488</v>
      </c>
      <c r="Y526">
        <v>1487.4621261159691</v>
      </c>
      <c r="Z526">
        <v>10</v>
      </c>
      <c r="AA526">
        <v>-5.317960787631365E-2</v>
      </c>
      <c r="AB526">
        <v>0.27624123802806611</v>
      </c>
      <c r="AC526">
        <v>7</v>
      </c>
      <c r="AD526">
        <v>-0.1256613029495397</v>
      </c>
      <c r="AE526">
        <v>0.41933742936595048</v>
      </c>
      <c r="AF526">
        <v>6</v>
      </c>
      <c r="AG526">
        <v>-0.1343588991690787</v>
      </c>
      <c r="AH526">
        <v>0.42494930191771763</v>
      </c>
      <c r="AI526">
        <v>5</v>
      </c>
      <c r="AJ526">
        <v>-3.1582421565153153E-2</v>
      </c>
      <c r="AK526">
        <v>6.5800471621922707E-2</v>
      </c>
    </row>
    <row r="527" spans="1:37" x14ac:dyDescent="0.3">
      <c r="A527">
        <v>10</v>
      </c>
      <c r="B527">
        <v>6.2736099999999997</v>
      </c>
      <c r="C527">
        <v>-75.578783329999993</v>
      </c>
      <c r="D527">
        <v>2.4</v>
      </c>
      <c r="E527">
        <v>1490.134</v>
      </c>
      <c r="F527">
        <v>3.39</v>
      </c>
      <c r="G527">
        <v>22</v>
      </c>
      <c r="H527">
        <v>41</v>
      </c>
      <c r="I527">
        <v>21</v>
      </c>
      <c r="J527">
        <v>2</v>
      </c>
      <c r="K527" t="s">
        <v>37</v>
      </c>
      <c r="L527" t="s">
        <v>38</v>
      </c>
      <c r="M527" t="s">
        <v>39</v>
      </c>
      <c r="N527" t="s">
        <v>38</v>
      </c>
      <c r="O527" t="s">
        <v>40</v>
      </c>
      <c r="P527" t="s">
        <v>41</v>
      </c>
      <c r="Q527">
        <v>2023</v>
      </c>
      <c r="R527">
        <v>3.2534848484848649</v>
      </c>
      <c r="S527">
        <v>1</v>
      </c>
      <c r="T527">
        <v>525</v>
      </c>
      <c r="U527">
        <v>1</v>
      </c>
      <c r="V527">
        <v>1.081568000000001</v>
      </c>
      <c r="W527">
        <v>1488</v>
      </c>
      <c r="X527">
        <v>1488</v>
      </c>
      <c r="Y527">
        <v>1487.2967578123969</v>
      </c>
      <c r="Z527">
        <v>10</v>
      </c>
      <c r="AA527">
        <v>-5.317960787631365E-2</v>
      </c>
      <c r="AB527">
        <v>0.27624123802806611</v>
      </c>
      <c r="AC527">
        <v>7</v>
      </c>
      <c r="AD527">
        <v>-0.1256613029495397</v>
      </c>
      <c r="AE527">
        <v>0.41933742936595048</v>
      </c>
      <c r="AF527">
        <v>6</v>
      </c>
      <c r="AG527">
        <v>-0.1343588991690787</v>
      </c>
      <c r="AH527">
        <v>0.42494930191771763</v>
      </c>
      <c r="AI527">
        <v>5</v>
      </c>
      <c r="AJ527">
        <v>-3.1582421565153153E-2</v>
      </c>
      <c r="AK527">
        <v>6.5800471621922707E-2</v>
      </c>
    </row>
    <row r="528" spans="1:37" x14ac:dyDescent="0.3">
      <c r="A528">
        <v>10</v>
      </c>
      <c r="B528">
        <v>6.2736216699999998</v>
      </c>
      <c r="C528">
        <v>-75.578758329999999</v>
      </c>
      <c r="D528">
        <v>2.4</v>
      </c>
      <c r="E528">
        <v>1489.9349999999999</v>
      </c>
      <c r="F528">
        <v>2.4169999999999998</v>
      </c>
      <c r="G528">
        <v>22</v>
      </c>
      <c r="H528">
        <v>42</v>
      </c>
      <c r="I528">
        <v>21</v>
      </c>
      <c r="J528">
        <v>2</v>
      </c>
      <c r="K528" t="s">
        <v>37</v>
      </c>
      <c r="L528" t="s">
        <v>38</v>
      </c>
      <c r="M528" t="s">
        <v>39</v>
      </c>
      <c r="N528" t="s">
        <v>38</v>
      </c>
      <c r="O528" t="s">
        <v>40</v>
      </c>
      <c r="P528" t="s">
        <v>41</v>
      </c>
      <c r="Q528">
        <v>2023</v>
      </c>
      <c r="R528">
        <v>2.2599487179487312</v>
      </c>
      <c r="S528">
        <v>1</v>
      </c>
      <c r="T528">
        <v>526</v>
      </c>
      <c r="U528">
        <v>1</v>
      </c>
      <c r="V528">
        <v>1.083985</v>
      </c>
      <c r="W528">
        <v>1488</v>
      </c>
      <c r="X528">
        <v>1488</v>
      </c>
      <c r="Y528">
        <v>1487.2054017856119</v>
      </c>
      <c r="Z528">
        <v>10</v>
      </c>
      <c r="AA528">
        <v>-5.317960787631365E-2</v>
      </c>
      <c r="AB528">
        <v>0.27624123802806611</v>
      </c>
      <c r="AC528">
        <v>7</v>
      </c>
      <c r="AD528">
        <v>-0.1256613029495397</v>
      </c>
      <c r="AE528">
        <v>0.41933742936595048</v>
      </c>
      <c r="AF528">
        <v>6</v>
      </c>
      <c r="AG528">
        <v>-0.1343588991690787</v>
      </c>
      <c r="AH528">
        <v>0.42494930191771763</v>
      </c>
      <c r="AI528">
        <v>5</v>
      </c>
      <c r="AJ528">
        <v>-3.1582421565153153E-2</v>
      </c>
      <c r="AK528">
        <v>6.5800471621922707E-2</v>
      </c>
    </row>
    <row r="529" spans="1:37" x14ac:dyDescent="0.3">
      <c r="A529">
        <v>10</v>
      </c>
      <c r="B529">
        <v>6.2736266699999996</v>
      </c>
      <c r="C529">
        <v>-75.578741669999999</v>
      </c>
      <c r="D529">
        <v>2.2999999999999998</v>
      </c>
      <c r="E529">
        <v>1491.135</v>
      </c>
      <c r="F529">
        <v>1.169</v>
      </c>
      <c r="G529">
        <v>21</v>
      </c>
      <c r="H529">
        <v>42</v>
      </c>
      <c r="I529">
        <v>21</v>
      </c>
      <c r="J529">
        <v>2</v>
      </c>
      <c r="K529" t="s">
        <v>37</v>
      </c>
      <c r="L529" t="s">
        <v>38</v>
      </c>
      <c r="M529" t="s">
        <v>39</v>
      </c>
      <c r="N529" t="s">
        <v>38</v>
      </c>
      <c r="O529" t="s">
        <v>40</v>
      </c>
      <c r="P529" t="s">
        <v>41</v>
      </c>
      <c r="Q529">
        <v>2023</v>
      </c>
      <c r="R529">
        <v>1.367459207459218</v>
      </c>
      <c r="S529">
        <v>1</v>
      </c>
      <c r="T529">
        <v>527</v>
      </c>
      <c r="U529">
        <v>1</v>
      </c>
      <c r="V529">
        <v>1.085154</v>
      </c>
      <c r="W529">
        <v>1488</v>
      </c>
      <c r="X529">
        <v>1488</v>
      </c>
      <c r="Y529">
        <v>1487.178348214183</v>
      </c>
      <c r="Z529">
        <v>10</v>
      </c>
      <c r="AA529">
        <v>-5.317960787631365E-2</v>
      </c>
      <c r="AB529">
        <v>0.27624123802806611</v>
      </c>
      <c r="AC529">
        <v>7</v>
      </c>
      <c r="AD529">
        <v>-0.1256613029495397</v>
      </c>
      <c r="AE529">
        <v>0.41933742936595048</v>
      </c>
      <c r="AF529">
        <v>6</v>
      </c>
      <c r="AG529">
        <v>-0.1343588991690787</v>
      </c>
      <c r="AH529">
        <v>0.42494930191771763</v>
      </c>
      <c r="AI529">
        <v>5</v>
      </c>
      <c r="AJ529">
        <v>-3.1582421565153153E-2</v>
      </c>
      <c r="AK529">
        <v>6.5800471621922707E-2</v>
      </c>
    </row>
    <row r="530" spans="1:37" x14ac:dyDescent="0.3">
      <c r="A530">
        <v>10</v>
      </c>
      <c r="B530">
        <v>6.2736316700000003</v>
      </c>
      <c r="C530">
        <v>-75.578734999999995</v>
      </c>
      <c r="D530">
        <v>2.2000000000000002</v>
      </c>
      <c r="E530">
        <v>1490.7349999999999</v>
      </c>
      <c r="F530">
        <v>0</v>
      </c>
      <c r="G530">
        <v>23</v>
      </c>
      <c r="H530">
        <v>42</v>
      </c>
      <c r="I530">
        <v>21</v>
      </c>
      <c r="J530">
        <v>2</v>
      </c>
      <c r="K530" t="s">
        <v>37</v>
      </c>
      <c r="L530" t="s">
        <v>38</v>
      </c>
      <c r="M530" t="s">
        <v>39</v>
      </c>
      <c r="N530" t="s">
        <v>38</v>
      </c>
      <c r="O530" t="s">
        <v>40</v>
      </c>
      <c r="P530" t="s">
        <v>41</v>
      </c>
      <c r="Q530">
        <v>2023</v>
      </c>
      <c r="R530">
        <v>0</v>
      </c>
      <c r="S530">
        <v>1</v>
      </c>
      <c r="T530">
        <v>528</v>
      </c>
      <c r="U530">
        <v>1</v>
      </c>
      <c r="V530">
        <v>1.085154</v>
      </c>
      <c r="W530">
        <v>1488</v>
      </c>
      <c r="X530">
        <v>1488</v>
      </c>
      <c r="Y530">
        <v>1487.2050223213259</v>
      </c>
      <c r="Z530">
        <v>10</v>
      </c>
      <c r="AA530">
        <v>-5.317960787631365E-2</v>
      </c>
      <c r="AB530">
        <v>0.27624123802806611</v>
      </c>
      <c r="AC530">
        <v>7</v>
      </c>
      <c r="AD530">
        <v>-0.1256613029495397</v>
      </c>
      <c r="AE530">
        <v>0.41933742936595048</v>
      </c>
      <c r="AF530">
        <v>6</v>
      </c>
      <c r="AG530">
        <v>-0.1343588991690787</v>
      </c>
      <c r="AH530">
        <v>0.42494930191771763</v>
      </c>
      <c r="AI530">
        <v>5</v>
      </c>
      <c r="AJ530">
        <v>-3.1582421565153153E-2</v>
      </c>
      <c r="AK530">
        <v>6.5800471621922707E-2</v>
      </c>
    </row>
    <row r="531" spans="1:37" x14ac:dyDescent="0.3">
      <c r="A531">
        <v>10</v>
      </c>
      <c r="B531">
        <v>6.27363333</v>
      </c>
      <c r="C531">
        <v>-75.578729999999993</v>
      </c>
      <c r="D531">
        <v>2.2000000000000002</v>
      </c>
      <c r="E531">
        <v>1490.635</v>
      </c>
      <c r="F531">
        <v>0</v>
      </c>
      <c r="G531">
        <v>23</v>
      </c>
      <c r="H531">
        <v>42</v>
      </c>
      <c r="I531">
        <v>21</v>
      </c>
      <c r="J531">
        <v>2</v>
      </c>
      <c r="K531" t="s">
        <v>37</v>
      </c>
      <c r="L531" t="s">
        <v>38</v>
      </c>
      <c r="M531" t="s">
        <v>39</v>
      </c>
      <c r="N531" t="s">
        <v>38</v>
      </c>
      <c r="O531" t="s">
        <v>40</v>
      </c>
      <c r="P531" t="s">
        <v>41</v>
      </c>
      <c r="Q531">
        <v>2023</v>
      </c>
      <c r="R531">
        <v>0</v>
      </c>
      <c r="S531">
        <v>1</v>
      </c>
      <c r="T531">
        <v>529</v>
      </c>
      <c r="U531">
        <v>1</v>
      </c>
      <c r="V531">
        <v>1.085154</v>
      </c>
      <c r="W531">
        <v>1488</v>
      </c>
      <c r="X531">
        <v>1488</v>
      </c>
      <c r="Y531">
        <v>1487.2742633927551</v>
      </c>
      <c r="Z531">
        <v>10</v>
      </c>
      <c r="AA531">
        <v>-5.317960787631365E-2</v>
      </c>
      <c r="AB531">
        <v>0.27624123802806611</v>
      </c>
      <c r="AC531">
        <v>7</v>
      </c>
      <c r="AD531">
        <v>-0.1256613029495397</v>
      </c>
      <c r="AE531">
        <v>0.41933742936595048</v>
      </c>
      <c r="AF531">
        <v>6</v>
      </c>
      <c r="AG531">
        <v>-0.1343588991690787</v>
      </c>
      <c r="AH531">
        <v>0.42494930191771763</v>
      </c>
      <c r="AI531">
        <v>5</v>
      </c>
      <c r="AJ531">
        <v>-3.1582421565153153E-2</v>
      </c>
      <c r="AK531">
        <v>6.5800471621922707E-2</v>
      </c>
    </row>
    <row r="532" spans="1:37" x14ac:dyDescent="0.3">
      <c r="A532">
        <v>10</v>
      </c>
      <c r="B532">
        <v>6.2736349999999996</v>
      </c>
      <c r="C532">
        <v>-75.578725000000006</v>
      </c>
      <c r="D532">
        <v>2.2000000000000002</v>
      </c>
      <c r="E532">
        <v>1490.5350000000001</v>
      </c>
      <c r="F532">
        <v>0</v>
      </c>
      <c r="G532">
        <v>22</v>
      </c>
      <c r="H532">
        <v>42</v>
      </c>
      <c r="I532">
        <v>21</v>
      </c>
      <c r="J532">
        <v>2</v>
      </c>
      <c r="K532" t="s">
        <v>37</v>
      </c>
      <c r="L532" t="s">
        <v>38</v>
      </c>
      <c r="M532" t="s">
        <v>39</v>
      </c>
      <c r="N532" t="s">
        <v>38</v>
      </c>
      <c r="O532" t="s">
        <v>40</v>
      </c>
      <c r="P532" t="s">
        <v>41</v>
      </c>
      <c r="Q532">
        <v>2023</v>
      </c>
      <c r="R532">
        <v>0</v>
      </c>
      <c r="S532">
        <v>1</v>
      </c>
      <c r="T532">
        <v>530</v>
      </c>
      <c r="U532">
        <v>1</v>
      </c>
      <c r="V532">
        <v>1.085154</v>
      </c>
      <c r="W532">
        <v>1488</v>
      </c>
      <c r="X532">
        <v>1488</v>
      </c>
      <c r="Y532">
        <v>1487.374623724387</v>
      </c>
      <c r="Z532">
        <v>10</v>
      </c>
      <c r="AA532">
        <v>-5.317960787631365E-2</v>
      </c>
      <c r="AB532">
        <v>0.27624123802806611</v>
      </c>
      <c r="AC532">
        <v>7</v>
      </c>
      <c r="AD532">
        <v>-0.1256613029495397</v>
      </c>
      <c r="AE532">
        <v>0.41933742936595048</v>
      </c>
      <c r="AF532">
        <v>6</v>
      </c>
      <c r="AG532">
        <v>-0.1343588991690787</v>
      </c>
      <c r="AH532">
        <v>0.42494930191771763</v>
      </c>
      <c r="AI532">
        <v>5</v>
      </c>
      <c r="AJ532">
        <v>-3.1582421565153153E-2</v>
      </c>
      <c r="AK532">
        <v>6.5800471621922707E-2</v>
      </c>
    </row>
    <row r="533" spans="1:37" x14ac:dyDescent="0.3">
      <c r="A533">
        <v>10</v>
      </c>
      <c r="B533">
        <v>6.2736349999999996</v>
      </c>
      <c r="C533">
        <v>-75.578725000000006</v>
      </c>
      <c r="D533">
        <v>2.2999999999999998</v>
      </c>
      <c r="E533">
        <v>1490.5350000000001</v>
      </c>
      <c r="F533">
        <v>0</v>
      </c>
      <c r="G533">
        <v>22</v>
      </c>
      <c r="H533">
        <v>42</v>
      </c>
      <c r="I533">
        <v>21</v>
      </c>
      <c r="J533">
        <v>2</v>
      </c>
      <c r="K533" t="s">
        <v>37</v>
      </c>
      <c r="L533" t="s">
        <v>38</v>
      </c>
      <c r="M533" t="s">
        <v>39</v>
      </c>
      <c r="N533" t="s">
        <v>38</v>
      </c>
      <c r="O533" t="s">
        <v>40</v>
      </c>
      <c r="P533" t="s">
        <v>41</v>
      </c>
      <c r="Q533">
        <v>2023</v>
      </c>
      <c r="R533">
        <v>0</v>
      </c>
      <c r="S533">
        <v>1</v>
      </c>
      <c r="T533">
        <v>531</v>
      </c>
      <c r="U533">
        <v>1</v>
      </c>
      <c r="V533">
        <v>1.085154</v>
      </c>
      <c r="W533">
        <v>1488</v>
      </c>
      <c r="X533">
        <v>1488</v>
      </c>
      <c r="Y533">
        <v>1487.494687499898</v>
      </c>
      <c r="Z533">
        <v>10</v>
      </c>
      <c r="AA533">
        <v>-5.317960787631365E-2</v>
      </c>
      <c r="AB533">
        <v>0.27624123802806611</v>
      </c>
      <c r="AC533">
        <v>7</v>
      </c>
      <c r="AD533">
        <v>-0.1256613029495397</v>
      </c>
      <c r="AE533">
        <v>0.41933742936595048</v>
      </c>
      <c r="AF533">
        <v>6</v>
      </c>
      <c r="AG533">
        <v>-0.1343588991690787</v>
      </c>
      <c r="AH533">
        <v>0.42494930191771763</v>
      </c>
      <c r="AI533">
        <v>5</v>
      </c>
      <c r="AJ533">
        <v>-3.1582421565153153E-2</v>
      </c>
      <c r="AK533">
        <v>6.5800471621922707E-2</v>
      </c>
    </row>
    <row r="534" spans="1:37" x14ac:dyDescent="0.3">
      <c r="A534">
        <v>10</v>
      </c>
      <c r="B534">
        <v>6.2736349999999996</v>
      </c>
      <c r="C534">
        <v>-75.578725000000006</v>
      </c>
      <c r="D534">
        <v>2.2999999999999998</v>
      </c>
      <c r="E534">
        <v>1490.5350000000001</v>
      </c>
      <c r="F534">
        <v>0</v>
      </c>
      <c r="G534">
        <v>22</v>
      </c>
      <c r="H534">
        <v>42</v>
      </c>
      <c r="I534">
        <v>21</v>
      </c>
      <c r="J534">
        <v>2</v>
      </c>
      <c r="K534" t="s">
        <v>37</v>
      </c>
      <c r="L534" t="s">
        <v>38</v>
      </c>
      <c r="M534" t="s">
        <v>39</v>
      </c>
      <c r="N534" t="s">
        <v>38</v>
      </c>
      <c r="O534" t="s">
        <v>40</v>
      </c>
      <c r="P534" t="s">
        <v>41</v>
      </c>
      <c r="Q534">
        <v>2023</v>
      </c>
      <c r="R534">
        <v>0</v>
      </c>
      <c r="S534">
        <v>1</v>
      </c>
      <c r="T534">
        <v>532</v>
      </c>
      <c r="U534">
        <v>1</v>
      </c>
      <c r="V534">
        <v>1.085154</v>
      </c>
      <c r="W534">
        <v>1488</v>
      </c>
      <c r="X534">
        <v>1488</v>
      </c>
      <c r="Y534">
        <v>1487.6234095981119</v>
      </c>
      <c r="Z534">
        <v>10</v>
      </c>
      <c r="AA534">
        <v>-5.317960787631365E-2</v>
      </c>
      <c r="AB534">
        <v>0.27624123802806611</v>
      </c>
      <c r="AC534">
        <v>7</v>
      </c>
      <c r="AD534">
        <v>-0.1256613029495397</v>
      </c>
      <c r="AE534">
        <v>0.41933742936595048</v>
      </c>
      <c r="AF534">
        <v>6</v>
      </c>
      <c r="AG534">
        <v>-0.1343588991690787</v>
      </c>
      <c r="AH534">
        <v>0.42494930191771763</v>
      </c>
      <c r="AI534">
        <v>5</v>
      </c>
      <c r="AJ534">
        <v>-3.1582421565153153E-2</v>
      </c>
      <c r="AK534">
        <v>6.5800471621922707E-2</v>
      </c>
    </row>
    <row r="535" spans="1:37" x14ac:dyDescent="0.3">
      <c r="A535">
        <v>10</v>
      </c>
      <c r="B535">
        <v>6.2736349999999996</v>
      </c>
      <c r="C535">
        <v>-75.578725000000006</v>
      </c>
      <c r="D535">
        <v>2.2999999999999998</v>
      </c>
      <c r="E535">
        <v>1490.5350000000001</v>
      </c>
      <c r="F535">
        <v>0</v>
      </c>
      <c r="G535">
        <v>22</v>
      </c>
      <c r="H535">
        <v>42</v>
      </c>
      <c r="I535">
        <v>21</v>
      </c>
      <c r="J535">
        <v>2</v>
      </c>
      <c r="K535" t="s">
        <v>37</v>
      </c>
      <c r="L535" t="s">
        <v>38</v>
      </c>
      <c r="M535" t="s">
        <v>39</v>
      </c>
      <c r="N535" t="s">
        <v>38</v>
      </c>
      <c r="O535" t="s">
        <v>40</v>
      </c>
      <c r="P535" t="s">
        <v>41</v>
      </c>
      <c r="Q535">
        <v>2023</v>
      </c>
      <c r="R535">
        <v>0</v>
      </c>
      <c r="S535">
        <v>1</v>
      </c>
      <c r="T535">
        <v>533</v>
      </c>
      <c r="U535">
        <v>1</v>
      </c>
      <c r="V535">
        <v>1.085154</v>
      </c>
      <c r="W535">
        <v>1488</v>
      </c>
      <c r="X535">
        <v>1488</v>
      </c>
      <c r="Y535">
        <v>1487.750474330255</v>
      </c>
      <c r="Z535">
        <v>10</v>
      </c>
      <c r="AA535">
        <v>-5.317960787631365E-2</v>
      </c>
      <c r="AB535">
        <v>0.27624123802806611</v>
      </c>
      <c r="AC535">
        <v>7</v>
      </c>
      <c r="AD535">
        <v>-0.1256613029495397</v>
      </c>
      <c r="AE535">
        <v>0.41933742936595048</v>
      </c>
      <c r="AF535">
        <v>6</v>
      </c>
      <c r="AG535">
        <v>-0.1343588991690787</v>
      </c>
      <c r="AH535">
        <v>0.42494930191771763</v>
      </c>
      <c r="AI535">
        <v>5</v>
      </c>
      <c r="AJ535">
        <v>-3.1582421565153153E-2</v>
      </c>
      <c r="AK535">
        <v>6.5800471621922707E-2</v>
      </c>
    </row>
    <row r="536" spans="1:37" x14ac:dyDescent="0.3">
      <c r="A536">
        <v>10</v>
      </c>
      <c r="B536">
        <v>6.2736349999999996</v>
      </c>
      <c r="C536">
        <v>-75.578725000000006</v>
      </c>
      <c r="D536">
        <v>2.2999999999999998</v>
      </c>
      <c r="E536">
        <v>1490.5350000000001</v>
      </c>
      <c r="F536">
        <v>0</v>
      </c>
      <c r="G536">
        <v>22</v>
      </c>
      <c r="H536">
        <v>42</v>
      </c>
      <c r="I536">
        <v>21</v>
      </c>
      <c r="J536">
        <v>2</v>
      </c>
      <c r="K536" t="s">
        <v>37</v>
      </c>
      <c r="L536" t="s">
        <v>38</v>
      </c>
      <c r="M536" t="s">
        <v>39</v>
      </c>
      <c r="N536" t="s">
        <v>38</v>
      </c>
      <c r="O536" t="s">
        <v>40</v>
      </c>
      <c r="P536" t="s">
        <v>41</v>
      </c>
      <c r="Q536">
        <v>2023</v>
      </c>
      <c r="R536">
        <v>0</v>
      </c>
      <c r="S536">
        <v>1</v>
      </c>
      <c r="T536">
        <v>534</v>
      </c>
      <c r="U536">
        <v>1</v>
      </c>
      <c r="V536">
        <v>1.085154</v>
      </c>
      <c r="W536">
        <v>1488</v>
      </c>
      <c r="X536">
        <v>1488</v>
      </c>
      <c r="Y536">
        <v>1487.8666741070399</v>
      </c>
      <c r="Z536">
        <v>10</v>
      </c>
      <c r="AA536">
        <v>-5.317960787631365E-2</v>
      </c>
      <c r="AB536">
        <v>0.27624123802806611</v>
      </c>
      <c r="AC536">
        <v>7</v>
      </c>
      <c r="AD536">
        <v>-0.1256613029495397</v>
      </c>
      <c r="AE536">
        <v>0.41933742936595048</v>
      </c>
      <c r="AF536">
        <v>6</v>
      </c>
      <c r="AG536">
        <v>-0.1343588991690787</v>
      </c>
      <c r="AH536">
        <v>0.42494930191771763</v>
      </c>
      <c r="AI536">
        <v>5</v>
      </c>
      <c r="AJ536">
        <v>-3.1582421565153153E-2</v>
      </c>
      <c r="AK536">
        <v>6.5800471621922707E-2</v>
      </c>
    </row>
    <row r="537" spans="1:37" x14ac:dyDescent="0.3">
      <c r="A537">
        <v>10</v>
      </c>
      <c r="B537">
        <v>6.2736349999999996</v>
      </c>
      <c r="C537">
        <v>-75.578725000000006</v>
      </c>
      <c r="D537">
        <v>2.2999999999999998</v>
      </c>
      <c r="E537">
        <v>1490.5350000000001</v>
      </c>
      <c r="F537">
        <v>0</v>
      </c>
      <c r="G537">
        <v>22</v>
      </c>
      <c r="H537">
        <v>42</v>
      </c>
      <c r="I537">
        <v>21</v>
      </c>
      <c r="J537">
        <v>2</v>
      </c>
      <c r="K537" t="s">
        <v>37</v>
      </c>
      <c r="L537" t="s">
        <v>38</v>
      </c>
      <c r="M537" t="s">
        <v>39</v>
      </c>
      <c r="N537" t="s">
        <v>38</v>
      </c>
      <c r="O537" t="s">
        <v>40</v>
      </c>
      <c r="P537" t="s">
        <v>41</v>
      </c>
      <c r="Q537">
        <v>2023</v>
      </c>
      <c r="R537">
        <v>0</v>
      </c>
      <c r="S537">
        <v>1</v>
      </c>
      <c r="T537">
        <v>535</v>
      </c>
      <c r="U537">
        <v>1</v>
      </c>
      <c r="V537">
        <v>1.085154</v>
      </c>
      <c r="W537">
        <v>1488</v>
      </c>
      <c r="X537">
        <v>1488</v>
      </c>
      <c r="Y537">
        <v>1487.964308035612</v>
      </c>
      <c r="Z537">
        <v>10</v>
      </c>
      <c r="AA537">
        <v>-5.317960787631365E-2</v>
      </c>
      <c r="AB537">
        <v>0.27624123802806611</v>
      </c>
      <c r="AC537">
        <v>7</v>
      </c>
      <c r="AD537">
        <v>-0.1256613029495397</v>
      </c>
      <c r="AE537">
        <v>0.41933742936595048</v>
      </c>
      <c r="AF537">
        <v>6</v>
      </c>
      <c r="AG537">
        <v>-0.1343588991690787</v>
      </c>
      <c r="AH537">
        <v>0.42494930191771763</v>
      </c>
      <c r="AI537">
        <v>5</v>
      </c>
      <c r="AJ537">
        <v>-3.1582421565153153E-2</v>
      </c>
      <c r="AK537">
        <v>6.5800471621922707E-2</v>
      </c>
    </row>
    <row r="538" spans="1:37" x14ac:dyDescent="0.3">
      <c r="A538">
        <v>10</v>
      </c>
      <c r="B538">
        <v>6.2736349999999996</v>
      </c>
      <c r="C538">
        <v>-75.578725000000006</v>
      </c>
      <c r="D538">
        <v>2.2999999999999998</v>
      </c>
      <c r="E538">
        <v>1490.5350000000001</v>
      </c>
      <c r="F538">
        <v>0</v>
      </c>
      <c r="G538">
        <v>22</v>
      </c>
      <c r="H538">
        <v>42</v>
      </c>
      <c r="I538">
        <v>21</v>
      </c>
      <c r="J538">
        <v>2</v>
      </c>
      <c r="K538" t="s">
        <v>37</v>
      </c>
      <c r="L538" t="s">
        <v>38</v>
      </c>
      <c r="M538" t="s">
        <v>39</v>
      </c>
      <c r="N538" t="s">
        <v>38</v>
      </c>
      <c r="O538" t="s">
        <v>40</v>
      </c>
      <c r="P538" t="s">
        <v>41</v>
      </c>
      <c r="Q538">
        <v>2023</v>
      </c>
      <c r="R538">
        <v>0</v>
      </c>
      <c r="S538">
        <v>1</v>
      </c>
      <c r="T538">
        <v>536</v>
      </c>
      <c r="U538">
        <v>1</v>
      </c>
      <c r="V538">
        <v>1.085154</v>
      </c>
      <c r="W538">
        <v>1488</v>
      </c>
      <c r="X538">
        <v>1488</v>
      </c>
      <c r="Y538">
        <v>1488.037600446326</v>
      </c>
      <c r="Z538">
        <v>10</v>
      </c>
      <c r="AA538">
        <v>-5.317960787631365E-2</v>
      </c>
      <c r="AB538">
        <v>0.27624123802806611</v>
      </c>
      <c r="AC538">
        <v>7</v>
      </c>
      <c r="AD538">
        <v>-0.1256613029495397</v>
      </c>
      <c r="AE538">
        <v>0.41933742936595048</v>
      </c>
      <c r="AF538">
        <v>6</v>
      </c>
      <c r="AG538">
        <v>-0.1343588991690787</v>
      </c>
      <c r="AH538">
        <v>0.42494930191771763</v>
      </c>
      <c r="AI538">
        <v>5</v>
      </c>
      <c r="AJ538">
        <v>-3.1582421565153153E-2</v>
      </c>
      <c r="AK538">
        <v>6.5800471621922707E-2</v>
      </c>
    </row>
    <row r="539" spans="1:37" x14ac:dyDescent="0.3">
      <c r="A539">
        <v>10</v>
      </c>
      <c r="B539">
        <v>6.2736349999999996</v>
      </c>
      <c r="C539">
        <v>-75.578725000000006</v>
      </c>
      <c r="D539">
        <v>2.2999999999999998</v>
      </c>
      <c r="E539">
        <v>1490.5350000000001</v>
      </c>
      <c r="F539">
        <v>0</v>
      </c>
      <c r="G539">
        <v>22</v>
      </c>
      <c r="H539">
        <v>42</v>
      </c>
      <c r="I539">
        <v>21</v>
      </c>
      <c r="J539">
        <v>2</v>
      </c>
      <c r="K539" t="s">
        <v>37</v>
      </c>
      <c r="L539" t="s">
        <v>38</v>
      </c>
      <c r="M539" t="s">
        <v>39</v>
      </c>
      <c r="N539" t="s">
        <v>38</v>
      </c>
      <c r="O539" t="s">
        <v>40</v>
      </c>
      <c r="P539" t="s">
        <v>41</v>
      </c>
      <c r="Q539">
        <v>2023</v>
      </c>
      <c r="R539">
        <v>0</v>
      </c>
      <c r="S539">
        <v>1</v>
      </c>
      <c r="T539">
        <v>537</v>
      </c>
      <c r="U539">
        <v>1</v>
      </c>
      <c r="V539">
        <v>1.085154</v>
      </c>
      <c r="W539">
        <v>1488</v>
      </c>
      <c r="X539">
        <v>1488</v>
      </c>
      <c r="Y539">
        <v>1488.083139349387</v>
      </c>
      <c r="Z539">
        <v>10</v>
      </c>
      <c r="AA539">
        <v>-5.317960787631365E-2</v>
      </c>
      <c r="AB539">
        <v>0.27624123802806611</v>
      </c>
      <c r="AC539">
        <v>7</v>
      </c>
      <c r="AD539">
        <v>-0.1256613029495397</v>
      </c>
      <c r="AE539">
        <v>0.41933742936595048</v>
      </c>
      <c r="AF539">
        <v>6</v>
      </c>
      <c r="AG539">
        <v>-0.1343588991690787</v>
      </c>
      <c r="AH539">
        <v>0.42494930191771763</v>
      </c>
      <c r="AI539">
        <v>5</v>
      </c>
      <c r="AJ539">
        <v>-3.1582421565153153E-2</v>
      </c>
      <c r="AK539">
        <v>6.5800471621922707E-2</v>
      </c>
    </row>
    <row r="540" spans="1:37" x14ac:dyDescent="0.3">
      <c r="A540">
        <v>10</v>
      </c>
      <c r="B540">
        <v>6.2736349999999996</v>
      </c>
      <c r="C540">
        <v>-75.578725000000006</v>
      </c>
      <c r="D540">
        <v>2.2999999999999998</v>
      </c>
      <c r="E540">
        <v>1490.5350000000001</v>
      </c>
      <c r="F540">
        <v>0</v>
      </c>
      <c r="G540">
        <v>22</v>
      </c>
      <c r="H540">
        <v>42</v>
      </c>
      <c r="I540">
        <v>21</v>
      </c>
      <c r="J540">
        <v>2</v>
      </c>
      <c r="K540" t="s">
        <v>37</v>
      </c>
      <c r="L540" t="s">
        <v>38</v>
      </c>
      <c r="M540" t="s">
        <v>39</v>
      </c>
      <c r="N540" t="s">
        <v>38</v>
      </c>
      <c r="O540" t="s">
        <v>40</v>
      </c>
      <c r="P540" t="s">
        <v>41</v>
      </c>
      <c r="Q540">
        <v>2023</v>
      </c>
      <c r="R540">
        <v>0</v>
      </c>
      <c r="S540">
        <v>1</v>
      </c>
      <c r="T540">
        <v>538</v>
      </c>
      <c r="U540">
        <v>1</v>
      </c>
      <c r="V540">
        <v>1.085154</v>
      </c>
      <c r="W540">
        <v>1488</v>
      </c>
      <c r="X540">
        <v>1488</v>
      </c>
      <c r="Y540">
        <v>1488.100334821326</v>
      </c>
      <c r="Z540">
        <v>10</v>
      </c>
      <c r="AA540">
        <v>-5.317960787631365E-2</v>
      </c>
      <c r="AB540">
        <v>0.27624123802806611</v>
      </c>
      <c r="AC540">
        <v>7</v>
      </c>
      <c r="AD540">
        <v>-0.1256613029495397</v>
      </c>
      <c r="AE540">
        <v>0.41933742936595048</v>
      </c>
      <c r="AF540">
        <v>6</v>
      </c>
      <c r="AG540">
        <v>-0.1343588991690787</v>
      </c>
      <c r="AH540">
        <v>0.42494930191771763</v>
      </c>
      <c r="AI540">
        <v>5</v>
      </c>
      <c r="AJ540">
        <v>-3.1582421565153153E-2</v>
      </c>
      <c r="AK540">
        <v>6.5800471621922707E-2</v>
      </c>
    </row>
    <row r="541" spans="1:37" x14ac:dyDescent="0.3">
      <c r="A541">
        <v>10</v>
      </c>
      <c r="B541">
        <v>6.2736349999999996</v>
      </c>
      <c r="C541">
        <v>-75.578725000000006</v>
      </c>
      <c r="D541">
        <v>2.4</v>
      </c>
      <c r="E541">
        <v>1490.5350000000001</v>
      </c>
      <c r="F541">
        <v>0</v>
      </c>
      <c r="G541">
        <v>22</v>
      </c>
      <c r="H541">
        <v>42</v>
      </c>
      <c r="I541">
        <v>21</v>
      </c>
      <c r="J541">
        <v>2</v>
      </c>
      <c r="K541" t="s">
        <v>37</v>
      </c>
      <c r="L541" t="s">
        <v>38</v>
      </c>
      <c r="M541" t="s">
        <v>39</v>
      </c>
      <c r="N541" t="s">
        <v>38</v>
      </c>
      <c r="O541" t="s">
        <v>40</v>
      </c>
      <c r="P541" t="s">
        <v>41</v>
      </c>
      <c r="Q541">
        <v>2023</v>
      </c>
      <c r="R541">
        <v>0</v>
      </c>
      <c r="S541">
        <v>1</v>
      </c>
      <c r="T541">
        <v>539</v>
      </c>
      <c r="U541">
        <v>1</v>
      </c>
      <c r="V541">
        <v>1.085154</v>
      </c>
      <c r="W541">
        <v>1488</v>
      </c>
      <c r="X541">
        <v>1488</v>
      </c>
      <c r="Y541">
        <v>1488.0918973213261</v>
      </c>
      <c r="Z541">
        <v>10</v>
      </c>
      <c r="AA541">
        <v>-5.317960787631365E-2</v>
      </c>
      <c r="AB541">
        <v>0.27624123802806611</v>
      </c>
      <c r="AC541">
        <v>7</v>
      </c>
      <c r="AD541">
        <v>-0.1256613029495397</v>
      </c>
      <c r="AE541">
        <v>0.41933742936595048</v>
      </c>
      <c r="AF541">
        <v>6</v>
      </c>
      <c r="AG541">
        <v>-0.1343588991690787</v>
      </c>
      <c r="AH541">
        <v>0.42494930191771763</v>
      </c>
      <c r="AI541">
        <v>5</v>
      </c>
      <c r="AJ541">
        <v>-3.1582421565153153E-2</v>
      </c>
      <c r="AK541">
        <v>6.5800471621922707E-2</v>
      </c>
    </row>
    <row r="542" spans="1:37" x14ac:dyDescent="0.3">
      <c r="A542">
        <v>10</v>
      </c>
      <c r="B542">
        <v>6.2736349999999996</v>
      </c>
      <c r="C542">
        <v>-75.578725000000006</v>
      </c>
      <c r="D542">
        <v>2.2999999999999998</v>
      </c>
      <c r="E542">
        <v>1490.5350000000001</v>
      </c>
      <c r="F542">
        <v>0</v>
      </c>
      <c r="G542">
        <v>22</v>
      </c>
      <c r="H542">
        <v>42</v>
      </c>
      <c r="I542">
        <v>21</v>
      </c>
      <c r="J542">
        <v>2</v>
      </c>
      <c r="K542" t="s">
        <v>37</v>
      </c>
      <c r="L542" t="s">
        <v>38</v>
      </c>
      <c r="M542" t="s">
        <v>39</v>
      </c>
      <c r="N542" t="s">
        <v>38</v>
      </c>
      <c r="O542" t="s">
        <v>40</v>
      </c>
      <c r="P542" t="s">
        <v>41</v>
      </c>
      <c r="Q542">
        <v>2023</v>
      </c>
      <c r="R542">
        <v>0</v>
      </c>
      <c r="S542">
        <v>1</v>
      </c>
      <c r="T542">
        <v>540</v>
      </c>
      <c r="U542">
        <v>1</v>
      </c>
      <c r="V542">
        <v>1.085154</v>
      </c>
      <c r="W542">
        <v>1488</v>
      </c>
      <c r="X542">
        <v>1488</v>
      </c>
      <c r="Y542">
        <v>1488.0643359373969</v>
      </c>
      <c r="Z542">
        <v>10</v>
      </c>
      <c r="AA542">
        <v>-5.317960787631365E-2</v>
      </c>
      <c r="AB542">
        <v>0.27624123802806611</v>
      </c>
      <c r="AC542">
        <v>7</v>
      </c>
      <c r="AD542">
        <v>-0.1256613029495397</v>
      </c>
      <c r="AE542">
        <v>0.41933742936595048</v>
      </c>
      <c r="AF542">
        <v>6</v>
      </c>
      <c r="AG542">
        <v>-0.1343588991690787</v>
      </c>
      <c r="AH542">
        <v>0.42494930191771763</v>
      </c>
      <c r="AI542">
        <v>5</v>
      </c>
      <c r="AJ542">
        <v>-3.1582421565153153E-2</v>
      </c>
      <c r="AK542">
        <v>6.5800471621922707E-2</v>
      </c>
    </row>
    <row r="543" spans="1:37" x14ac:dyDescent="0.3">
      <c r="A543">
        <v>10</v>
      </c>
      <c r="B543">
        <v>6.2736349999999996</v>
      </c>
      <c r="C543">
        <v>-75.578725000000006</v>
      </c>
      <c r="D543">
        <v>2.2999999999999998</v>
      </c>
      <c r="E543">
        <v>1490.5350000000001</v>
      </c>
      <c r="F543">
        <v>0</v>
      </c>
      <c r="G543">
        <v>22</v>
      </c>
      <c r="H543">
        <v>42</v>
      </c>
      <c r="I543">
        <v>21</v>
      </c>
      <c r="J543">
        <v>2</v>
      </c>
      <c r="K543" t="s">
        <v>37</v>
      </c>
      <c r="L543" t="s">
        <v>38</v>
      </c>
      <c r="M543" t="s">
        <v>39</v>
      </c>
      <c r="N543" t="s">
        <v>38</v>
      </c>
      <c r="O543" t="s">
        <v>40</v>
      </c>
      <c r="P543" t="s">
        <v>41</v>
      </c>
      <c r="Q543">
        <v>2023</v>
      </c>
      <c r="R543">
        <v>0</v>
      </c>
      <c r="S543">
        <v>1</v>
      </c>
      <c r="T543">
        <v>541</v>
      </c>
      <c r="U543">
        <v>1</v>
      </c>
      <c r="V543">
        <v>1.085154</v>
      </c>
      <c r="W543">
        <v>1488</v>
      </c>
      <c r="X543">
        <v>1488</v>
      </c>
      <c r="Y543">
        <v>1488.0284765623969</v>
      </c>
      <c r="Z543">
        <v>10</v>
      </c>
      <c r="AA543">
        <v>-5.317960787631365E-2</v>
      </c>
      <c r="AB543">
        <v>0.27624123802806611</v>
      </c>
      <c r="AC543">
        <v>7</v>
      </c>
      <c r="AD543">
        <v>-0.1256613029495397</v>
      </c>
      <c r="AE543">
        <v>0.41933742936595048</v>
      </c>
      <c r="AF543">
        <v>6</v>
      </c>
      <c r="AG543">
        <v>-0.1343588991690787</v>
      </c>
      <c r="AH543">
        <v>0.42494930191771763</v>
      </c>
      <c r="AI543">
        <v>5</v>
      </c>
      <c r="AJ543">
        <v>-3.1582421565153153E-2</v>
      </c>
      <c r="AK543">
        <v>6.5800471621922707E-2</v>
      </c>
    </row>
    <row r="544" spans="1:37" x14ac:dyDescent="0.3">
      <c r="A544">
        <v>10</v>
      </c>
      <c r="B544">
        <v>6.2736349999999996</v>
      </c>
      <c r="C544">
        <v>-75.578725000000006</v>
      </c>
      <c r="D544">
        <v>2.2999999999999998</v>
      </c>
      <c r="E544">
        <v>1490.5350000000001</v>
      </c>
      <c r="F544">
        <v>0</v>
      </c>
      <c r="G544">
        <v>21</v>
      </c>
      <c r="H544">
        <v>42</v>
      </c>
      <c r="I544">
        <v>21</v>
      </c>
      <c r="J544">
        <v>2</v>
      </c>
      <c r="K544" t="s">
        <v>37</v>
      </c>
      <c r="L544" t="s">
        <v>38</v>
      </c>
      <c r="M544" t="s">
        <v>39</v>
      </c>
      <c r="N544" t="s">
        <v>38</v>
      </c>
      <c r="O544" t="s">
        <v>40</v>
      </c>
      <c r="P544" t="s">
        <v>41</v>
      </c>
      <c r="Q544">
        <v>2023</v>
      </c>
      <c r="R544">
        <v>0</v>
      </c>
      <c r="S544">
        <v>1</v>
      </c>
      <c r="T544">
        <v>542</v>
      </c>
      <c r="U544">
        <v>1</v>
      </c>
      <c r="V544">
        <v>1.085154</v>
      </c>
      <c r="W544">
        <v>1488</v>
      </c>
      <c r="X544">
        <v>1488</v>
      </c>
      <c r="Y544">
        <v>1487.999999999897</v>
      </c>
      <c r="Z544">
        <v>10</v>
      </c>
      <c r="AA544">
        <v>-5.317960787631365E-2</v>
      </c>
      <c r="AB544">
        <v>0.27624123802806611</v>
      </c>
      <c r="AC544">
        <v>7</v>
      </c>
      <c r="AD544">
        <v>-0.1256613029495397</v>
      </c>
      <c r="AE544">
        <v>0.41933742936595048</v>
      </c>
      <c r="AF544">
        <v>6</v>
      </c>
      <c r="AG544">
        <v>-0.1343588991690787</v>
      </c>
      <c r="AH544">
        <v>0.42494930191771763</v>
      </c>
      <c r="AI544">
        <v>5</v>
      </c>
      <c r="AJ544">
        <v>-3.1582421565153153E-2</v>
      </c>
      <c r="AK544">
        <v>6.5800471621922707E-2</v>
      </c>
    </row>
    <row r="545" spans="1:37" x14ac:dyDescent="0.3">
      <c r="A545">
        <v>10</v>
      </c>
      <c r="B545">
        <v>6.2736349999999996</v>
      </c>
      <c r="C545">
        <v>-75.578725000000006</v>
      </c>
      <c r="D545">
        <v>2.2999999999999998</v>
      </c>
      <c r="E545">
        <v>1490.5350000000001</v>
      </c>
      <c r="F545">
        <v>0</v>
      </c>
      <c r="G545">
        <v>21</v>
      </c>
      <c r="H545">
        <v>42</v>
      </c>
      <c r="I545">
        <v>21</v>
      </c>
      <c r="J545">
        <v>2</v>
      </c>
      <c r="K545" t="s">
        <v>37</v>
      </c>
      <c r="L545" t="s">
        <v>38</v>
      </c>
      <c r="M545" t="s">
        <v>39</v>
      </c>
      <c r="N545" t="s">
        <v>38</v>
      </c>
      <c r="O545" t="s">
        <v>40</v>
      </c>
      <c r="P545" t="s">
        <v>41</v>
      </c>
      <c r="Q545">
        <v>2023</v>
      </c>
      <c r="R545">
        <v>0</v>
      </c>
      <c r="S545">
        <v>1</v>
      </c>
      <c r="T545">
        <v>543</v>
      </c>
      <c r="U545">
        <v>1</v>
      </c>
      <c r="V545">
        <v>1.085154</v>
      </c>
      <c r="W545">
        <v>1488</v>
      </c>
      <c r="X545">
        <v>1488</v>
      </c>
      <c r="Y545">
        <v>1487.999999999897</v>
      </c>
      <c r="Z545">
        <v>10</v>
      </c>
      <c r="AA545">
        <v>-5.317960787631365E-2</v>
      </c>
      <c r="AB545">
        <v>0.27624123802806611</v>
      </c>
      <c r="AC545">
        <v>7</v>
      </c>
      <c r="AD545">
        <v>-0.1256613029495397</v>
      </c>
      <c r="AE545">
        <v>0.41933742936595048</v>
      </c>
      <c r="AF545">
        <v>6</v>
      </c>
      <c r="AG545">
        <v>-0.1343588991690787</v>
      </c>
      <c r="AH545">
        <v>0.42494930191771763</v>
      </c>
      <c r="AI545">
        <v>5</v>
      </c>
      <c r="AJ545">
        <v>-3.1582421565153153E-2</v>
      </c>
      <c r="AK545">
        <v>6.5800471621922707E-2</v>
      </c>
    </row>
    <row r="546" spans="1:37" x14ac:dyDescent="0.3">
      <c r="A546">
        <v>10</v>
      </c>
      <c r="B546">
        <v>6.2736349999999996</v>
      </c>
      <c r="C546">
        <v>-75.578725000000006</v>
      </c>
      <c r="D546">
        <v>2.2999999999999998</v>
      </c>
      <c r="E546">
        <v>1490.5350000000001</v>
      </c>
      <c r="F546">
        <v>0</v>
      </c>
      <c r="G546">
        <v>20</v>
      </c>
      <c r="H546">
        <v>42</v>
      </c>
      <c r="I546">
        <v>21</v>
      </c>
      <c r="J546">
        <v>2</v>
      </c>
      <c r="K546" t="s">
        <v>37</v>
      </c>
      <c r="L546" t="s">
        <v>38</v>
      </c>
      <c r="M546" t="s">
        <v>39</v>
      </c>
      <c r="N546" t="s">
        <v>38</v>
      </c>
      <c r="O546" t="s">
        <v>40</v>
      </c>
      <c r="P546" t="s">
        <v>41</v>
      </c>
      <c r="Q546">
        <v>2023</v>
      </c>
      <c r="R546">
        <v>0</v>
      </c>
      <c r="S546">
        <v>1</v>
      </c>
      <c r="T546">
        <v>544</v>
      </c>
      <c r="U546">
        <v>1</v>
      </c>
      <c r="V546">
        <v>1.085154</v>
      </c>
      <c r="W546">
        <v>1488</v>
      </c>
      <c r="X546">
        <v>1488</v>
      </c>
      <c r="Y546">
        <v>1487.999999999897</v>
      </c>
      <c r="Z546">
        <v>10</v>
      </c>
      <c r="AA546">
        <v>-5.317960787631365E-2</v>
      </c>
      <c r="AB546">
        <v>0.27624123802806611</v>
      </c>
      <c r="AC546">
        <v>7</v>
      </c>
      <c r="AD546">
        <v>-0.1256613029495397</v>
      </c>
      <c r="AE546">
        <v>0.41933742936595048</v>
      </c>
      <c r="AF546">
        <v>6</v>
      </c>
      <c r="AG546">
        <v>-0.1343588991690787</v>
      </c>
      <c r="AH546">
        <v>0.42494930191771763</v>
      </c>
      <c r="AI546">
        <v>5</v>
      </c>
      <c r="AJ546">
        <v>-3.1582421565153153E-2</v>
      </c>
      <c r="AK546">
        <v>6.5800471621922707E-2</v>
      </c>
    </row>
    <row r="547" spans="1:37" x14ac:dyDescent="0.3">
      <c r="A547">
        <v>10</v>
      </c>
      <c r="B547">
        <v>6.2736349999999996</v>
      </c>
      <c r="C547">
        <v>-75.578725000000006</v>
      </c>
      <c r="D547">
        <v>2.2999999999999998</v>
      </c>
      <c r="E547">
        <v>1490.5350000000001</v>
      </c>
      <c r="F547">
        <v>0</v>
      </c>
      <c r="G547">
        <v>19</v>
      </c>
      <c r="H547">
        <v>42</v>
      </c>
      <c r="I547">
        <v>21</v>
      </c>
      <c r="J547">
        <v>2</v>
      </c>
      <c r="K547" t="s">
        <v>37</v>
      </c>
      <c r="L547" t="s">
        <v>38</v>
      </c>
      <c r="M547" t="s">
        <v>39</v>
      </c>
      <c r="N547" t="s">
        <v>38</v>
      </c>
      <c r="O547" t="s">
        <v>40</v>
      </c>
      <c r="P547" t="s">
        <v>41</v>
      </c>
      <c r="Q547">
        <v>2023</v>
      </c>
      <c r="R547">
        <v>0</v>
      </c>
      <c r="S547">
        <v>1</v>
      </c>
      <c r="T547">
        <v>545</v>
      </c>
      <c r="U547">
        <v>1</v>
      </c>
      <c r="V547">
        <v>1.085154</v>
      </c>
      <c r="W547">
        <v>1488</v>
      </c>
      <c r="X547">
        <v>1488</v>
      </c>
      <c r="Y547">
        <v>1488.0284765623969</v>
      </c>
      <c r="Z547">
        <v>10</v>
      </c>
      <c r="AA547">
        <v>-5.317960787631365E-2</v>
      </c>
      <c r="AB547">
        <v>0.27624123802806611</v>
      </c>
      <c r="AC547">
        <v>7</v>
      </c>
      <c r="AD547">
        <v>-0.1256613029495397</v>
      </c>
      <c r="AE547">
        <v>0.41933742936595048</v>
      </c>
      <c r="AF547">
        <v>6</v>
      </c>
      <c r="AG547">
        <v>-0.1343588991690787</v>
      </c>
      <c r="AH547">
        <v>0.42494930191771763</v>
      </c>
      <c r="AI547">
        <v>5</v>
      </c>
      <c r="AJ547">
        <v>-3.1582421565153153E-2</v>
      </c>
      <c r="AK547">
        <v>6.5800471621922707E-2</v>
      </c>
    </row>
    <row r="548" spans="1:37" x14ac:dyDescent="0.3">
      <c r="A548">
        <v>10</v>
      </c>
      <c r="B548">
        <v>6.2736349999999996</v>
      </c>
      <c r="C548">
        <v>-75.578725000000006</v>
      </c>
      <c r="D548">
        <v>2.2999999999999998</v>
      </c>
      <c r="E548">
        <v>1490.5350000000001</v>
      </c>
      <c r="F548">
        <v>0</v>
      </c>
      <c r="G548">
        <v>19</v>
      </c>
      <c r="H548">
        <v>42</v>
      </c>
      <c r="I548">
        <v>21</v>
      </c>
      <c r="J548">
        <v>2</v>
      </c>
      <c r="K548" t="s">
        <v>37</v>
      </c>
      <c r="L548" t="s">
        <v>38</v>
      </c>
      <c r="M548" t="s">
        <v>39</v>
      </c>
      <c r="N548" t="s">
        <v>38</v>
      </c>
      <c r="O548" t="s">
        <v>40</v>
      </c>
      <c r="P548" t="s">
        <v>41</v>
      </c>
      <c r="Q548">
        <v>2023</v>
      </c>
      <c r="R548">
        <v>0</v>
      </c>
      <c r="S548">
        <v>1</v>
      </c>
      <c r="T548">
        <v>546</v>
      </c>
      <c r="U548">
        <v>1</v>
      </c>
      <c r="V548">
        <v>1.085154</v>
      </c>
      <c r="W548">
        <v>1488</v>
      </c>
      <c r="X548">
        <v>1488</v>
      </c>
      <c r="Y548">
        <v>1488.064335937398</v>
      </c>
      <c r="Z548">
        <v>10</v>
      </c>
      <c r="AA548">
        <v>-5.317960787631365E-2</v>
      </c>
      <c r="AB548">
        <v>0.27624123802806611</v>
      </c>
      <c r="AC548">
        <v>7</v>
      </c>
      <c r="AD548">
        <v>-0.1256613029495397</v>
      </c>
      <c r="AE548">
        <v>0.41933742936595048</v>
      </c>
      <c r="AF548">
        <v>6</v>
      </c>
      <c r="AG548">
        <v>-0.1343588991690787</v>
      </c>
      <c r="AH548">
        <v>0.42494930191771763</v>
      </c>
      <c r="AI548">
        <v>5</v>
      </c>
      <c r="AJ548">
        <v>-3.1582421565153153E-2</v>
      </c>
      <c r="AK548">
        <v>6.5800471621922707E-2</v>
      </c>
    </row>
    <row r="549" spans="1:37" x14ac:dyDescent="0.3">
      <c r="A549">
        <v>10</v>
      </c>
      <c r="B549">
        <v>6.2736349999999996</v>
      </c>
      <c r="C549">
        <v>-75.578725000000006</v>
      </c>
      <c r="D549">
        <v>2.2999999999999998</v>
      </c>
      <c r="E549">
        <v>1490.5350000000001</v>
      </c>
      <c r="F549">
        <v>0</v>
      </c>
      <c r="G549">
        <v>21</v>
      </c>
      <c r="H549">
        <v>42</v>
      </c>
      <c r="I549">
        <v>21</v>
      </c>
      <c r="J549">
        <v>2</v>
      </c>
      <c r="K549" t="s">
        <v>37</v>
      </c>
      <c r="L549" t="s">
        <v>38</v>
      </c>
      <c r="M549" t="s">
        <v>39</v>
      </c>
      <c r="N549" t="s">
        <v>38</v>
      </c>
      <c r="O549" t="s">
        <v>40</v>
      </c>
      <c r="P549" t="s">
        <v>41</v>
      </c>
      <c r="Q549">
        <v>2023</v>
      </c>
      <c r="R549">
        <v>0</v>
      </c>
      <c r="S549">
        <v>1</v>
      </c>
      <c r="T549">
        <v>547</v>
      </c>
      <c r="U549">
        <v>1</v>
      </c>
      <c r="V549">
        <v>1.085154</v>
      </c>
      <c r="W549">
        <v>1488</v>
      </c>
      <c r="X549">
        <v>1488</v>
      </c>
      <c r="Y549">
        <v>1488.0918973213261</v>
      </c>
      <c r="Z549">
        <v>10</v>
      </c>
      <c r="AA549">
        <v>-5.317960787631365E-2</v>
      </c>
      <c r="AB549">
        <v>0.27624123802806611</v>
      </c>
      <c r="AC549">
        <v>7</v>
      </c>
      <c r="AD549">
        <v>-0.1256613029495397</v>
      </c>
      <c r="AE549">
        <v>0.41933742936595048</v>
      </c>
      <c r="AF549">
        <v>6</v>
      </c>
      <c r="AG549">
        <v>-0.1343588991690787</v>
      </c>
      <c r="AH549">
        <v>0.42494930191771763</v>
      </c>
      <c r="AI549">
        <v>5</v>
      </c>
      <c r="AJ549">
        <v>-3.1582421565153153E-2</v>
      </c>
      <c r="AK549">
        <v>6.5800471621922707E-2</v>
      </c>
    </row>
    <row r="550" spans="1:37" x14ac:dyDescent="0.3">
      <c r="A550">
        <v>10</v>
      </c>
      <c r="B550">
        <v>6.2736349999999996</v>
      </c>
      <c r="C550">
        <v>-75.578725000000006</v>
      </c>
      <c r="D550">
        <v>2.4</v>
      </c>
      <c r="E550">
        <v>1490.5350000000001</v>
      </c>
      <c r="F550">
        <v>0</v>
      </c>
      <c r="G550">
        <v>21</v>
      </c>
      <c r="H550">
        <v>42</v>
      </c>
      <c r="I550">
        <v>21</v>
      </c>
      <c r="J550">
        <v>2</v>
      </c>
      <c r="K550" t="s">
        <v>37</v>
      </c>
      <c r="L550" t="s">
        <v>38</v>
      </c>
      <c r="M550" t="s">
        <v>39</v>
      </c>
      <c r="N550" t="s">
        <v>38</v>
      </c>
      <c r="O550" t="s">
        <v>40</v>
      </c>
      <c r="P550" t="s">
        <v>41</v>
      </c>
      <c r="Q550">
        <v>2023</v>
      </c>
      <c r="R550">
        <v>0</v>
      </c>
      <c r="S550">
        <v>1</v>
      </c>
      <c r="T550">
        <v>548</v>
      </c>
      <c r="U550">
        <v>1</v>
      </c>
      <c r="V550">
        <v>1.085154</v>
      </c>
      <c r="W550">
        <v>1488</v>
      </c>
      <c r="X550">
        <v>1488</v>
      </c>
      <c r="Y550">
        <v>1488.100334821326</v>
      </c>
      <c r="Z550">
        <v>10</v>
      </c>
      <c r="AA550">
        <v>-5.317960787631365E-2</v>
      </c>
      <c r="AB550">
        <v>0.27624123802806611</v>
      </c>
      <c r="AC550">
        <v>7</v>
      </c>
      <c r="AD550">
        <v>-0.1256613029495397</v>
      </c>
      <c r="AE550">
        <v>0.41933742936595048</v>
      </c>
      <c r="AF550">
        <v>6</v>
      </c>
      <c r="AG550">
        <v>-0.1343588991690787</v>
      </c>
      <c r="AH550">
        <v>0.42494930191771763</v>
      </c>
      <c r="AI550">
        <v>5</v>
      </c>
      <c r="AJ550">
        <v>-3.1582421565153153E-2</v>
      </c>
      <c r="AK550">
        <v>6.5800471621922707E-2</v>
      </c>
    </row>
    <row r="551" spans="1:37" x14ac:dyDescent="0.3">
      <c r="A551">
        <v>10</v>
      </c>
      <c r="B551">
        <v>6.2736349999999996</v>
      </c>
      <c r="C551">
        <v>-75.578725000000006</v>
      </c>
      <c r="D551">
        <v>2.4</v>
      </c>
      <c r="E551">
        <v>1490.5350000000001</v>
      </c>
      <c r="F551">
        <v>0</v>
      </c>
      <c r="G551">
        <v>21</v>
      </c>
      <c r="H551">
        <v>42</v>
      </c>
      <c r="I551">
        <v>21</v>
      </c>
      <c r="J551">
        <v>2</v>
      </c>
      <c r="K551" t="s">
        <v>37</v>
      </c>
      <c r="L551" t="s">
        <v>38</v>
      </c>
      <c r="M551" t="s">
        <v>39</v>
      </c>
      <c r="N551" t="s">
        <v>38</v>
      </c>
      <c r="O551" t="s">
        <v>40</v>
      </c>
      <c r="P551" t="s">
        <v>41</v>
      </c>
      <c r="Q551">
        <v>2023</v>
      </c>
      <c r="R551">
        <v>0</v>
      </c>
      <c r="S551">
        <v>1</v>
      </c>
      <c r="T551">
        <v>549</v>
      </c>
      <c r="U551">
        <v>1</v>
      </c>
      <c r="V551">
        <v>1.085154</v>
      </c>
      <c r="W551">
        <v>1488</v>
      </c>
      <c r="X551">
        <v>1488</v>
      </c>
      <c r="Y551">
        <v>1488.083139349387</v>
      </c>
      <c r="Z551">
        <v>10</v>
      </c>
      <c r="AA551">
        <v>-5.317960787631365E-2</v>
      </c>
      <c r="AB551">
        <v>0.27624123802806611</v>
      </c>
      <c r="AC551">
        <v>7</v>
      </c>
      <c r="AD551">
        <v>-0.1256613029495397</v>
      </c>
      <c r="AE551">
        <v>0.41933742936595048</v>
      </c>
      <c r="AF551">
        <v>6</v>
      </c>
      <c r="AG551">
        <v>-0.1343588991690787</v>
      </c>
      <c r="AH551">
        <v>0.42494930191771763</v>
      </c>
      <c r="AI551">
        <v>5</v>
      </c>
      <c r="AJ551">
        <v>-3.1582421565153153E-2</v>
      </c>
      <c r="AK551">
        <v>6.5800471621922707E-2</v>
      </c>
    </row>
    <row r="552" spans="1:37" x14ac:dyDescent="0.3">
      <c r="A552">
        <v>10</v>
      </c>
      <c r="B552">
        <v>6.2736349999999996</v>
      </c>
      <c r="C552">
        <v>-75.578725000000006</v>
      </c>
      <c r="D552">
        <v>2.4</v>
      </c>
      <c r="E552">
        <v>1490.5350000000001</v>
      </c>
      <c r="F552">
        <v>0</v>
      </c>
      <c r="G552">
        <v>21</v>
      </c>
      <c r="H552">
        <v>42</v>
      </c>
      <c r="I552">
        <v>21</v>
      </c>
      <c r="J552">
        <v>2</v>
      </c>
      <c r="K552" t="s">
        <v>37</v>
      </c>
      <c r="L552" t="s">
        <v>38</v>
      </c>
      <c r="M552" t="s">
        <v>39</v>
      </c>
      <c r="N552" t="s">
        <v>38</v>
      </c>
      <c r="O552" t="s">
        <v>40</v>
      </c>
      <c r="P552" t="s">
        <v>41</v>
      </c>
      <c r="Q552">
        <v>2023</v>
      </c>
      <c r="R552">
        <v>0</v>
      </c>
      <c r="S552">
        <v>1</v>
      </c>
      <c r="T552">
        <v>550</v>
      </c>
      <c r="U552">
        <v>1</v>
      </c>
      <c r="V552">
        <v>1.085154</v>
      </c>
      <c r="W552">
        <v>1488</v>
      </c>
      <c r="X552">
        <v>1488</v>
      </c>
      <c r="Y552">
        <v>1488.037600446326</v>
      </c>
      <c r="Z552">
        <v>10</v>
      </c>
      <c r="AA552">
        <v>-5.317960787631365E-2</v>
      </c>
      <c r="AB552">
        <v>0.27624123802806611</v>
      </c>
      <c r="AC552">
        <v>7</v>
      </c>
      <c r="AD552">
        <v>-0.1256613029495397</v>
      </c>
      <c r="AE552">
        <v>0.41933742936595048</v>
      </c>
      <c r="AF552">
        <v>6</v>
      </c>
      <c r="AG552">
        <v>-0.1343588991690787</v>
      </c>
      <c r="AH552">
        <v>0.42494930191771763</v>
      </c>
      <c r="AI552">
        <v>5</v>
      </c>
      <c r="AJ552">
        <v>-3.1582421565153153E-2</v>
      </c>
      <c r="AK552">
        <v>6.5800471621922707E-2</v>
      </c>
    </row>
    <row r="553" spans="1:37" x14ac:dyDescent="0.3">
      <c r="A553">
        <v>10</v>
      </c>
      <c r="B553">
        <v>6.2736349999999996</v>
      </c>
      <c r="C553">
        <v>-75.578725000000006</v>
      </c>
      <c r="D553">
        <v>2.2999999999999998</v>
      </c>
      <c r="E553">
        <v>1490.5350000000001</v>
      </c>
      <c r="F553">
        <v>0</v>
      </c>
      <c r="G553">
        <v>21</v>
      </c>
      <c r="H553">
        <v>42</v>
      </c>
      <c r="I553">
        <v>21</v>
      </c>
      <c r="J553">
        <v>2</v>
      </c>
      <c r="K553" t="s">
        <v>37</v>
      </c>
      <c r="L553" t="s">
        <v>38</v>
      </c>
      <c r="M553" t="s">
        <v>39</v>
      </c>
      <c r="N553" t="s">
        <v>38</v>
      </c>
      <c r="O553" t="s">
        <v>40</v>
      </c>
      <c r="P553" t="s">
        <v>41</v>
      </c>
      <c r="Q553">
        <v>2023</v>
      </c>
      <c r="R553">
        <v>0</v>
      </c>
      <c r="S553">
        <v>1</v>
      </c>
      <c r="T553">
        <v>551</v>
      </c>
      <c r="U553">
        <v>1</v>
      </c>
      <c r="V553">
        <v>1.085154</v>
      </c>
      <c r="W553">
        <v>1488</v>
      </c>
      <c r="X553">
        <v>1488</v>
      </c>
      <c r="Y553">
        <v>1487.9643080356111</v>
      </c>
      <c r="Z553">
        <v>10</v>
      </c>
      <c r="AA553">
        <v>-5.317960787631365E-2</v>
      </c>
      <c r="AB553">
        <v>0.27624123802806611</v>
      </c>
      <c r="AC553">
        <v>7</v>
      </c>
      <c r="AD553">
        <v>-0.1256613029495397</v>
      </c>
      <c r="AE553">
        <v>0.41933742936595048</v>
      </c>
      <c r="AF553">
        <v>6</v>
      </c>
      <c r="AG553">
        <v>-0.1343588991690787</v>
      </c>
      <c r="AH553">
        <v>0.42494930191771763</v>
      </c>
      <c r="AI553">
        <v>5</v>
      </c>
      <c r="AJ553">
        <v>-3.1582421565153153E-2</v>
      </c>
      <c r="AK553">
        <v>6.5800471621922707E-2</v>
      </c>
    </row>
    <row r="554" spans="1:37" x14ac:dyDescent="0.3">
      <c r="A554">
        <v>10</v>
      </c>
      <c r="B554">
        <v>6.2736349999999996</v>
      </c>
      <c r="C554">
        <v>-75.578725000000006</v>
      </c>
      <c r="D554">
        <v>2.2999999999999998</v>
      </c>
      <c r="E554">
        <v>1490.5350000000001</v>
      </c>
      <c r="F554">
        <v>0</v>
      </c>
      <c r="G554">
        <v>21</v>
      </c>
      <c r="H554">
        <v>42</v>
      </c>
      <c r="I554">
        <v>21</v>
      </c>
      <c r="J554">
        <v>2</v>
      </c>
      <c r="K554" t="s">
        <v>37</v>
      </c>
      <c r="L554" t="s">
        <v>38</v>
      </c>
      <c r="M554" t="s">
        <v>39</v>
      </c>
      <c r="N554" t="s">
        <v>38</v>
      </c>
      <c r="O554" t="s">
        <v>40</v>
      </c>
      <c r="P554" t="s">
        <v>41</v>
      </c>
      <c r="Q554">
        <v>2023</v>
      </c>
      <c r="R554">
        <v>0</v>
      </c>
      <c r="S554">
        <v>1</v>
      </c>
      <c r="T554">
        <v>552</v>
      </c>
      <c r="U554">
        <v>1</v>
      </c>
      <c r="V554">
        <v>1.085154</v>
      </c>
      <c r="W554">
        <v>1488</v>
      </c>
      <c r="X554">
        <v>1488</v>
      </c>
      <c r="Y554">
        <v>1487.8310784039149</v>
      </c>
      <c r="Z554">
        <v>10</v>
      </c>
      <c r="AA554">
        <v>-5.317960787631365E-2</v>
      </c>
      <c r="AB554">
        <v>0.27624123802806611</v>
      </c>
      <c r="AC554">
        <v>7</v>
      </c>
      <c r="AD554">
        <v>-0.1256613029495397</v>
      </c>
      <c r="AE554">
        <v>0.41933742936595048</v>
      </c>
      <c r="AF554">
        <v>6</v>
      </c>
      <c r="AG554">
        <v>-0.1343588991690787</v>
      </c>
      <c r="AH554">
        <v>0.42494930191771763</v>
      </c>
      <c r="AI554">
        <v>5</v>
      </c>
      <c r="AJ554">
        <v>-3.1582421565153153E-2</v>
      </c>
      <c r="AK554">
        <v>6.5800471621922707E-2</v>
      </c>
    </row>
    <row r="555" spans="1:37" x14ac:dyDescent="0.3">
      <c r="A555">
        <v>10</v>
      </c>
      <c r="B555">
        <v>6.2736349999999996</v>
      </c>
      <c r="C555">
        <v>-75.578725000000006</v>
      </c>
      <c r="D555">
        <v>2.2000000000000002</v>
      </c>
      <c r="E555">
        <v>1490.5350000000001</v>
      </c>
      <c r="F555">
        <v>0</v>
      </c>
      <c r="G555">
        <v>21</v>
      </c>
      <c r="H555">
        <v>42</v>
      </c>
      <c r="I555">
        <v>21</v>
      </c>
      <c r="J555">
        <v>2</v>
      </c>
      <c r="K555" t="s">
        <v>37</v>
      </c>
      <c r="L555" t="s">
        <v>38</v>
      </c>
      <c r="M555" t="s">
        <v>39</v>
      </c>
      <c r="N555" t="s">
        <v>38</v>
      </c>
      <c r="O555" t="s">
        <v>40</v>
      </c>
      <c r="P555" t="s">
        <v>41</v>
      </c>
      <c r="Q555">
        <v>2023</v>
      </c>
      <c r="R555">
        <v>0</v>
      </c>
      <c r="S555">
        <v>1</v>
      </c>
      <c r="T555">
        <v>553</v>
      </c>
      <c r="U555">
        <v>1</v>
      </c>
      <c r="V555">
        <v>1.085154</v>
      </c>
      <c r="W555">
        <v>1488</v>
      </c>
      <c r="X555">
        <v>1488</v>
      </c>
      <c r="Y555">
        <v>1487.670054408379</v>
      </c>
      <c r="Z555">
        <v>10</v>
      </c>
      <c r="AA555">
        <v>-5.317960787631365E-2</v>
      </c>
      <c r="AB555">
        <v>0.27624123802806611</v>
      </c>
      <c r="AC555">
        <v>7</v>
      </c>
      <c r="AD555">
        <v>-0.1256613029495397</v>
      </c>
      <c r="AE555">
        <v>0.41933742936595048</v>
      </c>
      <c r="AF555">
        <v>6</v>
      </c>
      <c r="AG555">
        <v>-0.1343588991690787</v>
      </c>
      <c r="AH555">
        <v>0.42494930191771763</v>
      </c>
      <c r="AI555">
        <v>5</v>
      </c>
      <c r="AJ555">
        <v>-3.1582421565153153E-2</v>
      </c>
      <c r="AK555">
        <v>6.5800471621922707E-2</v>
      </c>
    </row>
    <row r="556" spans="1:37" x14ac:dyDescent="0.3">
      <c r="A556">
        <v>10</v>
      </c>
      <c r="B556">
        <v>6.2736349999999996</v>
      </c>
      <c r="C556">
        <v>-75.578725000000006</v>
      </c>
      <c r="D556">
        <v>2.2000000000000002</v>
      </c>
      <c r="E556">
        <v>1490.5350000000001</v>
      </c>
      <c r="F556">
        <v>0</v>
      </c>
      <c r="G556">
        <v>21</v>
      </c>
      <c r="H556">
        <v>42</v>
      </c>
      <c r="I556">
        <v>21</v>
      </c>
      <c r="J556">
        <v>2</v>
      </c>
      <c r="K556" t="s">
        <v>37</v>
      </c>
      <c r="L556" t="s">
        <v>38</v>
      </c>
      <c r="M556" t="s">
        <v>39</v>
      </c>
      <c r="N556" t="s">
        <v>38</v>
      </c>
      <c r="O556" t="s">
        <v>40</v>
      </c>
      <c r="P556" t="s">
        <v>41</v>
      </c>
      <c r="Q556">
        <v>2023</v>
      </c>
      <c r="R556">
        <v>1.2694778554778541</v>
      </c>
      <c r="S556">
        <v>1</v>
      </c>
      <c r="T556">
        <v>554</v>
      </c>
      <c r="U556">
        <v>1</v>
      </c>
      <c r="V556">
        <v>1.085154</v>
      </c>
      <c r="W556">
        <v>1488</v>
      </c>
      <c r="X556">
        <v>1488</v>
      </c>
      <c r="Y556">
        <v>1487.508537946326</v>
      </c>
      <c r="Z556">
        <v>10</v>
      </c>
      <c r="AA556">
        <v>-5.317960787631365E-2</v>
      </c>
      <c r="AB556">
        <v>0.27624123802806611</v>
      </c>
      <c r="AC556">
        <v>7</v>
      </c>
      <c r="AD556">
        <v>-0.1256613029495397</v>
      </c>
      <c r="AE556">
        <v>0.41933742936595048</v>
      </c>
      <c r="AF556">
        <v>6</v>
      </c>
      <c r="AG556">
        <v>-0.1343588991690787</v>
      </c>
      <c r="AH556">
        <v>0.42494930191771763</v>
      </c>
      <c r="AI556">
        <v>5</v>
      </c>
      <c r="AJ556">
        <v>-3.1582421565153153E-2</v>
      </c>
      <c r="AK556">
        <v>6.5800471621922707E-2</v>
      </c>
    </row>
    <row r="557" spans="1:37" x14ac:dyDescent="0.3">
      <c r="A557">
        <v>10</v>
      </c>
      <c r="B557">
        <v>6.2736349999999996</v>
      </c>
      <c r="C557">
        <v>-75.578670000000002</v>
      </c>
      <c r="D557">
        <v>2.2000000000000002</v>
      </c>
      <c r="E557">
        <v>1489.2349999999999</v>
      </c>
      <c r="F557">
        <v>2.91</v>
      </c>
      <c r="G557">
        <v>21</v>
      </c>
      <c r="H557">
        <v>42</v>
      </c>
      <c r="I557">
        <v>21</v>
      </c>
      <c r="J557">
        <v>2</v>
      </c>
      <c r="K557" t="s">
        <v>37</v>
      </c>
      <c r="L557" t="s">
        <v>38</v>
      </c>
      <c r="M557" t="s">
        <v>39</v>
      </c>
      <c r="N557" t="s">
        <v>38</v>
      </c>
      <c r="O557" t="s">
        <v>40</v>
      </c>
      <c r="P557" t="s">
        <v>41</v>
      </c>
      <c r="Q557">
        <v>2023</v>
      </c>
      <c r="R557">
        <v>2.2032494172494181</v>
      </c>
      <c r="S557">
        <v>1</v>
      </c>
      <c r="T557">
        <v>555</v>
      </c>
      <c r="U557">
        <v>1</v>
      </c>
      <c r="V557">
        <v>1.088064000000001</v>
      </c>
      <c r="W557">
        <v>1488</v>
      </c>
      <c r="X557">
        <v>1488</v>
      </c>
      <c r="Y557">
        <v>1487.369268973112</v>
      </c>
      <c r="Z557">
        <v>10</v>
      </c>
      <c r="AA557">
        <v>-5.317960787631365E-2</v>
      </c>
      <c r="AB557">
        <v>0.27624123802806611</v>
      </c>
      <c r="AC557">
        <v>7</v>
      </c>
      <c r="AD557">
        <v>-0.1256613029495397</v>
      </c>
      <c r="AE557">
        <v>0.41933742936595048</v>
      </c>
      <c r="AF557">
        <v>6</v>
      </c>
      <c r="AG557">
        <v>-0.1343588991690787</v>
      </c>
      <c r="AH557">
        <v>0.42494930191771763</v>
      </c>
      <c r="AI557">
        <v>5</v>
      </c>
      <c r="AJ557">
        <v>-3.1582421565153153E-2</v>
      </c>
      <c r="AK557">
        <v>6.5800471621922707E-2</v>
      </c>
    </row>
    <row r="558" spans="1:37" x14ac:dyDescent="0.3">
      <c r="A558">
        <v>10</v>
      </c>
      <c r="B558">
        <v>6.2736483300000003</v>
      </c>
      <c r="C558">
        <v>-75.578643330000006</v>
      </c>
      <c r="D558">
        <v>2.1</v>
      </c>
      <c r="E558">
        <v>1488.335</v>
      </c>
      <c r="F558">
        <v>4.085</v>
      </c>
      <c r="G558">
        <v>20</v>
      </c>
      <c r="H558">
        <v>41</v>
      </c>
      <c r="I558">
        <v>21</v>
      </c>
      <c r="J558">
        <v>2</v>
      </c>
      <c r="K558" t="s">
        <v>37</v>
      </c>
      <c r="L558" t="s">
        <v>38</v>
      </c>
      <c r="M558" t="s">
        <v>39</v>
      </c>
      <c r="N558" t="s">
        <v>38</v>
      </c>
      <c r="O558" t="s">
        <v>40</v>
      </c>
      <c r="P558" t="s">
        <v>41</v>
      </c>
      <c r="Q558">
        <v>2023</v>
      </c>
      <c r="R558">
        <v>3.269783216783221</v>
      </c>
      <c r="S558">
        <v>1</v>
      </c>
      <c r="T558">
        <v>556</v>
      </c>
      <c r="U558">
        <v>1</v>
      </c>
      <c r="V558">
        <v>1.092149</v>
      </c>
      <c r="W558">
        <v>1488</v>
      </c>
      <c r="X558">
        <v>1488</v>
      </c>
      <c r="Y558">
        <v>1487.2706995375249</v>
      </c>
      <c r="Z558">
        <v>10</v>
      </c>
      <c r="AA558">
        <v>-5.317960787631365E-2</v>
      </c>
      <c r="AB558">
        <v>0.27624123802806611</v>
      </c>
      <c r="AC558">
        <v>7</v>
      </c>
      <c r="AD558">
        <v>-0.1256613029495397</v>
      </c>
      <c r="AE558">
        <v>0.41933742936595048</v>
      </c>
      <c r="AF558">
        <v>6</v>
      </c>
      <c r="AG558">
        <v>-0.1343588991690787</v>
      </c>
      <c r="AH558">
        <v>0.42494930191771763</v>
      </c>
      <c r="AI558">
        <v>5</v>
      </c>
      <c r="AJ558">
        <v>-3.1582421565153153E-2</v>
      </c>
      <c r="AK558">
        <v>6.5800471621922707E-2</v>
      </c>
    </row>
    <row r="559" spans="1:37" x14ac:dyDescent="0.3">
      <c r="A559">
        <v>10</v>
      </c>
      <c r="B559">
        <v>6.2736683299999996</v>
      </c>
      <c r="C559">
        <v>-75.578611670000001</v>
      </c>
      <c r="D559">
        <v>2.2999999999999998</v>
      </c>
      <c r="E559">
        <v>1488.0350000000001</v>
      </c>
      <c r="F559">
        <v>4.1180000000000003</v>
      </c>
      <c r="G559">
        <v>20</v>
      </c>
      <c r="H559">
        <v>42</v>
      </c>
      <c r="I559">
        <v>21</v>
      </c>
      <c r="J559">
        <v>2</v>
      </c>
      <c r="K559" t="s">
        <v>37</v>
      </c>
      <c r="L559" t="s">
        <v>38</v>
      </c>
      <c r="M559" t="s">
        <v>39</v>
      </c>
      <c r="N559" t="s">
        <v>38</v>
      </c>
      <c r="O559" t="s">
        <v>40</v>
      </c>
      <c r="P559" t="s">
        <v>41</v>
      </c>
      <c r="Q559">
        <v>2023</v>
      </c>
      <c r="R559">
        <v>4.364988344988352</v>
      </c>
      <c r="S559">
        <v>1</v>
      </c>
      <c r="T559">
        <v>557</v>
      </c>
      <c r="U559">
        <v>1</v>
      </c>
      <c r="V559">
        <v>1.096267000000001</v>
      </c>
      <c r="W559">
        <v>1488</v>
      </c>
      <c r="X559">
        <v>1488</v>
      </c>
      <c r="Y559">
        <v>1487.227262834718</v>
      </c>
      <c r="Z559">
        <v>10</v>
      </c>
      <c r="AA559">
        <v>-5.317960787631365E-2</v>
      </c>
      <c r="AB559">
        <v>0.27624123802806611</v>
      </c>
      <c r="AC559">
        <v>7</v>
      </c>
      <c r="AD559">
        <v>-0.1256613029495397</v>
      </c>
      <c r="AE559">
        <v>0.41933742936595048</v>
      </c>
      <c r="AF559">
        <v>6</v>
      </c>
      <c r="AG559">
        <v>-0.1343588991690787</v>
      </c>
      <c r="AH559">
        <v>0.42494930191771763</v>
      </c>
      <c r="AI559">
        <v>5</v>
      </c>
      <c r="AJ559">
        <v>-3.1582421565153153E-2</v>
      </c>
      <c r="AK559">
        <v>6.5800471621922707E-2</v>
      </c>
    </row>
    <row r="560" spans="1:37" x14ac:dyDescent="0.3">
      <c r="A560">
        <v>10</v>
      </c>
      <c r="B560">
        <v>6.27368667</v>
      </c>
      <c r="C560">
        <v>-75.578576670000004</v>
      </c>
      <c r="D560">
        <v>2.2999999999999998</v>
      </c>
      <c r="E560">
        <v>1487.5360000000001</v>
      </c>
      <c r="F560">
        <v>5.3650000000000002</v>
      </c>
      <c r="G560">
        <v>19</v>
      </c>
      <c r="H560">
        <v>42</v>
      </c>
      <c r="I560">
        <v>21</v>
      </c>
      <c r="J560">
        <v>2</v>
      </c>
      <c r="K560" t="s">
        <v>37</v>
      </c>
      <c r="L560" t="s">
        <v>38</v>
      </c>
      <c r="M560" t="s">
        <v>39</v>
      </c>
      <c r="N560" t="s">
        <v>38</v>
      </c>
      <c r="O560" t="s">
        <v>40</v>
      </c>
      <c r="P560" t="s">
        <v>41</v>
      </c>
      <c r="Q560">
        <v>2023</v>
      </c>
      <c r="R560">
        <v>5.2814172494172604</v>
      </c>
      <c r="S560">
        <v>1</v>
      </c>
      <c r="T560">
        <v>558</v>
      </c>
      <c r="U560">
        <v>1</v>
      </c>
      <c r="V560">
        <v>1.1016320000000011</v>
      </c>
      <c r="W560">
        <v>1488</v>
      </c>
      <c r="X560">
        <v>1488</v>
      </c>
      <c r="Y560">
        <v>1487.249637276683</v>
      </c>
      <c r="Z560">
        <v>10</v>
      </c>
      <c r="AA560">
        <v>-5.317960787631365E-2</v>
      </c>
      <c r="AB560">
        <v>0.27624123802806611</v>
      </c>
      <c r="AC560">
        <v>7</v>
      </c>
      <c r="AD560">
        <v>-0.1256613029495397</v>
      </c>
      <c r="AE560">
        <v>0.41933742936595048</v>
      </c>
      <c r="AF560">
        <v>6</v>
      </c>
      <c r="AG560">
        <v>-0.1343588991690787</v>
      </c>
      <c r="AH560">
        <v>0.42494930191771763</v>
      </c>
      <c r="AI560">
        <v>5</v>
      </c>
      <c r="AJ560">
        <v>-3.1582421565153153E-2</v>
      </c>
      <c r="AK560">
        <v>6.5800471621922707E-2</v>
      </c>
    </row>
    <row r="561" spans="1:37" x14ac:dyDescent="0.3">
      <c r="A561">
        <v>10</v>
      </c>
      <c r="B561">
        <v>6.2737249999999998</v>
      </c>
      <c r="C561">
        <v>-75.578540000000004</v>
      </c>
      <c r="D561">
        <v>2.4</v>
      </c>
      <c r="E561">
        <v>1487.836</v>
      </c>
      <c r="F561">
        <v>5.8659999999999997</v>
      </c>
      <c r="G561">
        <v>19</v>
      </c>
      <c r="H561">
        <v>41</v>
      </c>
      <c r="I561">
        <v>21</v>
      </c>
      <c r="J561">
        <v>2</v>
      </c>
      <c r="K561" t="s">
        <v>37</v>
      </c>
      <c r="L561" t="s">
        <v>38</v>
      </c>
      <c r="M561" t="s">
        <v>39</v>
      </c>
      <c r="N561" t="s">
        <v>38</v>
      </c>
      <c r="O561" t="s">
        <v>40</v>
      </c>
      <c r="P561" t="s">
        <v>41</v>
      </c>
      <c r="Q561">
        <v>2023</v>
      </c>
      <c r="R561">
        <v>5.8372703962704096</v>
      </c>
      <c r="S561">
        <v>1</v>
      </c>
      <c r="T561">
        <v>559</v>
      </c>
      <c r="U561">
        <v>1</v>
      </c>
      <c r="V561">
        <v>1.107498000000001</v>
      </c>
      <c r="W561">
        <v>1488</v>
      </c>
      <c r="X561">
        <v>1488</v>
      </c>
      <c r="Y561">
        <v>1487.345005580255</v>
      </c>
      <c r="Z561">
        <v>10</v>
      </c>
      <c r="AA561">
        <v>-5.317960787631365E-2</v>
      </c>
      <c r="AB561">
        <v>0.27624123802806611</v>
      </c>
      <c r="AC561">
        <v>7</v>
      </c>
      <c r="AD561">
        <v>-0.1256613029495397</v>
      </c>
      <c r="AE561">
        <v>0.41933742936595048</v>
      </c>
      <c r="AF561">
        <v>6</v>
      </c>
      <c r="AG561">
        <v>-0.1343588991690787</v>
      </c>
      <c r="AH561">
        <v>0.42494930191771763</v>
      </c>
      <c r="AI561">
        <v>5</v>
      </c>
      <c r="AJ561">
        <v>-3.1582421565153153E-2</v>
      </c>
      <c r="AK561">
        <v>6.5800471621922707E-2</v>
      </c>
    </row>
    <row r="562" spans="1:37" x14ac:dyDescent="0.3">
      <c r="A562">
        <v>10</v>
      </c>
      <c r="B562">
        <v>6.2737699999999998</v>
      </c>
      <c r="C562">
        <v>-75.578500000000005</v>
      </c>
      <c r="D562">
        <v>2.4</v>
      </c>
      <c r="E562">
        <v>1487.836</v>
      </c>
      <c r="F562">
        <v>6.3869999999999996</v>
      </c>
      <c r="G562">
        <v>22</v>
      </c>
      <c r="H562">
        <v>41</v>
      </c>
      <c r="I562">
        <v>21</v>
      </c>
      <c r="J562">
        <v>2</v>
      </c>
      <c r="K562" t="s">
        <v>37</v>
      </c>
      <c r="L562" t="s">
        <v>38</v>
      </c>
      <c r="M562" t="s">
        <v>39</v>
      </c>
      <c r="N562" t="s">
        <v>38</v>
      </c>
      <c r="O562" t="s">
        <v>40</v>
      </c>
      <c r="P562" t="s">
        <v>41</v>
      </c>
      <c r="Q562">
        <v>2023</v>
      </c>
      <c r="R562">
        <v>6.0346969696969852</v>
      </c>
      <c r="S562">
        <v>1</v>
      </c>
      <c r="T562">
        <v>560</v>
      </c>
      <c r="U562">
        <v>1</v>
      </c>
      <c r="V562">
        <v>1.113885</v>
      </c>
      <c r="W562">
        <v>1488</v>
      </c>
      <c r="X562">
        <v>1488</v>
      </c>
      <c r="Y562">
        <v>1487.517308872666</v>
      </c>
      <c r="Z562">
        <v>10</v>
      </c>
      <c r="AA562">
        <v>-5.317960787631365E-2</v>
      </c>
      <c r="AB562">
        <v>0.27624123802806611</v>
      </c>
      <c r="AC562">
        <v>7</v>
      </c>
      <c r="AD562">
        <v>-0.1256613029495397</v>
      </c>
      <c r="AE562">
        <v>0.41933742936595048</v>
      </c>
      <c r="AF562">
        <v>6</v>
      </c>
      <c r="AG562">
        <v>-0.1343588991690787</v>
      </c>
      <c r="AH562">
        <v>0.42494930191771763</v>
      </c>
      <c r="AI562">
        <v>5</v>
      </c>
      <c r="AJ562">
        <v>-3.1582421565153153E-2</v>
      </c>
      <c r="AK562">
        <v>6.5800471621922707E-2</v>
      </c>
    </row>
    <row r="563" spans="1:37" x14ac:dyDescent="0.3">
      <c r="A563">
        <v>10</v>
      </c>
      <c r="B563">
        <v>6.2738166700000004</v>
      </c>
      <c r="C563">
        <v>-75.578461669999996</v>
      </c>
      <c r="D563">
        <v>2.4</v>
      </c>
      <c r="E563">
        <v>1488.037</v>
      </c>
      <c r="F563">
        <v>6.5819999999999999</v>
      </c>
      <c r="G563">
        <v>23</v>
      </c>
      <c r="H563">
        <v>41</v>
      </c>
      <c r="I563">
        <v>21</v>
      </c>
      <c r="J563">
        <v>2</v>
      </c>
      <c r="K563" t="s">
        <v>37</v>
      </c>
      <c r="L563" t="s">
        <v>38</v>
      </c>
      <c r="M563" t="s">
        <v>39</v>
      </c>
      <c r="N563" t="s">
        <v>38</v>
      </c>
      <c r="O563" t="s">
        <v>40</v>
      </c>
      <c r="P563" t="s">
        <v>41</v>
      </c>
      <c r="Q563">
        <v>2023</v>
      </c>
      <c r="R563">
        <v>6.4072307692307842</v>
      </c>
      <c r="S563">
        <v>1</v>
      </c>
      <c r="T563">
        <v>561</v>
      </c>
      <c r="U563">
        <v>1</v>
      </c>
      <c r="V563">
        <v>1.120467000000001</v>
      </c>
      <c r="W563">
        <v>1488</v>
      </c>
      <c r="X563">
        <v>1488</v>
      </c>
      <c r="Y563">
        <v>1487.7674958146299</v>
      </c>
      <c r="Z563">
        <v>10</v>
      </c>
      <c r="AA563">
        <v>-5.317960787631365E-2</v>
      </c>
      <c r="AB563">
        <v>0.27624123802806611</v>
      </c>
      <c r="AC563">
        <v>7</v>
      </c>
      <c r="AD563">
        <v>-0.1256613029495397</v>
      </c>
      <c r="AE563">
        <v>0.41933742936595048</v>
      </c>
      <c r="AF563">
        <v>6</v>
      </c>
      <c r="AG563">
        <v>-0.1343588991690787</v>
      </c>
      <c r="AH563">
        <v>0.42494930191771763</v>
      </c>
      <c r="AI563">
        <v>5</v>
      </c>
      <c r="AJ563">
        <v>-3.1582421565153153E-2</v>
      </c>
      <c r="AK563">
        <v>6.5800471621922707E-2</v>
      </c>
    </row>
    <row r="564" spans="1:37" x14ac:dyDescent="0.3">
      <c r="A564">
        <v>10</v>
      </c>
      <c r="B564">
        <v>6.2738733299999998</v>
      </c>
      <c r="C564">
        <v>-75.578431670000001</v>
      </c>
      <c r="D564">
        <v>2.2999999999999998</v>
      </c>
      <c r="E564">
        <v>1489.1369999999999</v>
      </c>
      <c r="F564">
        <v>6.4870000000000001</v>
      </c>
      <c r="G564">
        <v>23</v>
      </c>
      <c r="H564">
        <v>41</v>
      </c>
      <c r="I564">
        <v>21</v>
      </c>
      <c r="J564">
        <v>2</v>
      </c>
      <c r="K564" t="s">
        <v>37</v>
      </c>
      <c r="L564" t="s">
        <v>38</v>
      </c>
      <c r="M564" t="s">
        <v>39</v>
      </c>
      <c r="N564" t="s">
        <v>38</v>
      </c>
      <c r="O564" t="s">
        <v>40</v>
      </c>
      <c r="P564" t="s">
        <v>41</v>
      </c>
      <c r="Q564">
        <v>2023</v>
      </c>
      <c r="R564">
        <v>6.9444382284382451</v>
      </c>
      <c r="S564">
        <v>1</v>
      </c>
      <c r="T564">
        <v>562</v>
      </c>
      <c r="U564">
        <v>1</v>
      </c>
      <c r="V564">
        <v>1.1269540000000009</v>
      </c>
      <c r="W564">
        <v>1488</v>
      </c>
      <c r="X564">
        <v>1488</v>
      </c>
      <c r="Y564">
        <v>1488.0937667409689</v>
      </c>
      <c r="Z564">
        <v>10</v>
      </c>
      <c r="AA564">
        <v>-5.317960787631365E-2</v>
      </c>
      <c r="AB564">
        <v>0.27624123802806611</v>
      </c>
      <c r="AC564">
        <v>7</v>
      </c>
      <c r="AD564">
        <v>-0.1256613029495397</v>
      </c>
      <c r="AE564">
        <v>0.41933742936595048</v>
      </c>
      <c r="AF564">
        <v>6</v>
      </c>
      <c r="AG564">
        <v>-0.1343588991690787</v>
      </c>
      <c r="AH564">
        <v>0.42494930191771763</v>
      </c>
      <c r="AI564">
        <v>5</v>
      </c>
      <c r="AJ564">
        <v>-3.1582421565153153E-2</v>
      </c>
      <c r="AK564">
        <v>6.5800471621922707E-2</v>
      </c>
    </row>
    <row r="565" spans="1:37" x14ac:dyDescent="0.3">
      <c r="A565">
        <v>10</v>
      </c>
      <c r="B565">
        <v>6.2739266699999998</v>
      </c>
      <c r="C565">
        <v>-75.578400000000002</v>
      </c>
      <c r="D565">
        <v>2.2999999999999998</v>
      </c>
      <c r="E565">
        <v>1489.4369999999999</v>
      </c>
      <c r="F565">
        <v>6.9169999999999998</v>
      </c>
      <c r="G565">
        <v>22</v>
      </c>
      <c r="H565">
        <v>40</v>
      </c>
      <c r="I565">
        <v>21</v>
      </c>
      <c r="J565">
        <v>2</v>
      </c>
      <c r="K565" t="s">
        <v>37</v>
      </c>
      <c r="L565" t="s">
        <v>38</v>
      </c>
      <c r="M565" t="s">
        <v>39</v>
      </c>
      <c r="N565" t="s">
        <v>38</v>
      </c>
      <c r="O565" t="s">
        <v>40</v>
      </c>
      <c r="P565" t="s">
        <v>41</v>
      </c>
      <c r="Q565">
        <v>2023</v>
      </c>
      <c r="R565">
        <v>7.4555687645687829</v>
      </c>
      <c r="S565">
        <v>1</v>
      </c>
      <c r="T565">
        <v>563</v>
      </c>
      <c r="U565">
        <v>1</v>
      </c>
      <c r="V565">
        <v>1.133871000000001</v>
      </c>
      <c r="W565">
        <v>1488</v>
      </c>
      <c r="X565">
        <v>1488</v>
      </c>
      <c r="Y565">
        <v>1488.4918128187751</v>
      </c>
      <c r="Z565">
        <v>10</v>
      </c>
      <c r="AA565">
        <v>-5.317960787631365E-2</v>
      </c>
      <c r="AB565">
        <v>0.27624123802806611</v>
      </c>
      <c r="AC565">
        <v>7</v>
      </c>
      <c r="AD565">
        <v>-0.1256613029495397</v>
      </c>
      <c r="AE565">
        <v>0.41933742936595048</v>
      </c>
      <c r="AF565">
        <v>6</v>
      </c>
      <c r="AG565">
        <v>-0.1343588991690787</v>
      </c>
      <c r="AH565">
        <v>0.42494930191771763</v>
      </c>
      <c r="AI565">
        <v>5</v>
      </c>
      <c r="AJ565">
        <v>-3.1582421565153153E-2</v>
      </c>
      <c r="AK565">
        <v>6.5800471621922707E-2</v>
      </c>
    </row>
    <row r="566" spans="1:37" x14ac:dyDescent="0.3">
      <c r="A566">
        <v>10</v>
      </c>
      <c r="B566">
        <v>6.2739900000000004</v>
      </c>
      <c r="C566">
        <v>-75.578363330000002</v>
      </c>
      <c r="D566">
        <v>2.4</v>
      </c>
      <c r="E566">
        <v>1489.6379999999999</v>
      </c>
      <c r="F566">
        <v>8.2490000000000006</v>
      </c>
      <c r="G566">
        <v>23</v>
      </c>
      <c r="H566">
        <v>41</v>
      </c>
      <c r="I566">
        <v>21</v>
      </c>
      <c r="J566">
        <v>2</v>
      </c>
      <c r="K566" t="s">
        <v>37</v>
      </c>
      <c r="L566" t="s">
        <v>38</v>
      </c>
      <c r="M566" t="s">
        <v>39</v>
      </c>
      <c r="N566" t="s">
        <v>38</v>
      </c>
      <c r="O566" t="s">
        <v>40</v>
      </c>
      <c r="P566" t="s">
        <v>41</v>
      </c>
      <c r="Q566">
        <v>2023</v>
      </c>
      <c r="R566">
        <v>8.2226759906760112</v>
      </c>
      <c r="S566">
        <v>1</v>
      </c>
      <c r="T566">
        <v>564</v>
      </c>
      <c r="U566">
        <v>1</v>
      </c>
      <c r="V566">
        <v>1.14212</v>
      </c>
      <c r="W566">
        <v>1488</v>
      </c>
      <c r="X566">
        <v>1488</v>
      </c>
      <c r="Y566">
        <v>1488.955050223112</v>
      </c>
      <c r="Z566">
        <v>11</v>
      </c>
      <c r="AA566">
        <v>0.59656663544324207</v>
      </c>
      <c r="AB566">
        <v>0.9995042631504395</v>
      </c>
      <c r="AC566">
        <v>8</v>
      </c>
      <c r="AD566">
        <v>0.55739723864299162</v>
      </c>
      <c r="AE566">
        <v>0.99414358592701091</v>
      </c>
      <c r="AF566">
        <v>6</v>
      </c>
      <c r="AG566">
        <v>-0.1343588991690787</v>
      </c>
      <c r="AH566">
        <v>0.42494930191771763</v>
      </c>
      <c r="AI566">
        <v>5</v>
      </c>
      <c r="AJ566">
        <v>-3.1582421565153153E-2</v>
      </c>
      <c r="AK566">
        <v>6.5800471621922707E-2</v>
      </c>
    </row>
    <row r="567" spans="1:37" x14ac:dyDescent="0.3">
      <c r="A567">
        <v>10</v>
      </c>
      <c r="B567">
        <v>6.2740633299999997</v>
      </c>
      <c r="C567">
        <v>-75.578323330000003</v>
      </c>
      <c r="D567">
        <v>2.4</v>
      </c>
      <c r="E567">
        <v>1489.6379999999999</v>
      </c>
      <c r="F567">
        <v>9.2989999999999995</v>
      </c>
      <c r="G567">
        <v>22</v>
      </c>
      <c r="H567">
        <v>41</v>
      </c>
      <c r="I567">
        <v>21</v>
      </c>
      <c r="J567">
        <v>2</v>
      </c>
      <c r="K567" t="s">
        <v>37</v>
      </c>
      <c r="L567" t="s">
        <v>38</v>
      </c>
      <c r="M567" t="s">
        <v>39</v>
      </c>
      <c r="N567" t="s">
        <v>38</v>
      </c>
      <c r="O567" t="s">
        <v>40</v>
      </c>
      <c r="P567" t="s">
        <v>41</v>
      </c>
      <c r="Q567">
        <v>2023</v>
      </c>
      <c r="R567">
        <v>9.2043706293706524</v>
      </c>
      <c r="S567">
        <v>1</v>
      </c>
      <c r="T567">
        <v>565</v>
      </c>
      <c r="U567">
        <v>1</v>
      </c>
      <c r="V567">
        <v>1.1514190000000011</v>
      </c>
      <c r="W567">
        <v>1488</v>
      </c>
      <c r="X567">
        <v>1488</v>
      </c>
      <c r="Y567">
        <v>1489.474849330255</v>
      </c>
      <c r="Z567">
        <v>11</v>
      </c>
      <c r="AA567">
        <v>0.59656663544324207</v>
      </c>
      <c r="AB567">
        <v>0.9995042631504395</v>
      </c>
      <c r="AC567">
        <v>8</v>
      </c>
      <c r="AD567">
        <v>0.55739723864299162</v>
      </c>
      <c r="AE567">
        <v>0.99414358592701091</v>
      </c>
      <c r="AF567">
        <v>7</v>
      </c>
      <c r="AG567">
        <v>0.47890453077692052</v>
      </c>
      <c r="AH567">
        <v>0.95508084381780689</v>
      </c>
      <c r="AI567">
        <v>5</v>
      </c>
      <c r="AJ567">
        <v>-3.1582421565153153E-2</v>
      </c>
      <c r="AK567">
        <v>6.5800471621922707E-2</v>
      </c>
    </row>
    <row r="568" spans="1:37" x14ac:dyDescent="0.3">
      <c r="A568">
        <v>10</v>
      </c>
      <c r="B568">
        <v>6.2741416699999997</v>
      </c>
      <c r="C568">
        <v>-75.578270000000003</v>
      </c>
      <c r="D568">
        <v>2.2999999999999998</v>
      </c>
      <c r="E568">
        <v>1489.538</v>
      </c>
      <c r="F568">
        <v>10.368</v>
      </c>
      <c r="G568">
        <v>22</v>
      </c>
      <c r="H568">
        <v>41</v>
      </c>
      <c r="I568">
        <v>21</v>
      </c>
      <c r="J568">
        <v>2</v>
      </c>
      <c r="K568" t="s">
        <v>37</v>
      </c>
      <c r="L568" t="s">
        <v>38</v>
      </c>
      <c r="M568" t="s">
        <v>39</v>
      </c>
      <c r="N568" t="s">
        <v>38</v>
      </c>
      <c r="O568" t="s">
        <v>40</v>
      </c>
      <c r="P568" t="s">
        <v>41</v>
      </c>
      <c r="Q568">
        <v>2023</v>
      </c>
      <c r="R568">
        <v>10.266060606060631</v>
      </c>
      <c r="S568">
        <v>1</v>
      </c>
      <c r="T568">
        <v>566</v>
      </c>
      <c r="U568">
        <v>1</v>
      </c>
      <c r="V568">
        <v>1.161787000000001</v>
      </c>
      <c r="W568">
        <v>1488</v>
      </c>
      <c r="X568">
        <v>1488</v>
      </c>
      <c r="Y568">
        <v>1490.0407589284689</v>
      </c>
      <c r="Z568">
        <v>11</v>
      </c>
      <c r="AA568">
        <v>0.59656663544324207</v>
      </c>
      <c r="AB568">
        <v>0.9995042631504395</v>
      </c>
      <c r="AC568">
        <v>8</v>
      </c>
      <c r="AD568">
        <v>0.55739723864299162</v>
      </c>
      <c r="AE568">
        <v>0.99414358592701091</v>
      </c>
      <c r="AF568">
        <v>7</v>
      </c>
      <c r="AG568">
        <v>0.47890453077692052</v>
      </c>
      <c r="AH568">
        <v>0.95508084381780689</v>
      </c>
      <c r="AI568">
        <v>5</v>
      </c>
      <c r="AJ568">
        <v>-3.1582421565153153E-2</v>
      </c>
      <c r="AK568">
        <v>6.5800471621922707E-2</v>
      </c>
    </row>
    <row r="569" spans="1:37" x14ac:dyDescent="0.3">
      <c r="A569">
        <v>10</v>
      </c>
      <c r="B569">
        <v>6.2742283299999997</v>
      </c>
      <c r="C569">
        <v>-75.578216670000003</v>
      </c>
      <c r="D569">
        <v>2.2999999999999998</v>
      </c>
      <c r="E569">
        <v>1489.539</v>
      </c>
      <c r="F569">
        <v>11.183</v>
      </c>
      <c r="G569">
        <v>21</v>
      </c>
      <c r="H569">
        <v>41</v>
      </c>
      <c r="I569">
        <v>21</v>
      </c>
      <c r="J569">
        <v>2</v>
      </c>
      <c r="K569" t="s">
        <v>37</v>
      </c>
      <c r="L569" t="s">
        <v>38</v>
      </c>
      <c r="M569" t="s">
        <v>39</v>
      </c>
      <c r="N569" t="s">
        <v>38</v>
      </c>
      <c r="O569" t="s">
        <v>40</v>
      </c>
      <c r="P569" t="s">
        <v>41</v>
      </c>
      <c r="Q569">
        <v>2023</v>
      </c>
      <c r="R569">
        <v>11.312452214452239</v>
      </c>
      <c r="S569">
        <v>1</v>
      </c>
      <c r="T569">
        <v>567</v>
      </c>
      <c r="U569">
        <v>1</v>
      </c>
      <c r="V569">
        <v>1.172970000000001</v>
      </c>
      <c r="W569">
        <v>1488</v>
      </c>
      <c r="X569">
        <v>1488</v>
      </c>
      <c r="Y569">
        <v>1490.6407254463261</v>
      </c>
      <c r="Z569">
        <v>11</v>
      </c>
      <c r="AA569">
        <v>0.59656663544324207</v>
      </c>
      <c r="AB569">
        <v>0.9995042631504395</v>
      </c>
      <c r="AC569">
        <v>8</v>
      </c>
      <c r="AD569">
        <v>0.55739723864299162</v>
      </c>
      <c r="AE569">
        <v>0.99414358592701091</v>
      </c>
      <c r="AF569">
        <v>7</v>
      </c>
      <c r="AG569">
        <v>0.47890453077692052</v>
      </c>
      <c r="AH569">
        <v>0.95508084381780689</v>
      </c>
      <c r="AI569">
        <v>5</v>
      </c>
      <c r="AJ569">
        <v>-3.1582421565153153E-2</v>
      </c>
      <c r="AK569">
        <v>6.5800471621922707E-2</v>
      </c>
    </row>
    <row r="570" spans="1:37" x14ac:dyDescent="0.3">
      <c r="A570">
        <v>10</v>
      </c>
      <c r="B570">
        <v>6.2743183299999998</v>
      </c>
      <c r="C570">
        <v>-75.578149999999994</v>
      </c>
      <c r="D570">
        <v>2.2999999999999998</v>
      </c>
      <c r="E570">
        <v>1489.4390000000001</v>
      </c>
      <c r="F570">
        <v>12.452999999999999</v>
      </c>
      <c r="G570">
        <v>21</v>
      </c>
      <c r="H570">
        <v>41</v>
      </c>
      <c r="I570">
        <v>21</v>
      </c>
      <c r="J570">
        <v>2</v>
      </c>
      <c r="K570" t="s">
        <v>37</v>
      </c>
      <c r="L570" t="s">
        <v>38</v>
      </c>
      <c r="M570" t="s">
        <v>39</v>
      </c>
      <c r="N570" t="s">
        <v>38</v>
      </c>
      <c r="O570" t="s">
        <v>40</v>
      </c>
      <c r="P570" t="s">
        <v>41</v>
      </c>
      <c r="Q570">
        <v>2023</v>
      </c>
      <c r="R570">
        <v>12.279526806526841</v>
      </c>
      <c r="S570">
        <v>1</v>
      </c>
      <c r="T570">
        <v>568</v>
      </c>
      <c r="U570">
        <v>1</v>
      </c>
      <c r="V570">
        <v>1.185423000000001</v>
      </c>
      <c r="W570">
        <v>1488</v>
      </c>
      <c r="X570">
        <v>1488</v>
      </c>
      <c r="Y570">
        <v>1491.2613071985579</v>
      </c>
      <c r="Z570">
        <v>11</v>
      </c>
      <c r="AA570">
        <v>0.59656663544324207</v>
      </c>
      <c r="AB570">
        <v>0.9995042631504395</v>
      </c>
      <c r="AC570">
        <v>8</v>
      </c>
      <c r="AD570">
        <v>0.55739723864299162</v>
      </c>
      <c r="AE570">
        <v>0.99414358592701091</v>
      </c>
      <c r="AF570">
        <v>7</v>
      </c>
      <c r="AG570">
        <v>0.47890453077692052</v>
      </c>
      <c r="AH570">
        <v>0.95508084381780689</v>
      </c>
      <c r="AI570">
        <v>5</v>
      </c>
      <c r="AJ570">
        <v>-3.1582421565153153E-2</v>
      </c>
      <c r="AK570">
        <v>6.5800471621922707E-2</v>
      </c>
    </row>
    <row r="571" spans="1:37" x14ac:dyDescent="0.3">
      <c r="A571">
        <v>10</v>
      </c>
      <c r="B571">
        <v>6.2744133299999998</v>
      </c>
      <c r="C571">
        <v>-75.578081670000003</v>
      </c>
      <c r="D571">
        <v>2.2999999999999998</v>
      </c>
      <c r="E571">
        <v>1489.54</v>
      </c>
      <c r="F571">
        <v>13.106</v>
      </c>
      <c r="G571">
        <v>21</v>
      </c>
      <c r="H571">
        <v>41</v>
      </c>
      <c r="I571">
        <v>21</v>
      </c>
      <c r="J571">
        <v>2</v>
      </c>
      <c r="K571" t="s">
        <v>37</v>
      </c>
      <c r="L571" t="s">
        <v>38</v>
      </c>
      <c r="M571" t="s">
        <v>39</v>
      </c>
      <c r="N571" t="s">
        <v>38</v>
      </c>
      <c r="O571" t="s">
        <v>40</v>
      </c>
      <c r="P571" t="s">
        <v>41</v>
      </c>
      <c r="Q571">
        <v>2023</v>
      </c>
      <c r="R571">
        <v>12.800160839160879</v>
      </c>
      <c r="S571">
        <v>1</v>
      </c>
      <c r="T571">
        <v>569</v>
      </c>
      <c r="U571">
        <v>1</v>
      </c>
      <c r="V571">
        <v>1.198529</v>
      </c>
      <c r="W571">
        <v>1488</v>
      </c>
      <c r="X571">
        <v>1488</v>
      </c>
      <c r="Y571">
        <v>1491.8878836494509</v>
      </c>
      <c r="Z571">
        <v>11</v>
      </c>
      <c r="AA571">
        <v>0.59656663544324207</v>
      </c>
      <c r="AB571">
        <v>0.9995042631504395</v>
      </c>
      <c r="AC571">
        <v>8</v>
      </c>
      <c r="AD571">
        <v>0.55739723864299162</v>
      </c>
      <c r="AE571">
        <v>0.99414358592701091</v>
      </c>
      <c r="AF571">
        <v>7</v>
      </c>
      <c r="AG571">
        <v>0.47890453077692052</v>
      </c>
      <c r="AH571">
        <v>0.95508084381780689</v>
      </c>
      <c r="AI571">
        <v>5</v>
      </c>
      <c r="AJ571">
        <v>-3.1582421565153153E-2</v>
      </c>
      <c r="AK571">
        <v>6.5800471621922707E-2</v>
      </c>
    </row>
    <row r="572" spans="1:37" x14ac:dyDescent="0.3">
      <c r="A572">
        <v>10</v>
      </c>
      <c r="B572">
        <v>6.2745150000000001</v>
      </c>
      <c r="C572">
        <v>-75.578019999999995</v>
      </c>
      <c r="D572">
        <v>2.2999999999999998</v>
      </c>
      <c r="E572">
        <v>1489.34</v>
      </c>
      <c r="F572">
        <v>13.119</v>
      </c>
      <c r="G572">
        <v>19</v>
      </c>
      <c r="H572">
        <v>41</v>
      </c>
      <c r="I572">
        <v>21</v>
      </c>
      <c r="J572">
        <v>2</v>
      </c>
      <c r="K572" t="s">
        <v>37</v>
      </c>
      <c r="L572" t="s">
        <v>38</v>
      </c>
      <c r="M572" t="s">
        <v>39</v>
      </c>
      <c r="N572" t="s">
        <v>38</v>
      </c>
      <c r="O572" t="s">
        <v>40</v>
      </c>
      <c r="P572" t="s">
        <v>41</v>
      </c>
      <c r="Q572">
        <v>2023</v>
      </c>
      <c r="R572">
        <v>13.15823310023314</v>
      </c>
      <c r="S572">
        <v>1</v>
      </c>
      <c r="T572">
        <v>570</v>
      </c>
      <c r="U572">
        <v>1</v>
      </c>
      <c r="V572">
        <v>1.2116480000000001</v>
      </c>
      <c r="W572">
        <v>1488</v>
      </c>
      <c r="X572">
        <v>1488</v>
      </c>
      <c r="Y572">
        <v>1492.504859693775</v>
      </c>
      <c r="Z572">
        <v>11</v>
      </c>
      <c r="AA572">
        <v>0.59656663544324207</v>
      </c>
      <c r="AB572">
        <v>0.9995042631504395</v>
      </c>
      <c r="AC572">
        <v>8</v>
      </c>
      <c r="AD572">
        <v>0.55739723864299162</v>
      </c>
      <c r="AE572">
        <v>0.99414358592701091</v>
      </c>
      <c r="AF572">
        <v>7</v>
      </c>
      <c r="AG572">
        <v>0.47890453077692052</v>
      </c>
      <c r="AH572">
        <v>0.95508084381780689</v>
      </c>
      <c r="AI572">
        <v>5</v>
      </c>
      <c r="AJ572">
        <v>-3.1582421565153153E-2</v>
      </c>
      <c r="AK572">
        <v>6.5800471621922707E-2</v>
      </c>
    </row>
    <row r="573" spans="1:37" x14ac:dyDescent="0.3">
      <c r="A573">
        <v>10</v>
      </c>
      <c r="B573">
        <v>6.2746166700000003</v>
      </c>
      <c r="C573">
        <v>-75.577956670000006</v>
      </c>
      <c r="D573">
        <v>2.4</v>
      </c>
      <c r="E573">
        <v>1489.1410000000001</v>
      </c>
      <c r="F573">
        <v>13.557</v>
      </c>
      <c r="G573">
        <v>19</v>
      </c>
      <c r="H573">
        <v>41</v>
      </c>
      <c r="I573">
        <v>21</v>
      </c>
      <c r="J573">
        <v>2</v>
      </c>
      <c r="K573" t="s">
        <v>37</v>
      </c>
      <c r="L573" t="s">
        <v>38</v>
      </c>
      <c r="M573" t="s">
        <v>39</v>
      </c>
      <c r="N573" t="s">
        <v>38</v>
      </c>
      <c r="O573" t="s">
        <v>40</v>
      </c>
      <c r="P573" t="s">
        <v>41</v>
      </c>
      <c r="Q573">
        <v>2023</v>
      </c>
      <c r="R573">
        <v>13.36859440559445</v>
      </c>
      <c r="S573">
        <v>1</v>
      </c>
      <c r="T573">
        <v>571</v>
      </c>
      <c r="U573">
        <v>1</v>
      </c>
      <c r="V573">
        <v>1.2252050000000001</v>
      </c>
      <c r="W573">
        <v>1488</v>
      </c>
      <c r="X573">
        <v>1488</v>
      </c>
      <c r="Y573">
        <v>1493.095864955254</v>
      </c>
      <c r="Z573">
        <v>11</v>
      </c>
      <c r="AA573">
        <v>0.59656663544324207</v>
      </c>
      <c r="AB573">
        <v>0.9995042631504395</v>
      </c>
      <c r="AC573">
        <v>8</v>
      </c>
      <c r="AD573">
        <v>0.55739723864299162</v>
      </c>
      <c r="AE573">
        <v>0.99414358592701091</v>
      </c>
      <c r="AF573">
        <v>7</v>
      </c>
      <c r="AG573">
        <v>0.47890453077692052</v>
      </c>
      <c r="AH573">
        <v>0.95508084381780689</v>
      </c>
      <c r="AI573">
        <v>6</v>
      </c>
      <c r="AJ573">
        <v>-0.41157273500217723</v>
      </c>
      <c r="AK573">
        <v>0.68159847961368747</v>
      </c>
    </row>
    <row r="574" spans="1:37" x14ac:dyDescent="0.3">
      <c r="A574">
        <v>10</v>
      </c>
      <c r="B574">
        <v>6.2747149999999996</v>
      </c>
      <c r="C574">
        <v>-75.577894999999998</v>
      </c>
      <c r="D574">
        <v>2.4</v>
      </c>
      <c r="E574">
        <v>1488.6420000000001</v>
      </c>
      <c r="F574">
        <v>13.78</v>
      </c>
      <c r="G574">
        <v>18</v>
      </c>
      <c r="H574">
        <v>41</v>
      </c>
      <c r="I574">
        <v>21</v>
      </c>
      <c r="J574">
        <v>2</v>
      </c>
      <c r="K574" t="s">
        <v>37</v>
      </c>
      <c r="L574" t="s">
        <v>38</v>
      </c>
      <c r="M574" t="s">
        <v>39</v>
      </c>
      <c r="N574" t="s">
        <v>38</v>
      </c>
      <c r="O574" t="s">
        <v>40</v>
      </c>
      <c r="P574" t="s">
        <v>41</v>
      </c>
      <c r="Q574">
        <v>2023</v>
      </c>
      <c r="R574">
        <v>13.52135664335669</v>
      </c>
      <c r="S574">
        <v>1</v>
      </c>
      <c r="T574">
        <v>572</v>
      </c>
      <c r="U574">
        <v>1</v>
      </c>
      <c r="V574">
        <v>1.238985</v>
      </c>
      <c r="W574">
        <v>1488</v>
      </c>
      <c r="X574">
        <v>1488</v>
      </c>
      <c r="Y574">
        <v>1493.6439481025759</v>
      </c>
      <c r="Z574">
        <v>11</v>
      </c>
      <c r="AA574">
        <v>0.59656663544324207</v>
      </c>
      <c r="AB574">
        <v>0.9995042631504395</v>
      </c>
      <c r="AC574">
        <v>8</v>
      </c>
      <c r="AD574">
        <v>0.55739723864299162</v>
      </c>
      <c r="AE574">
        <v>0.99414358592701091</v>
      </c>
      <c r="AF574">
        <v>7</v>
      </c>
      <c r="AG574">
        <v>0.47890453077692052</v>
      </c>
      <c r="AH574">
        <v>0.95508084381780689</v>
      </c>
      <c r="AI574">
        <v>6</v>
      </c>
      <c r="AJ574">
        <v>-0.41157273500217723</v>
      </c>
      <c r="AK574">
        <v>0.68159847961368747</v>
      </c>
    </row>
    <row r="575" spans="1:37" x14ac:dyDescent="0.3">
      <c r="A575">
        <v>10</v>
      </c>
      <c r="B575">
        <v>6.2748116700000001</v>
      </c>
      <c r="C575">
        <v>-75.577828330000003</v>
      </c>
      <c r="D575">
        <v>2.5</v>
      </c>
      <c r="E575">
        <v>1488.442</v>
      </c>
      <c r="F575">
        <v>12.672000000000001</v>
      </c>
      <c r="G575">
        <v>18</v>
      </c>
      <c r="H575">
        <v>41</v>
      </c>
      <c r="I575">
        <v>21</v>
      </c>
      <c r="J575">
        <v>2</v>
      </c>
      <c r="K575" t="s">
        <v>37</v>
      </c>
      <c r="L575" t="s">
        <v>38</v>
      </c>
      <c r="M575" t="s">
        <v>39</v>
      </c>
      <c r="N575" t="s">
        <v>38</v>
      </c>
      <c r="O575" t="s">
        <v>40</v>
      </c>
      <c r="P575" t="s">
        <v>41</v>
      </c>
      <c r="Q575">
        <v>2023</v>
      </c>
      <c r="R575">
        <v>13.53223543123547</v>
      </c>
      <c r="S575">
        <v>1</v>
      </c>
      <c r="T575">
        <v>573</v>
      </c>
      <c r="U575">
        <v>1</v>
      </c>
      <c r="V575">
        <v>1.251657</v>
      </c>
      <c r="W575">
        <v>1488</v>
      </c>
      <c r="X575">
        <v>1488</v>
      </c>
      <c r="Y575">
        <v>1494.1317661829321</v>
      </c>
      <c r="Z575">
        <v>12</v>
      </c>
      <c r="AA575">
        <v>-4.8918439236778889E-2</v>
      </c>
      <c r="AB575">
        <v>8.4011282437965407E-2</v>
      </c>
      <c r="AC575">
        <v>8</v>
      </c>
      <c r="AD575">
        <v>0.55739723864299162</v>
      </c>
      <c r="AE575">
        <v>0.99414358592701091</v>
      </c>
      <c r="AF575">
        <v>7</v>
      </c>
      <c r="AG575">
        <v>0.47890453077692052</v>
      </c>
      <c r="AH575">
        <v>0.95508084381780689</v>
      </c>
      <c r="AI575">
        <v>6</v>
      </c>
      <c r="AJ575">
        <v>-0.41157273500217723</v>
      </c>
      <c r="AK575">
        <v>0.68159847961368747</v>
      </c>
    </row>
    <row r="576" spans="1:37" x14ac:dyDescent="0.3">
      <c r="A576">
        <v>10</v>
      </c>
      <c r="B576">
        <v>6.2749116699999998</v>
      </c>
      <c r="C576">
        <v>-75.577751669999998</v>
      </c>
      <c r="D576">
        <v>2.5</v>
      </c>
      <c r="E576">
        <v>1488.2429999999999</v>
      </c>
      <c r="F576">
        <v>13.71</v>
      </c>
      <c r="G576">
        <v>19</v>
      </c>
      <c r="H576">
        <v>41</v>
      </c>
      <c r="I576">
        <v>21</v>
      </c>
      <c r="J576">
        <v>2</v>
      </c>
      <c r="K576" t="s">
        <v>37</v>
      </c>
      <c r="L576" t="s">
        <v>38</v>
      </c>
      <c r="M576" t="s">
        <v>39</v>
      </c>
      <c r="N576" t="s">
        <v>38</v>
      </c>
      <c r="O576" t="s">
        <v>40</v>
      </c>
      <c r="P576" t="s">
        <v>41</v>
      </c>
      <c r="Q576">
        <v>2023</v>
      </c>
      <c r="R576">
        <v>13.6343426573427</v>
      </c>
      <c r="S576">
        <v>1</v>
      </c>
      <c r="T576">
        <v>574</v>
      </c>
      <c r="U576">
        <v>1</v>
      </c>
      <c r="V576">
        <v>1.2653669999999999</v>
      </c>
      <c r="W576">
        <v>1488</v>
      </c>
      <c r="X576">
        <v>1488</v>
      </c>
      <c r="Y576">
        <v>1494.5417689731109</v>
      </c>
      <c r="Z576">
        <v>12</v>
      </c>
      <c r="AA576">
        <v>-4.8918439236778889E-2</v>
      </c>
      <c r="AB576">
        <v>8.4011282437965407E-2</v>
      </c>
      <c r="AC576">
        <v>8</v>
      </c>
      <c r="AD576">
        <v>0.55739723864299162</v>
      </c>
      <c r="AE576">
        <v>0.99414358592701091</v>
      </c>
      <c r="AF576">
        <v>7</v>
      </c>
      <c r="AG576">
        <v>0.47890453077692052</v>
      </c>
      <c r="AH576">
        <v>0.95508084381780689</v>
      </c>
      <c r="AI576">
        <v>6</v>
      </c>
      <c r="AJ576">
        <v>-0.41157273500217723</v>
      </c>
      <c r="AK576">
        <v>0.68159847961368747</v>
      </c>
    </row>
    <row r="577" spans="1:37" x14ac:dyDescent="0.3">
      <c r="A577">
        <v>10</v>
      </c>
      <c r="B577">
        <v>6.27501</v>
      </c>
      <c r="C577">
        <v>-75.577664999999996</v>
      </c>
      <c r="D577">
        <v>2.6</v>
      </c>
      <c r="E577">
        <v>1488.143</v>
      </c>
      <c r="F577">
        <v>14.000999999999999</v>
      </c>
      <c r="G577">
        <v>18</v>
      </c>
      <c r="H577">
        <v>41</v>
      </c>
      <c r="I577">
        <v>21</v>
      </c>
      <c r="J577">
        <v>2</v>
      </c>
      <c r="K577" t="s">
        <v>37</v>
      </c>
      <c r="L577" t="s">
        <v>38</v>
      </c>
      <c r="M577" t="s">
        <v>39</v>
      </c>
      <c r="N577" t="s">
        <v>38</v>
      </c>
      <c r="O577" t="s">
        <v>40</v>
      </c>
      <c r="P577" t="s">
        <v>41</v>
      </c>
      <c r="Q577">
        <v>2023</v>
      </c>
      <c r="R577">
        <v>13.99977156177161</v>
      </c>
      <c r="S577">
        <v>1</v>
      </c>
      <c r="T577">
        <v>575</v>
      </c>
      <c r="U577">
        <v>1</v>
      </c>
      <c r="V577">
        <v>1.2793680000000001</v>
      </c>
      <c r="W577">
        <v>1504</v>
      </c>
      <c r="X577">
        <v>1504</v>
      </c>
      <c r="Y577">
        <v>1494.776824776683</v>
      </c>
      <c r="Z577">
        <v>12</v>
      </c>
      <c r="AA577">
        <v>-4.8918439236778889E-2</v>
      </c>
      <c r="AB577">
        <v>8.4011282437965407E-2</v>
      </c>
      <c r="AC577">
        <v>8</v>
      </c>
      <c r="AD577">
        <v>0.55739723864299162</v>
      </c>
      <c r="AE577">
        <v>0.99414358592701091</v>
      </c>
      <c r="AF577">
        <v>7</v>
      </c>
      <c r="AG577">
        <v>0.47890453077692052</v>
      </c>
      <c r="AH577">
        <v>0.95508084381780689</v>
      </c>
      <c r="AI577">
        <v>6</v>
      </c>
      <c r="AJ577">
        <v>-0.41157273500217723</v>
      </c>
      <c r="AK577">
        <v>0.68159847961368747</v>
      </c>
    </row>
    <row r="578" spans="1:37" x14ac:dyDescent="0.3">
      <c r="A578">
        <v>10</v>
      </c>
      <c r="B578">
        <v>6.2751116700000003</v>
      </c>
      <c r="C578">
        <v>-75.577579999999998</v>
      </c>
      <c r="D578">
        <v>2.6</v>
      </c>
      <c r="E578">
        <v>1487.944</v>
      </c>
      <c r="F578">
        <v>14.284000000000001</v>
      </c>
      <c r="G578">
        <v>18</v>
      </c>
      <c r="H578">
        <v>40</v>
      </c>
      <c r="I578">
        <v>21</v>
      </c>
      <c r="J578">
        <v>2</v>
      </c>
      <c r="K578" t="s">
        <v>37</v>
      </c>
      <c r="L578" t="s">
        <v>38</v>
      </c>
      <c r="M578" t="s">
        <v>39</v>
      </c>
      <c r="N578" t="s">
        <v>38</v>
      </c>
      <c r="O578" t="s">
        <v>40</v>
      </c>
      <c r="P578" t="s">
        <v>41</v>
      </c>
      <c r="Q578">
        <v>2023</v>
      </c>
      <c r="R578">
        <v>14.463191142191191</v>
      </c>
      <c r="S578">
        <v>1</v>
      </c>
      <c r="T578">
        <v>576</v>
      </c>
      <c r="U578">
        <v>1</v>
      </c>
      <c r="V578">
        <v>1.293652</v>
      </c>
      <c r="W578">
        <v>1504</v>
      </c>
      <c r="X578">
        <v>1504</v>
      </c>
      <c r="Y578">
        <v>1494.824859095879</v>
      </c>
      <c r="Z578">
        <v>12</v>
      </c>
      <c r="AA578">
        <v>-4.8918439236778889E-2</v>
      </c>
      <c r="AB578">
        <v>8.4011282437965407E-2</v>
      </c>
      <c r="AC578">
        <v>9</v>
      </c>
      <c r="AD578">
        <v>-0.78658892864939989</v>
      </c>
      <c r="AE578">
        <v>0.97730090647201195</v>
      </c>
      <c r="AF578">
        <v>7</v>
      </c>
      <c r="AG578">
        <v>0.47890453077692052</v>
      </c>
      <c r="AH578">
        <v>0.95508084381780689</v>
      </c>
      <c r="AI578">
        <v>6</v>
      </c>
      <c r="AJ578">
        <v>-0.41157273500217723</v>
      </c>
      <c r="AK578">
        <v>0.68159847961368747</v>
      </c>
    </row>
    <row r="579" spans="1:37" x14ac:dyDescent="0.3">
      <c r="A579">
        <v>10</v>
      </c>
      <c r="B579">
        <v>6.27521167</v>
      </c>
      <c r="C579">
        <v>-75.577496670000002</v>
      </c>
      <c r="D579">
        <v>2.6</v>
      </c>
      <c r="E579">
        <v>1487.9449999999999</v>
      </c>
      <c r="F579">
        <v>14.193</v>
      </c>
      <c r="G579">
        <v>18</v>
      </c>
      <c r="H579">
        <v>40</v>
      </c>
      <c r="I579">
        <v>21</v>
      </c>
      <c r="J579">
        <v>2</v>
      </c>
      <c r="K579" t="s">
        <v>37</v>
      </c>
      <c r="L579" t="s">
        <v>38</v>
      </c>
      <c r="M579" t="s">
        <v>39</v>
      </c>
      <c r="N579" t="s">
        <v>38</v>
      </c>
      <c r="O579" t="s">
        <v>40</v>
      </c>
      <c r="P579" t="s">
        <v>41</v>
      </c>
      <c r="Q579">
        <v>2023</v>
      </c>
      <c r="R579">
        <v>14.658687645687699</v>
      </c>
      <c r="S579">
        <v>1</v>
      </c>
      <c r="T579">
        <v>577</v>
      </c>
      <c r="U579">
        <v>1</v>
      </c>
      <c r="V579">
        <v>1.307845000000001</v>
      </c>
      <c r="W579">
        <v>1504</v>
      </c>
      <c r="X579">
        <v>1504</v>
      </c>
      <c r="Y579">
        <v>1494.67943060417</v>
      </c>
      <c r="Z579">
        <v>12</v>
      </c>
      <c r="AA579">
        <v>-4.8918439236778889E-2</v>
      </c>
      <c r="AB579">
        <v>8.4011282437965407E-2</v>
      </c>
      <c r="AC579">
        <v>9</v>
      </c>
      <c r="AD579">
        <v>-0.78658892864939989</v>
      </c>
      <c r="AE579">
        <v>0.97730090647201195</v>
      </c>
      <c r="AF579">
        <v>7</v>
      </c>
      <c r="AG579">
        <v>0.47890453077692052</v>
      </c>
      <c r="AH579">
        <v>0.95508084381780689</v>
      </c>
      <c r="AI579">
        <v>6</v>
      </c>
      <c r="AJ579">
        <v>-0.41157273500217723</v>
      </c>
      <c r="AK579">
        <v>0.68159847961368747</v>
      </c>
    </row>
    <row r="580" spans="1:37" x14ac:dyDescent="0.3">
      <c r="A580">
        <v>10</v>
      </c>
      <c r="B580">
        <v>6.2753216700000003</v>
      </c>
      <c r="C580">
        <v>-75.577396669999999</v>
      </c>
      <c r="D580">
        <v>2.5</v>
      </c>
      <c r="E580">
        <v>1487.7460000000001</v>
      </c>
      <c r="F580">
        <v>14.896000000000001</v>
      </c>
      <c r="G580">
        <v>19</v>
      </c>
      <c r="H580">
        <v>40</v>
      </c>
      <c r="I580">
        <v>21</v>
      </c>
      <c r="J580">
        <v>2</v>
      </c>
      <c r="K580" t="s">
        <v>37</v>
      </c>
      <c r="L580" t="s">
        <v>38</v>
      </c>
      <c r="M580" t="s">
        <v>39</v>
      </c>
      <c r="N580" t="s">
        <v>38</v>
      </c>
      <c r="O580" t="s">
        <v>40</v>
      </c>
      <c r="P580" t="s">
        <v>41</v>
      </c>
      <c r="Q580">
        <v>2023</v>
      </c>
      <c r="R580">
        <v>14.48829603729609</v>
      </c>
      <c r="S580">
        <v>1</v>
      </c>
      <c r="T580">
        <v>578</v>
      </c>
      <c r="U580">
        <v>1</v>
      </c>
      <c r="V580">
        <v>1.3227409999999999</v>
      </c>
      <c r="W580">
        <v>1504</v>
      </c>
      <c r="X580">
        <v>1504</v>
      </c>
      <c r="Y580">
        <v>1494.350494559048</v>
      </c>
      <c r="Z580">
        <v>12</v>
      </c>
      <c r="AA580">
        <v>-4.8918439236778889E-2</v>
      </c>
      <c r="AB580">
        <v>8.4011282437965407E-2</v>
      </c>
      <c r="AC580">
        <v>9</v>
      </c>
      <c r="AD580">
        <v>-0.78658892864939989</v>
      </c>
      <c r="AE580">
        <v>0.97730090647201195</v>
      </c>
      <c r="AF580">
        <v>8</v>
      </c>
      <c r="AG580">
        <v>-0.82930180407818066</v>
      </c>
      <c r="AH580">
        <v>0.99451276985641968</v>
      </c>
      <c r="AI580">
        <v>6</v>
      </c>
      <c r="AJ580">
        <v>-0.41157273500217723</v>
      </c>
      <c r="AK580">
        <v>0.68159847961368747</v>
      </c>
    </row>
    <row r="581" spans="1:37" x14ac:dyDescent="0.3">
      <c r="A581">
        <v>10</v>
      </c>
      <c r="B581">
        <v>6.2754349999999999</v>
      </c>
      <c r="C581">
        <v>-75.577308329999994</v>
      </c>
      <c r="D581">
        <v>2.4</v>
      </c>
      <c r="E581">
        <v>1485.9459999999999</v>
      </c>
      <c r="F581">
        <v>15.259</v>
      </c>
      <c r="G581">
        <v>19</v>
      </c>
      <c r="H581">
        <v>40</v>
      </c>
      <c r="I581">
        <v>21</v>
      </c>
      <c r="J581">
        <v>2</v>
      </c>
      <c r="K581" t="s">
        <v>37</v>
      </c>
      <c r="L581" t="s">
        <v>38</v>
      </c>
      <c r="M581" t="s">
        <v>39</v>
      </c>
      <c r="N581" t="s">
        <v>38</v>
      </c>
      <c r="O581" t="s">
        <v>40</v>
      </c>
      <c r="P581" t="s">
        <v>41</v>
      </c>
      <c r="Q581">
        <v>2023</v>
      </c>
      <c r="R581">
        <v>13.76007226107231</v>
      </c>
      <c r="S581">
        <v>1</v>
      </c>
      <c r="T581">
        <v>579</v>
      </c>
      <c r="U581">
        <v>1</v>
      </c>
      <c r="V581">
        <v>1.338000000000001</v>
      </c>
      <c r="W581">
        <v>1504</v>
      </c>
      <c r="X581">
        <v>1504</v>
      </c>
      <c r="Y581">
        <v>1493.8351750836021</v>
      </c>
      <c r="Z581">
        <v>12</v>
      </c>
      <c r="AA581">
        <v>-4.8918439236778889E-2</v>
      </c>
      <c r="AB581">
        <v>8.4011282437965407E-2</v>
      </c>
      <c r="AC581">
        <v>9</v>
      </c>
      <c r="AD581">
        <v>-0.78658892864939989</v>
      </c>
      <c r="AE581">
        <v>0.97730090647201195</v>
      </c>
      <c r="AF581">
        <v>8</v>
      </c>
      <c r="AG581">
        <v>-0.82930180407818066</v>
      </c>
      <c r="AH581">
        <v>0.99451276985641968</v>
      </c>
      <c r="AI581">
        <v>6</v>
      </c>
      <c r="AJ581">
        <v>-0.41157273500217723</v>
      </c>
      <c r="AK581">
        <v>0.68159847961368747</v>
      </c>
    </row>
    <row r="582" spans="1:37" x14ac:dyDescent="0.3">
      <c r="A582">
        <v>10</v>
      </c>
      <c r="B582">
        <v>6.2755266699999996</v>
      </c>
      <c r="C582">
        <v>-75.577209999999994</v>
      </c>
      <c r="D582">
        <v>2.7</v>
      </c>
      <c r="E582">
        <v>1485.4469999999999</v>
      </c>
      <c r="F582">
        <v>13.727</v>
      </c>
      <c r="G582">
        <v>18</v>
      </c>
      <c r="H582">
        <v>40</v>
      </c>
      <c r="I582">
        <v>21</v>
      </c>
      <c r="J582">
        <v>2</v>
      </c>
      <c r="K582" t="s">
        <v>37</v>
      </c>
      <c r="L582" t="s">
        <v>38</v>
      </c>
      <c r="M582" t="s">
        <v>39</v>
      </c>
      <c r="N582" t="s">
        <v>38</v>
      </c>
      <c r="O582" t="s">
        <v>40</v>
      </c>
      <c r="P582" t="s">
        <v>41</v>
      </c>
      <c r="Q582">
        <v>2023</v>
      </c>
      <c r="R582">
        <v>12.971699300699351</v>
      </c>
      <c r="S582">
        <v>1</v>
      </c>
      <c r="T582">
        <v>580</v>
      </c>
      <c r="U582">
        <v>1</v>
      </c>
      <c r="V582">
        <v>1.351727000000001</v>
      </c>
      <c r="W582">
        <v>1504</v>
      </c>
      <c r="X582">
        <v>1504</v>
      </c>
      <c r="Y582">
        <v>1493.138378906147</v>
      </c>
      <c r="Z582">
        <v>13</v>
      </c>
      <c r="AA582">
        <v>-0.90326630261475438</v>
      </c>
      <c r="AB582">
        <v>0.99901564597166126</v>
      </c>
      <c r="AC582">
        <v>9</v>
      </c>
      <c r="AD582">
        <v>-0.78658892864939989</v>
      </c>
      <c r="AE582">
        <v>0.97730090647201195</v>
      </c>
      <c r="AF582">
        <v>8</v>
      </c>
      <c r="AG582">
        <v>-0.82930180407818066</v>
      </c>
      <c r="AH582">
        <v>0.99451276985641968</v>
      </c>
      <c r="AI582">
        <v>6</v>
      </c>
      <c r="AJ582">
        <v>-0.41157273500217723</v>
      </c>
      <c r="AK582">
        <v>0.68159847961368747</v>
      </c>
    </row>
    <row r="583" spans="1:37" x14ac:dyDescent="0.3">
      <c r="A583">
        <v>10</v>
      </c>
      <c r="B583">
        <v>6.2755983300000002</v>
      </c>
      <c r="C583">
        <v>-75.577126669999998</v>
      </c>
      <c r="D583">
        <v>2.8</v>
      </c>
      <c r="E583">
        <v>1485.1479999999999</v>
      </c>
      <c r="F583">
        <v>11.032</v>
      </c>
      <c r="G583">
        <v>18</v>
      </c>
      <c r="H583">
        <v>41</v>
      </c>
      <c r="I583">
        <v>21</v>
      </c>
      <c r="J583">
        <v>2</v>
      </c>
      <c r="K583" t="s">
        <v>37</v>
      </c>
      <c r="L583" t="s">
        <v>38</v>
      </c>
      <c r="M583" t="s">
        <v>39</v>
      </c>
      <c r="N583" t="s">
        <v>38</v>
      </c>
      <c r="O583" t="s">
        <v>40</v>
      </c>
      <c r="P583" t="s">
        <v>41</v>
      </c>
      <c r="Q583">
        <v>2023</v>
      </c>
      <c r="R583">
        <v>12.247419580419621</v>
      </c>
      <c r="S583">
        <v>1</v>
      </c>
      <c r="T583">
        <v>581</v>
      </c>
      <c r="U583">
        <v>1</v>
      </c>
      <c r="V583">
        <v>1.3627590000000001</v>
      </c>
      <c r="W583">
        <v>1504</v>
      </c>
      <c r="X583">
        <v>1504</v>
      </c>
      <c r="Y583">
        <v>1492.2725362722181</v>
      </c>
      <c r="Z583">
        <v>13</v>
      </c>
      <c r="AA583">
        <v>-0.90326630261475438</v>
      </c>
      <c r="AB583">
        <v>0.99901564597166126</v>
      </c>
      <c r="AC583">
        <v>9</v>
      </c>
      <c r="AD583">
        <v>-0.78658892864939989</v>
      </c>
      <c r="AE583">
        <v>0.97730090647201195</v>
      </c>
      <c r="AF583">
        <v>8</v>
      </c>
      <c r="AG583">
        <v>-0.82930180407818066</v>
      </c>
      <c r="AH583">
        <v>0.99451276985641968</v>
      </c>
      <c r="AI583">
        <v>6</v>
      </c>
      <c r="AJ583">
        <v>-0.41157273500217723</v>
      </c>
      <c r="AK583">
        <v>0.68159847961368747</v>
      </c>
    </row>
    <row r="584" spans="1:37" x14ac:dyDescent="0.3">
      <c r="A584">
        <v>10</v>
      </c>
      <c r="B584">
        <v>6.2756583299999997</v>
      </c>
      <c r="C584">
        <v>-75.577051670000003</v>
      </c>
      <c r="D584">
        <v>2.7</v>
      </c>
      <c r="E584">
        <v>1485.1479999999999</v>
      </c>
      <c r="F584">
        <v>10.254</v>
      </c>
      <c r="G584">
        <v>19</v>
      </c>
      <c r="H584">
        <v>41</v>
      </c>
      <c r="I584">
        <v>21</v>
      </c>
      <c r="J584">
        <v>2</v>
      </c>
      <c r="K584" t="s">
        <v>37</v>
      </c>
      <c r="L584" t="s">
        <v>38</v>
      </c>
      <c r="M584" t="s">
        <v>39</v>
      </c>
      <c r="N584" t="s">
        <v>38</v>
      </c>
      <c r="O584" t="s">
        <v>40</v>
      </c>
      <c r="P584" t="s">
        <v>41</v>
      </c>
      <c r="Q584">
        <v>2023</v>
      </c>
      <c r="R584">
        <v>11.558699300699351</v>
      </c>
      <c r="S584">
        <v>1</v>
      </c>
      <c r="T584">
        <v>582</v>
      </c>
      <c r="U584">
        <v>1</v>
      </c>
      <c r="V584">
        <v>1.373013</v>
      </c>
      <c r="W584">
        <v>1484</v>
      </c>
      <c r="X584">
        <v>1484</v>
      </c>
      <c r="Y584">
        <v>1491.3567464523851</v>
      </c>
      <c r="Z584">
        <v>13</v>
      </c>
      <c r="AA584">
        <v>-0.90326630261475438</v>
      </c>
      <c r="AB584">
        <v>0.99901564597166126</v>
      </c>
      <c r="AC584">
        <v>9</v>
      </c>
      <c r="AD584">
        <v>-0.78658892864939989</v>
      </c>
      <c r="AE584">
        <v>0.97730090647201195</v>
      </c>
      <c r="AF584">
        <v>8</v>
      </c>
      <c r="AG584">
        <v>-0.82930180407818066</v>
      </c>
      <c r="AH584">
        <v>0.99451276985641968</v>
      </c>
      <c r="AI584">
        <v>6</v>
      </c>
      <c r="AJ584">
        <v>-0.41157273500217723</v>
      </c>
      <c r="AK584">
        <v>0.68159847961368747</v>
      </c>
    </row>
    <row r="585" spans="1:37" x14ac:dyDescent="0.3">
      <c r="A585">
        <v>10</v>
      </c>
      <c r="B585">
        <v>6.2757100000000001</v>
      </c>
      <c r="C585">
        <v>-75.576971670000006</v>
      </c>
      <c r="D585">
        <v>2.6</v>
      </c>
      <c r="E585">
        <v>1484.8489999999999</v>
      </c>
      <c r="F585">
        <v>10.497999999999999</v>
      </c>
      <c r="G585">
        <v>20</v>
      </c>
      <c r="H585">
        <v>41</v>
      </c>
      <c r="I585">
        <v>21</v>
      </c>
      <c r="J585">
        <v>2</v>
      </c>
      <c r="K585" t="s">
        <v>37</v>
      </c>
      <c r="L585" t="s">
        <v>38</v>
      </c>
      <c r="M585" t="s">
        <v>39</v>
      </c>
      <c r="N585" t="s">
        <v>38</v>
      </c>
      <c r="O585" t="s">
        <v>40</v>
      </c>
      <c r="P585" t="s">
        <v>41</v>
      </c>
      <c r="Q585">
        <v>2023</v>
      </c>
      <c r="R585">
        <v>10.928666666666709</v>
      </c>
      <c r="S585">
        <v>1</v>
      </c>
      <c r="T585">
        <v>583</v>
      </c>
      <c r="U585">
        <v>1</v>
      </c>
      <c r="V585">
        <v>1.3835109999999999</v>
      </c>
      <c r="W585">
        <v>1484</v>
      </c>
      <c r="X585">
        <v>1484</v>
      </c>
      <c r="Y585">
        <v>1490.4108635601649</v>
      </c>
      <c r="Z585">
        <v>13</v>
      </c>
      <c r="AA585">
        <v>-0.90326630261475438</v>
      </c>
      <c r="AB585">
        <v>0.99901564597166126</v>
      </c>
      <c r="AC585">
        <v>9</v>
      </c>
      <c r="AD585">
        <v>-0.78658892864939989</v>
      </c>
      <c r="AE585">
        <v>0.97730090647201195</v>
      </c>
      <c r="AF585">
        <v>8</v>
      </c>
      <c r="AG585">
        <v>-0.82930180407818066</v>
      </c>
      <c r="AH585">
        <v>0.99451276985641968</v>
      </c>
      <c r="AI585">
        <v>6</v>
      </c>
      <c r="AJ585">
        <v>-0.41157273500217723</v>
      </c>
      <c r="AK585">
        <v>0.68159847961368747</v>
      </c>
    </row>
    <row r="586" spans="1:37" x14ac:dyDescent="0.3">
      <c r="A586">
        <v>10</v>
      </c>
      <c r="B586">
        <v>6.27576833</v>
      </c>
      <c r="C586">
        <v>-75.576881670000006</v>
      </c>
      <c r="D586">
        <v>2.5</v>
      </c>
      <c r="E586">
        <v>1485.3489999999999</v>
      </c>
      <c r="F586">
        <v>11.29</v>
      </c>
      <c r="G586">
        <v>20</v>
      </c>
      <c r="H586">
        <v>41</v>
      </c>
      <c r="I586">
        <v>21</v>
      </c>
      <c r="J586">
        <v>2</v>
      </c>
      <c r="K586" t="s">
        <v>37</v>
      </c>
      <c r="L586" t="s">
        <v>38</v>
      </c>
      <c r="M586" t="s">
        <v>39</v>
      </c>
      <c r="N586" t="s">
        <v>38</v>
      </c>
      <c r="O586" t="s">
        <v>40</v>
      </c>
      <c r="P586" t="s">
        <v>41</v>
      </c>
      <c r="Q586">
        <v>2023</v>
      </c>
      <c r="R586">
        <v>10.604123543123579</v>
      </c>
      <c r="S586">
        <v>1</v>
      </c>
      <c r="T586">
        <v>584</v>
      </c>
      <c r="U586">
        <v>1</v>
      </c>
      <c r="V586">
        <v>1.394801</v>
      </c>
      <c r="W586">
        <v>1484</v>
      </c>
      <c r="X586">
        <v>1484</v>
      </c>
      <c r="Y586">
        <v>1489.454617147537</v>
      </c>
      <c r="Z586">
        <v>13</v>
      </c>
      <c r="AA586">
        <v>-0.90326630261475438</v>
      </c>
      <c r="AB586">
        <v>0.99901564597166126</v>
      </c>
      <c r="AC586">
        <v>9</v>
      </c>
      <c r="AD586">
        <v>-0.78658892864939989</v>
      </c>
      <c r="AE586">
        <v>0.97730090647201195</v>
      </c>
      <c r="AF586">
        <v>8</v>
      </c>
      <c r="AG586">
        <v>-0.82930180407818066</v>
      </c>
      <c r="AH586">
        <v>0.99451276985641968</v>
      </c>
      <c r="AI586">
        <v>6</v>
      </c>
      <c r="AJ586">
        <v>-0.41157273500217723</v>
      </c>
      <c r="AK586">
        <v>0.68159847961368747</v>
      </c>
    </row>
    <row r="587" spans="1:37" x14ac:dyDescent="0.3">
      <c r="A587">
        <v>10</v>
      </c>
      <c r="B587">
        <v>6.2758283300000004</v>
      </c>
      <c r="C587">
        <v>-75.576795000000004</v>
      </c>
      <c r="D587">
        <v>2.5</v>
      </c>
      <c r="E587">
        <v>1484.95</v>
      </c>
      <c r="F587">
        <v>11.477</v>
      </c>
      <c r="G587">
        <v>20</v>
      </c>
      <c r="H587">
        <v>41</v>
      </c>
      <c r="I587">
        <v>21</v>
      </c>
      <c r="J587">
        <v>2</v>
      </c>
      <c r="K587" t="s">
        <v>37</v>
      </c>
      <c r="L587" t="s">
        <v>38</v>
      </c>
      <c r="M587" t="s">
        <v>39</v>
      </c>
      <c r="N587" t="s">
        <v>38</v>
      </c>
      <c r="O587" t="s">
        <v>40</v>
      </c>
      <c r="P587" t="s">
        <v>41</v>
      </c>
      <c r="Q587">
        <v>2023</v>
      </c>
      <c r="R587">
        <v>10.729804195804229</v>
      </c>
      <c r="S587">
        <v>1</v>
      </c>
      <c r="T587">
        <v>585</v>
      </c>
      <c r="U587">
        <v>1</v>
      </c>
      <c r="V587">
        <v>1.406278000000001</v>
      </c>
      <c r="W587">
        <v>1484</v>
      </c>
      <c r="X587">
        <v>1484</v>
      </c>
      <c r="Y587">
        <v>1488.5073032923081</v>
      </c>
      <c r="Z587">
        <v>13</v>
      </c>
      <c r="AA587">
        <v>-0.90326630261475438</v>
      </c>
      <c r="AB587">
        <v>0.99901564597166126</v>
      </c>
      <c r="AC587">
        <v>9</v>
      </c>
      <c r="AD587">
        <v>-0.78658892864939989</v>
      </c>
      <c r="AE587">
        <v>0.97730090647201195</v>
      </c>
      <c r="AF587">
        <v>8</v>
      </c>
      <c r="AG587">
        <v>-0.82930180407818066</v>
      </c>
      <c r="AH587">
        <v>0.99451276985641968</v>
      </c>
      <c r="AI587">
        <v>6</v>
      </c>
      <c r="AJ587">
        <v>-0.41157273500217723</v>
      </c>
      <c r="AK587">
        <v>0.68159847961368747</v>
      </c>
    </row>
    <row r="588" spans="1:37" x14ac:dyDescent="0.3">
      <c r="A588">
        <v>10</v>
      </c>
      <c r="B588">
        <v>6.2758983300000004</v>
      </c>
      <c r="C588">
        <v>-75.576716669999996</v>
      </c>
      <c r="D588">
        <v>2.5</v>
      </c>
      <c r="E588">
        <v>1484.45</v>
      </c>
      <c r="F588">
        <v>10.787000000000001</v>
      </c>
      <c r="G588">
        <v>21</v>
      </c>
      <c r="H588">
        <v>41</v>
      </c>
      <c r="I588">
        <v>21</v>
      </c>
      <c r="J588">
        <v>2</v>
      </c>
      <c r="K588" t="s">
        <v>37</v>
      </c>
      <c r="L588" t="s">
        <v>38</v>
      </c>
      <c r="M588" t="s">
        <v>39</v>
      </c>
      <c r="N588" t="s">
        <v>38</v>
      </c>
      <c r="O588" t="s">
        <v>40</v>
      </c>
      <c r="P588" t="s">
        <v>41</v>
      </c>
      <c r="Q588">
        <v>2023</v>
      </c>
      <c r="R588">
        <v>10.98755011655015</v>
      </c>
      <c r="S588">
        <v>1</v>
      </c>
      <c r="T588">
        <v>586</v>
      </c>
      <c r="U588">
        <v>1</v>
      </c>
      <c r="V588">
        <v>1.417065</v>
      </c>
      <c r="W588">
        <v>1484</v>
      </c>
      <c r="X588">
        <v>1484</v>
      </c>
      <c r="Y588">
        <v>1487.587488141638</v>
      </c>
      <c r="Z588">
        <v>13</v>
      </c>
      <c r="AA588">
        <v>-0.90326630261475438</v>
      </c>
      <c r="AB588">
        <v>0.99901564597166126</v>
      </c>
      <c r="AC588">
        <v>9</v>
      </c>
      <c r="AD588">
        <v>-0.78658892864939989</v>
      </c>
      <c r="AE588">
        <v>0.97730090647201195</v>
      </c>
      <c r="AF588">
        <v>8</v>
      </c>
      <c r="AG588">
        <v>-0.82930180407818066</v>
      </c>
      <c r="AH588">
        <v>0.99451276985641968</v>
      </c>
      <c r="AI588">
        <v>6</v>
      </c>
      <c r="AJ588">
        <v>-0.41157273500217723</v>
      </c>
      <c r="AK588">
        <v>0.68159847961368747</v>
      </c>
    </row>
    <row r="589" spans="1:37" x14ac:dyDescent="0.3">
      <c r="A589">
        <v>10</v>
      </c>
      <c r="B589">
        <v>6.2759633299999997</v>
      </c>
      <c r="C589">
        <v>-75.576636669999999</v>
      </c>
      <c r="D589">
        <v>2.5</v>
      </c>
      <c r="E589">
        <v>1484.451</v>
      </c>
      <c r="F589">
        <v>10.7</v>
      </c>
      <c r="G589">
        <v>21</v>
      </c>
      <c r="H589">
        <v>40</v>
      </c>
      <c r="I589">
        <v>21</v>
      </c>
      <c r="J589">
        <v>2</v>
      </c>
      <c r="K589" t="s">
        <v>37</v>
      </c>
      <c r="L589" t="s">
        <v>38</v>
      </c>
      <c r="M589" t="s">
        <v>39</v>
      </c>
      <c r="N589" t="s">
        <v>38</v>
      </c>
      <c r="O589" t="s">
        <v>40</v>
      </c>
      <c r="P589" t="s">
        <v>41</v>
      </c>
      <c r="Q589">
        <v>2023</v>
      </c>
      <c r="R589">
        <v>10.96346386946391</v>
      </c>
      <c r="S589">
        <v>1</v>
      </c>
      <c r="T589">
        <v>587</v>
      </c>
      <c r="U589">
        <v>1</v>
      </c>
      <c r="V589">
        <v>1.4277650000000011</v>
      </c>
      <c r="W589">
        <v>1484</v>
      </c>
      <c r="X589">
        <v>1484</v>
      </c>
      <c r="Y589">
        <v>1486.7127239117281</v>
      </c>
      <c r="Z589">
        <v>13</v>
      </c>
      <c r="AA589">
        <v>-0.90326630261475438</v>
      </c>
      <c r="AB589">
        <v>0.99901564597166126</v>
      </c>
      <c r="AC589">
        <v>9</v>
      </c>
      <c r="AD589">
        <v>-0.78658892864939989</v>
      </c>
      <c r="AE589">
        <v>0.97730090647201195</v>
      </c>
      <c r="AF589">
        <v>8</v>
      </c>
      <c r="AG589">
        <v>-0.82930180407818066</v>
      </c>
      <c r="AH589">
        <v>0.99451276985641968</v>
      </c>
      <c r="AI589">
        <v>7</v>
      </c>
      <c r="AJ589">
        <v>0.22057738054352161</v>
      </c>
      <c r="AK589">
        <v>0.51613523731350153</v>
      </c>
    </row>
    <row r="590" spans="1:37" x14ac:dyDescent="0.3">
      <c r="A590">
        <v>10</v>
      </c>
      <c r="B590">
        <v>6.2760333299999997</v>
      </c>
      <c r="C590">
        <v>-75.576565000000002</v>
      </c>
      <c r="D590">
        <v>2.4</v>
      </c>
      <c r="E590">
        <v>1484.3520000000001</v>
      </c>
      <c r="F590">
        <v>10.686999999999999</v>
      </c>
      <c r="G590">
        <v>19</v>
      </c>
      <c r="H590">
        <v>40</v>
      </c>
      <c r="I590">
        <v>21</v>
      </c>
      <c r="J590">
        <v>2</v>
      </c>
      <c r="K590" t="s">
        <v>37</v>
      </c>
      <c r="L590" t="s">
        <v>38</v>
      </c>
      <c r="M590" t="s">
        <v>39</v>
      </c>
      <c r="N590" t="s">
        <v>38</v>
      </c>
      <c r="O590" t="s">
        <v>40</v>
      </c>
      <c r="P590" t="s">
        <v>41</v>
      </c>
      <c r="Q590">
        <v>2023</v>
      </c>
      <c r="R590">
        <v>10.663463869463911</v>
      </c>
      <c r="S590">
        <v>1</v>
      </c>
      <c r="T590">
        <v>588</v>
      </c>
      <c r="U590">
        <v>1</v>
      </c>
      <c r="V590">
        <v>1.438452000000001</v>
      </c>
      <c r="W590">
        <v>1484</v>
      </c>
      <c r="X590">
        <v>1484</v>
      </c>
      <c r="Y590">
        <v>1485.899277343648</v>
      </c>
      <c r="Z590">
        <v>13</v>
      </c>
      <c r="AA590">
        <v>-0.90326630261475438</v>
      </c>
      <c r="AB590">
        <v>0.99901564597166126</v>
      </c>
      <c r="AC590">
        <v>10</v>
      </c>
      <c r="AD590">
        <v>3.7836016486668747E-2</v>
      </c>
      <c r="AE590">
        <v>2.8840645392073209E-2</v>
      </c>
      <c r="AF590">
        <v>8</v>
      </c>
      <c r="AG590">
        <v>-0.82930180407818066</v>
      </c>
      <c r="AH590">
        <v>0.99451276985641968</v>
      </c>
      <c r="AI590">
        <v>7</v>
      </c>
      <c r="AJ590">
        <v>0.22057738054352161</v>
      </c>
      <c r="AK590">
        <v>0.51613523731350153</v>
      </c>
    </row>
    <row r="591" spans="1:37" x14ac:dyDescent="0.3">
      <c r="A591">
        <v>10</v>
      </c>
      <c r="B591">
        <v>6.2761033299999998</v>
      </c>
      <c r="C591">
        <v>-75.576491669999996</v>
      </c>
      <c r="D591">
        <v>2.6</v>
      </c>
      <c r="E591">
        <v>1484.0519999999999</v>
      </c>
      <c r="F591">
        <v>10.555</v>
      </c>
      <c r="G591">
        <v>18</v>
      </c>
      <c r="H591">
        <v>40</v>
      </c>
      <c r="I591">
        <v>21</v>
      </c>
      <c r="J591">
        <v>2</v>
      </c>
      <c r="K591" t="s">
        <v>37</v>
      </c>
      <c r="L591" t="s">
        <v>38</v>
      </c>
      <c r="M591" t="s">
        <v>39</v>
      </c>
      <c r="N591" t="s">
        <v>38</v>
      </c>
      <c r="O591" t="s">
        <v>40</v>
      </c>
      <c r="P591" t="s">
        <v>41</v>
      </c>
      <c r="Q591">
        <v>2023</v>
      </c>
      <c r="R591">
        <v>10.13281351981356</v>
      </c>
      <c r="S591">
        <v>1</v>
      </c>
      <c r="T591">
        <v>589</v>
      </c>
      <c r="U591">
        <v>1</v>
      </c>
      <c r="V591">
        <v>1.449007000000001</v>
      </c>
      <c r="W591">
        <v>1484</v>
      </c>
      <c r="X591">
        <v>1484</v>
      </c>
      <c r="Y591">
        <v>1485.1618706153311</v>
      </c>
      <c r="Z591">
        <v>13</v>
      </c>
      <c r="AA591">
        <v>-0.90326630261475438</v>
      </c>
      <c r="AB591">
        <v>0.99901564597166126</v>
      </c>
      <c r="AC591">
        <v>10</v>
      </c>
      <c r="AD591">
        <v>3.7836016486668747E-2</v>
      </c>
      <c r="AE591">
        <v>2.8840645392073209E-2</v>
      </c>
      <c r="AF591">
        <v>8</v>
      </c>
      <c r="AG591">
        <v>-0.82930180407818066</v>
      </c>
      <c r="AH591">
        <v>0.99451276985641968</v>
      </c>
      <c r="AI591">
        <v>7</v>
      </c>
      <c r="AJ591">
        <v>0.22057738054352161</v>
      </c>
      <c r="AK591">
        <v>0.51613523731350153</v>
      </c>
    </row>
    <row r="592" spans="1:37" x14ac:dyDescent="0.3">
      <c r="A592">
        <v>10</v>
      </c>
      <c r="B592">
        <v>6.2761699999999996</v>
      </c>
      <c r="C592">
        <v>-75.576428329999999</v>
      </c>
      <c r="D592">
        <v>2.7</v>
      </c>
      <c r="E592">
        <v>1484.3530000000001</v>
      </c>
      <c r="F592">
        <v>9.9169999999999998</v>
      </c>
      <c r="G592">
        <v>18</v>
      </c>
      <c r="H592">
        <v>41</v>
      </c>
      <c r="I592">
        <v>21</v>
      </c>
      <c r="J592">
        <v>2</v>
      </c>
      <c r="K592" t="s">
        <v>37</v>
      </c>
      <c r="L592" t="s">
        <v>38</v>
      </c>
      <c r="M592" t="s">
        <v>39</v>
      </c>
      <c r="N592" t="s">
        <v>38</v>
      </c>
      <c r="O592" t="s">
        <v>40</v>
      </c>
      <c r="P592" t="s">
        <v>41</v>
      </c>
      <c r="Q592">
        <v>2023</v>
      </c>
      <c r="R592">
        <v>9.8544941724942081</v>
      </c>
      <c r="S592">
        <v>1</v>
      </c>
      <c r="T592">
        <v>590</v>
      </c>
      <c r="U592">
        <v>1</v>
      </c>
      <c r="V592">
        <v>1.4589240000000001</v>
      </c>
      <c r="W592">
        <v>1484</v>
      </c>
      <c r="X592">
        <v>1484</v>
      </c>
      <c r="Y592">
        <v>1484.5134347097189</v>
      </c>
      <c r="Z592">
        <v>14</v>
      </c>
      <c r="AA592">
        <v>4.9801621369671187E-2</v>
      </c>
      <c r="AB592">
        <v>7.555526126544676E-2</v>
      </c>
      <c r="AC592">
        <v>10</v>
      </c>
      <c r="AD592">
        <v>3.7836016486668747E-2</v>
      </c>
      <c r="AE592">
        <v>2.8840645392073209E-2</v>
      </c>
      <c r="AF592">
        <v>8</v>
      </c>
      <c r="AG592">
        <v>-0.82930180407818066</v>
      </c>
      <c r="AH592">
        <v>0.99451276985641968</v>
      </c>
      <c r="AI592">
        <v>7</v>
      </c>
      <c r="AJ592">
        <v>0.22057738054352161</v>
      </c>
      <c r="AK592">
        <v>0.51613523731350153</v>
      </c>
    </row>
    <row r="593" spans="1:37" x14ac:dyDescent="0.3">
      <c r="A593">
        <v>10</v>
      </c>
      <c r="B593">
        <v>6.27623833</v>
      </c>
      <c r="C593">
        <v>-75.576376670000002</v>
      </c>
      <c r="D593">
        <v>2.6</v>
      </c>
      <c r="E593">
        <v>1484.5530000000001</v>
      </c>
      <c r="F593">
        <v>9.3439999999999994</v>
      </c>
      <c r="G593">
        <v>18</v>
      </c>
      <c r="H593">
        <v>41</v>
      </c>
      <c r="I593">
        <v>21</v>
      </c>
      <c r="J593">
        <v>2</v>
      </c>
      <c r="K593" t="s">
        <v>37</v>
      </c>
      <c r="L593" t="s">
        <v>38</v>
      </c>
      <c r="M593" t="s">
        <v>39</v>
      </c>
      <c r="N593" t="s">
        <v>38</v>
      </c>
      <c r="O593" t="s">
        <v>40</v>
      </c>
      <c r="P593" t="s">
        <v>41</v>
      </c>
      <c r="Q593">
        <v>2023</v>
      </c>
      <c r="R593">
        <v>9.6771818181818539</v>
      </c>
      <c r="S593">
        <v>1</v>
      </c>
      <c r="T593">
        <v>591</v>
      </c>
      <c r="U593">
        <v>1</v>
      </c>
      <c r="V593">
        <v>1.468268000000001</v>
      </c>
      <c r="W593">
        <v>1484</v>
      </c>
      <c r="X593">
        <v>1484</v>
      </c>
      <c r="Y593">
        <v>1483.9648752390549</v>
      </c>
      <c r="Z593">
        <v>14</v>
      </c>
      <c r="AA593">
        <v>4.9801621369671187E-2</v>
      </c>
      <c r="AB593">
        <v>7.555526126544676E-2</v>
      </c>
      <c r="AC593">
        <v>10</v>
      </c>
      <c r="AD593">
        <v>3.7836016486668747E-2</v>
      </c>
      <c r="AE593">
        <v>2.8840645392073209E-2</v>
      </c>
      <c r="AF593">
        <v>8</v>
      </c>
      <c r="AG593">
        <v>-0.82930180407818066</v>
      </c>
      <c r="AH593">
        <v>0.99451276985641968</v>
      </c>
      <c r="AI593">
        <v>7</v>
      </c>
      <c r="AJ593">
        <v>0.22057738054352161</v>
      </c>
      <c r="AK593">
        <v>0.51613523731350153</v>
      </c>
    </row>
    <row r="594" spans="1:37" x14ac:dyDescent="0.3">
      <c r="A594">
        <v>10</v>
      </c>
      <c r="B594">
        <v>6.2763016699999996</v>
      </c>
      <c r="C594">
        <v>-75.576319999999996</v>
      </c>
      <c r="D594">
        <v>2.6</v>
      </c>
      <c r="E594">
        <v>1484.153</v>
      </c>
      <c r="F594">
        <v>8.7650000000000006</v>
      </c>
      <c r="G594">
        <v>20</v>
      </c>
      <c r="H594">
        <v>41</v>
      </c>
      <c r="I594">
        <v>21</v>
      </c>
      <c r="J594">
        <v>2</v>
      </c>
      <c r="K594" t="s">
        <v>37</v>
      </c>
      <c r="L594" t="s">
        <v>38</v>
      </c>
      <c r="M594" t="s">
        <v>39</v>
      </c>
      <c r="N594" t="s">
        <v>38</v>
      </c>
      <c r="O594" t="s">
        <v>40</v>
      </c>
      <c r="P594" t="s">
        <v>41</v>
      </c>
      <c r="Q594">
        <v>2023</v>
      </c>
      <c r="R594">
        <v>9.2788531468531819</v>
      </c>
      <c r="S594">
        <v>1</v>
      </c>
      <c r="T594">
        <v>592</v>
      </c>
      <c r="U594">
        <v>1</v>
      </c>
      <c r="V594">
        <v>1.477033</v>
      </c>
      <c r="W594">
        <v>1484</v>
      </c>
      <c r="X594">
        <v>1484</v>
      </c>
      <c r="Y594">
        <v>1483.5248507253441</v>
      </c>
      <c r="Z594">
        <v>14</v>
      </c>
      <c r="AA594">
        <v>4.9801621369671187E-2</v>
      </c>
      <c r="AB594">
        <v>7.555526126544676E-2</v>
      </c>
      <c r="AC594">
        <v>10</v>
      </c>
      <c r="AD594">
        <v>3.7836016486668747E-2</v>
      </c>
      <c r="AE594">
        <v>2.8840645392073209E-2</v>
      </c>
      <c r="AF594">
        <v>8</v>
      </c>
      <c r="AG594">
        <v>-0.82930180407818066</v>
      </c>
      <c r="AH594">
        <v>0.99451276985641968</v>
      </c>
      <c r="AI594">
        <v>7</v>
      </c>
      <c r="AJ594">
        <v>0.22057738054352161</v>
      </c>
      <c r="AK594">
        <v>0.51613523731350153</v>
      </c>
    </row>
    <row r="595" spans="1:37" x14ac:dyDescent="0.3">
      <c r="A595">
        <v>10</v>
      </c>
      <c r="B595">
        <v>6.2763600000000004</v>
      </c>
      <c r="C595">
        <v>-75.576269999999994</v>
      </c>
      <c r="D595">
        <v>2.6</v>
      </c>
      <c r="E595">
        <v>1483.7539999999999</v>
      </c>
      <c r="F595">
        <v>8.5890000000000004</v>
      </c>
      <c r="G595">
        <v>20</v>
      </c>
      <c r="H595">
        <v>41</v>
      </c>
      <c r="I595">
        <v>21</v>
      </c>
      <c r="J595">
        <v>2</v>
      </c>
      <c r="K595" t="s">
        <v>37</v>
      </c>
      <c r="L595" t="s">
        <v>38</v>
      </c>
      <c r="M595" t="s">
        <v>39</v>
      </c>
      <c r="N595" t="s">
        <v>38</v>
      </c>
      <c r="O595" t="s">
        <v>40</v>
      </c>
      <c r="P595" t="s">
        <v>41</v>
      </c>
      <c r="Q595">
        <v>2023</v>
      </c>
      <c r="R595">
        <v>8.7406340326340661</v>
      </c>
      <c r="S595">
        <v>1</v>
      </c>
      <c r="T595">
        <v>593</v>
      </c>
      <c r="U595">
        <v>1</v>
      </c>
      <c r="V595">
        <v>1.485622</v>
      </c>
      <c r="W595">
        <v>1484</v>
      </c>
      <c r="X595">
        <v>1484</v>
      </c>
      <c r="Y595">
        <v>1483.1995633369511</v>
      </c>
      <c r="Z595">
        <v>14</v>
      </c>
      <c r="AA595">
        <v>4.9801621369671187E-2</v>
      </c>
      <c r="AB595">
        <v>7.555526126544676E-2</v>
      </c>
      <c r="AC595">
        <v>10</v>
      </c>
      <c r="AD595">
        <v>3.7836016486668747E-2</v>
      </c>
      <c r="AE595">
        <v>2.8840645392073209E-2</v>
      </c>
      <c r="AF595">
        <v>9</v>
      </c>
      <c r="AG595">
        <v>0.31663500868881472</v>
      </c>
      <c r="AH595">
        <v>0.84306860263715988</v>
      </c>
      <c r="AI595">
        <v>7</v>
      </c>
      <c r="AJ595">
        <v>0.22057738054352161</v>
      </c>
      <c r="AK595">
        <v>0.51613523731350153</v>
      </c>
    </row>
    <row r="596" spans="1:37" x14ac:dyDescent="0.3">
      <c r="A596">
        <v>10</v>
      </c>
      <c r="B596">
        <v>6.2764199999999999</v>
      </c>
      <c r="C596">
        <v>-75.576213330000002</v>
      </c>
      <c r="D596">
        <v>2.6</v>
      </c>
      <c r="E596">
        <v>1483.454</v>
      </c>
      <c r="F596">
        <v>9.4619999999999997</v>
      </c>
      <c r="G596">
        <v>20</v>
      </c>
      <c r="H596">
        <v>41</v>
      </c>
      <c r="I596">
        <v>21</v>
      </c>
      <c r="J596">
        <v>2</v>
      </c>
      <c r="K596" t="s">
        <v>37</v>
      </c>
      <c r="L596" t="s">
        <v>38</v>
      </c>
      <c r="M596" t="s">
        <v>39</v>
      </c>
      <c r="N596" t="s">
        <v>38</v>
      </c>
      <c r="O596" t="s">
        <v>40</v>
      </c>
      <c r="P596" t="s">
        <v>41</v>
      </c>
      <c r="Q596">
        <v>2023</v>
      </c>
      <c r="R596">
        <v>8.0975944055944353</v>
      </c>
      <c r="S596">
        <v>1</v>
      </c>
      <c r="T596">
        <v>594</v>
      </c>
      <c r="U596">
        <v>1</v>
      </c>
      <c r="V596">
        <v>1.495084000000001</v>
      </c>
      <c r="W596">
        <v>1484</v>
      </c>
      <c r="X596">
        <v>1484</v>
      </c>
      <c r="Y596">
        <v>1482.992562081371</v>
      </c>
      <c r="Z596">
        <v>14</v>
      </c>
      <c r="AA596">
        <v>4.9801621369671187E-2</v>
      </c>
      <c r="AB596">
        <v>7.555526126544676E-2</v>
      </c>
      <c r="AC596">
        <v>10</v>
      </c>
      <c r="AD596">
        <v>3.7836016486668747E-2</v>
      </c>
      <c r="AE596">
        <v>2.8840645392073209E-2</v>
      </c>
      <c r="AF596">
        <v>9</v>
      </c>
      <c r="AG596">
        <v>0.31663500868881472</v>
      </c>
      <c r="AH596">
        <v>0.84306860263715988</v>
      </c>
      <c r="AI596">
        <v>7</v>
      </c>
      <c r="AJ596">
        <v>0.22057738054352161</v>
      </c>
      <c r="AK596">
        <v>0.51613523731350153</v>
      </c>
    </row>
    <row r="597" spans="1:37" x14ac:dyDescent="0.3">
      <c r="A597">
        <v>10</v>
      </c>
      <c r="B597">
        <v>6.2764816699999999</v>
      </c>
      <c r="C597">
        <v>-75.57616333</v>
      </c>
      <c r="D597">
        <v>2.6</v>
      </c>
      <c r="E597">
        <v>1483.355</v>
      </c>
      <c r="F597">
        <v>7.9589999999999996</v>
      </c>
      <c r="G597">
        <v>20</v>
      </c>
      <c r="H597">
        <v>41</v>
      </c>
      <c r="I597">
        <v>21</v>
      </c>
      <c r="J597">
        <v>2</v>
      </c>
      <c r="K597" t="s">
        <v>37</v>
      </c>
      <c r="L597" t="s">
        <v>38</v>
      </c>
      <c r="M597" t="s">
        <v>39</v>
      </c>
      <c r="N597" t="s">
        <v>38</v>
      </c>
      <c r="O597" t="s">
        <v>40</v>
      </c>
      <c r="P597" t="s">
        <v>41</v>
      </c>
      <c r="Q597">
        <v>2023</v>
      </c>
      <c r="R597">
        <v>7.5735174825175102</v>
      </c>
      <c r="S597">
        <v>1</v>
      </c>
      <c r="T597">
        <v>595</v>
      </c>
      <c r="U597">
        <v>1</v>
      </c>
      <c r="V597">
        <v>1.503043000000001</v>
      </c>
      <c r="W597">
        <v>1484</v>
      </c>
      <c r="X597">
        <v>1484</v>
      </c>
      <c r="Y597">
        <v>1482.9045584541391</v>
      </c>
      <c r="Z597">
        <v>14</v>
      </c>
      <c r="AA597">
        <v>4.9801621369671187E-2</v>
      </c>
      <c r="AB597">
        <v>7.555526126544676E-2</v>
      </c>
      <c r="AC597">
        <v>10</v>
      </c>
      <c r="AD597">
        <v>3.7836016486668747E-2</v>
      </c>
      <c r="AE597">
        <v>2.8840645392073209E-2</v>
      </c>
      <c r="AF597">
        <v>9</v>
      </c>
      <c r="AG597">
        <v>0.31663500868881472</v>
      </c>
      <c r="AH597">
        <v>0.84306860263715988</v>
      </c>
      <c r="AI597">
        <v>7</v>
      </c>
      <c r="AJ597">
        <v>0.22057738054352161</v>
      </c>
      <c r="AK597">
        <v>0.51613523731350153</v>
      </c>
    </row>
    <row r="598" spans="1:37" x14ac:dyDescent="0.3">
      <c r="A598">
        <v>10</v>
      </c>
      <c r="B598">
        <v>6.2765333300000004</v>
      </c>
      <c r="C598">
        <v>-75.576121670000006</v>
      </c>
      <c r="D598">
        <v>2.6</v>
      </c>
      <c r="E598">
        <v>1483.5550000000001</v>
      </c>
      <c r="F598">
        <v>6.569</v>
      </c>
      <c r="G598">
        <v>21</v>
      </c>
      <c r="H598">
        <v>41</v>
      </c>
      <c r="I598">
        <v>21</v>
      </c>
      <c r="J598">
        <v>2</v>
      </c>
      <c r="K598" t="s">
        <v>37</v>
      </c>
      <c r="L598" t="s">
        <v>38</v>
      </c>
      <c r="M598" t="s">
        <v>39</v>
      </c>
      <c r="N598" t="s">
        <v>38</v>
      </c>
      <c r="O598" t="s">
        <v>40</v>
      </c>
      <c r="P598" t="s">
        <v>41</v>
      </c>
      <c r="Q598">
        <v>2023</v>
      </c>
      <c r="R598">
        <v>7.2345920745920989</v>
      </c>
      <c r="S598">
        <v>1</v>
      </c>
      <c r="T598">
        <v>596</v>
      </c>
      <c r="U598">
        <v>1</v>
      </c>
      <c r="V598">
        <v>1.5096120000000011</v>
      </c>
      <c r="W598">
        <v>1484</v>
      </c>
      <c r="X598">
        <v>1484</v>
      </c>
      <c r="Y598">
        <v>1482.90121841109</v>
      </c>
      <c r="Z598">
        <v>14</v>
      </c>
      <c r="AA598">
        <v>4.9801621369671187E-2</v>
      </c>
      <c r="AB598">
        <v>7.555526126544676E-2</v>
      </c>
      <c r="AC598">
        <v>10</v>
      </c>
      <c r="AD598">
        <v>3.7836016486668747E-2</v>
      </c>
      <c r="AE598">
        <v>2.8840645392073209E-2</v>
      </c>
      <c r="AF598">
        <v>9</v>
      </c>
      <c r="AG598">
        <v>0.31663500868881472</v>
      </c>
      <c r="AH598">
        <v>0.84306860263715988</v>
      </c>
      <c r="AI598">
        <v>7</v>
      </c>
      <c r="AJ598">
        <v>0.22057738054352161</v>
      </c>
      <c r="AK598">
        <v>0.51613523731350153</v>
      </c>
    </row>
    <row r="599" spans="1:37" x14ac:dyDescent="0.3">
      <c r="A599">
        <v>10</v>
      </c>
      <c r="B599">
        <v>6.2765766699999999</v>
      </c>
      <c r="C599">
        <v>-75.576078330000001</v>
      </c>
      <c r="D599">
        <v>2.6</v>
      </c>
      <c r="E599">
        <v>1483.4549999999999</v>
      </c>
      <c r="F599">
        <v>6.3250000000000002</v>
      </c>
      <c r="G599">
        <v>21</v>
      </c>
      <c r="H599">
        <v>41</v>
      </c>
      <c r="I599">
        <v>21</v>
      </c>
      <c r="J599">
        <v>2</v>
      </c>
      <c r="K599" t="s">
        <v>37</v>
      </c>
      <c r="L599" t="s">
        <v>38</v>
      </c>
      <c r="M599" t="s">
        <v>39</v>
      </c>
      <c r="N599" t="s">
        <v>38</v>
      </c>
      <c r="O599" t="s">
        <v>40</v>
      </c>
      <c r="P599" t="s">
        <v>41</v>
      </c>
      <c r="Q599">
        <v>2023</v>
      </c>
      <c r="R599">
        <v>7.1523519813520062</v>
      </c>
      <c r="S599">
        <v>1</v>
      </c>
      <c r="T599">
        <v>597</v>
      </c>
      <c r="U599">
        <v>1</v>
      </c>
      <c r="V599">
        <v>1.515937000000001</v>
      </c>
      <c r="W599">
        <v>1484</v>
      </c>
      <c r="X599">
        <v>1484</v>
      </c>
      <c r="Y599">
        <v>1483.0008056639599</v>
      </c>
      <c r="Z599">
        <v>14</v>
      </c>
      <c r="AA599">
        <v>4.9801621369671187E-2</v>
      </c>
      <c r="AB599">
        <v>7.555526126544676E-2</v>
      </c>
      <c r="AC599">
        <v>10</v>
      </c>
      <c r="AD599">
        <v>3.7836016486668747E-2</v>
      </c>
      <c r="AE599">
        <v>2.8840645392073209E-2</v>
      </c>
      <c r="AF599">
        <v>9</v>
      </c>
      <c r="AG599">
        <v>0.31663500868881472</v>
      </c>
      <c r="AH599">
        <v>0.84306860263715988</v>
      </c>
      <c r="AI599">
        <v>7</v>
      </c>
      <c r="AJ599">
        <v>0.22057738054352161</v>
      </c>
      <c r="AK599">
        <v>0.51613523731350153</v>
      </c>
    </row>
    <row r="600" spans="1:37" x14ac:dyDescent="0.3">
      <c r="A600">
        <v>10</v>
      </c>
      <c r="B600">
        <v>6.2766166700000001</v>
      </c>
      <c r="C600">
        <v>-75.576030000000003</v>
      </c>
      <c r="D600">
        <v>2.6</v>
      </c>
      <c r="E600">
        <v>1483.1559999999999</v>
      </c>
      <c r="F600">
        <v>6.4509999999999996</v>
      </c>
      <c r="G600">
        <v>21</v>
      </c>
      <c r="H600">
        <v>41</v>
      </c>
      <c r="I600">
        <v>21</v>
      </c>
      <c r="J600">
        <v>2</v>
      </c>
      <c r="K600" t="s">
        <v>37</v>
      </c>
      <c r="L600" t="s">
        <v>38</v>
      </c>
      <c r="M600" t="s">
        <v>39</v>
      </c>
      <c r="N600" t="s">
        <v>38</v>
      </c>
      <c r="O600" t="s">
        <v>40</v>
      </c>
      <c r="P600" t="s">
        <v>41</v>
      </c>
      <c r="Q600">
        <v>2023</v>
      </c>
      <c r="R600">
        <v>7.0891095571095812</v>
      </c>
      <c r="S600">
        <v>1</v>
      </c>
      <c r="T600">
        <v>598</v>
      </c>
      <c r="U600">
        <v>1</v>
      </c>
      <c r="V600">
        <v>1.522388000000001</v>
      </c>
      <c r="W600">
        <v>1484</v>
      </c>
      <c r="X600">
        <v>1484</v>
      </c>
      <c r="Y600">
        <v>1483.212178531466</v>
      </c>
      <c r="Z600">
        <v>14</v>
      </c>
      <c r="AA600">
        <v>4.9801621369671187E-2</v>
      </c>
      <c r="AB600">
        <v>7.555526126544676E-2</v>
      </c>
      <c r="AC600">
        <v>10</v>
      </c>
      <c r="AD600">
        <v>3.7836016486668747E-2</v>
      </c>
      <c r="AE600">
        <v>2.8840645392073209E-2</v>
      </c>
      <c r="AF600">
        <v>9</v>
      </c>
      <c r="AG600">
        <v>0.31663500868881472</v>
      </c>
      <c r="AH600">
        <v>0.84306860263715988</v>
      </c>
      <c r="AI600">
        <v>7</v>
      </c>
      <c r="AJ600">
        <v>0.22057738054352161</v>
      </c>
      <c r="AK600">
        <v>0.51613523731350153</v>
      </c>
    </row>
    <row r="601" spans="1:37" x14ac:dyDescent="0.3">
      <c r="A601">
        <v>10</v>
      </c>
      <c r="B601">
        <v>6.2766633299999999</v>
      </c>
      <c r="C601">
        <v>-75.575978329999998</v>
      </c>
      <c r="D601">
        <v>2.6</v>
      </c>
      <c r="E601">
        <v>1482.7560000000001</v>
      </c>
      <c r="F601">
        <v>7.5860000000000003</v>
      </c>
      <c r="G601">
        <v>21</v>
      </c>
      <c r="H601">
        <v>41</v>
      </c>
      <c r="I601">
        <v>21</v>
      </c>
      <c r="J601">
        <v>2</v>
      </c>
      <c r="K601" t="s">
        <v>37</v>
      </c>
      <c r="L601" t="s">
        <v>38</v>
      </c>
      <c r="M601" t="s">
        <v>39</v>
      </c>
      <c r="N601" t="s">
        <v>38</v>
      </c>
      <c r="O601" t="s">
        <v>40</v>
      </c>
      <c r="P601" t="s">
        <v>41</v>
      </c>
      <c r="Q601">
        <v>2023</v>
      </c>
      <c r="R601">
        <v>7.1213053613053852</v>
      </c>
      <c r="S601">
        <v>1</v>
      </c>
      <c r="T601">
        <v>599</v>
      </c>
      <c r="U601">
        <v>1</v>
      </c>
      <c r="V601">
        <v>1.5299740000000011</v>
      </c>
      <c r="W601">
        <v>1484</v>
      </c>
      <c r="X601">
        <v>1484</v>
      </c>
      <c r="Y601">
        <v>1483.535283203023</v>
      </c>
      <c r="Z601">
        <v>14</v>
      </c>
      <c r="AA601">
        <v>4.9801621369671187E-2</v>
      </c>
      <c r="AB601">
        <v>7.555526126544676E-2</v>
      </c>
      <c r="AC601">
        <v>10</v>
      </c>
      <c r="AD601">
        <v>3.7836016486668747E-2</v>
      </c>
      <c r="AE601">
        <v>2.8840645392073209E-2</v>
      </c>
      <c r="AF601">
        <v>9</v>
      </c>
      <c r="AG601">
        <v>0.31663500868881472</v>
      </c>
      <c r="AH601">
        <v>0.84306860263715988</v>
      </c>
      <c r="AI601">
        <v>7</v>
      </c>
      <c r="AJ601">
        <v>0.22057738054352161</v>
      </c>
      <c r="AK601">
        <v>0.51613523731350153</v>
      </c>
    </row>
    <row r="602" spans="1:37" x14ac:dyDescent="0.3">
      <c r="A602">
        <v>10</v>
      </c>
      <c r="B602">
        <v>6.2767150000000003</v>
      </c>
      <c r="C602">
        <v>-75.57592167</v>
      </c>
      <c r="D602">
        <v>2.6</v>
      </c>
      <c r="E602">
        <v>1482.356</v>
      </c>
      <c r="F602">
        <v>8.3290000000000006</v>
      </c>
      <c r="G602">
        <v>21</v>
      </c>
      <c r="H602">
        <v>41</v>
      </c>
      <c r="I602">
        <v>21</v>
      </c>
      <c r="J602">
        <v>2</v>
      </c>
      <c r="K602" t="s">
        <v>37</v>
      </c>
      <c r="L602" t="s">
        <v>38</v>
      </c>
      <c r="M602" t="s">
        <v>39</v>
      </c>
      <c r="N602" t="s">
        <v>38</v>
      </c>
      <c r="O602" t="s">
        <v>40</v>
      </c>
      <c r="P602" t="s">
        <v>41</v>
      </c>
      <c r="Q602">
        <v>2023</v>
      </c>
      <c r="R602">
        <v>7.6549114219114456</v>
      </c>
      <c r="S602">
        <v>1</v>
      </c>
      <c r="T602">
        <v>600</v>
      </c>
      <c r="U602">
        <v>1</v>
      </c>
      <c r="V602">
        <v>1.5383030000000011</v>
      </c>
      <c r="W602">
        <v>1484</v>
      </c>
      <c r="X602">
        <v>1484</v>
      </c>
      <c r="Y602">
        <v>1483.961637037525</v>
      </c>
      <c r="Z602">
        <v>14</v>
      </c>
      <c r="AA602">
        <v>4.9801621369671187E-2</v>
      </c>
      <c r="AB602">
        <v>7.555526126544676E-2</v>
      </c>
      <c r="AC602">
        <v>10</v>
      </c>
      <c r="AD602">
        <v>3.7836016486668747E-2</v>
      </c>
      <c r="AE602">
        <v>2.8840645392073209E-2</v>
      </c>
      <c r="AF602">
        <v>9</v>
      </c>
      <c r="AG602">
        <v>0.31663500868881472</v>
      </c>
      <c r="AH602">
        <v>0.84306860263715988</v>
      </c>
      <c r="AI602">
        <v>7</v>
      </c>
      <c r="AJ602">
        <v>0.22057738054352161</v>
      </c>
      <c r="AK602">
        <v>0.51613523731350153</v>
      </c>
    </row>
    <row r="603" spans="1:37" x14ac:dyDescent="0.3">
      <c r="A603">
        <v>10</v>
      </c>
      <c r="B603">
        <v>6.2767716699999996</v>
      </c>
      <c r="C603">
        <v>-75.575866669999996</v>
      </c>
      <c r="D603">
        <v>2.6</v>
      </c>
      <c r="E603">
        <v>1481.857</v>
      </c>
      <c r="F603">
        <v>8.5559999999999992</v>
      </c>
      <c r="G603">
        <v>20</v>
      </c>
      <c r="H603">
        <v>41</v>
      </c>
      <c r="I603">
        <v>21</v>
      </c>
      <c r="J603">
        <v>2</v>
      </c>
      <c r="K603" t="s">
        <v>37</v>
      </c>
      <c r="L603" t="s">
        <v>38</v>
      </c>
      <c r="M603" t="s">
        <v>39</v>
      </c>
      <c r="N603" t="s">
        <v>38</v>
      </c>
      <c r="O603" t="s">
        <v>40</v>
      </c>
      <c r="P603" t="s">
        <v>41</v>
      </c>
      <c r="Q603">
        <v>2023</v>
      </c>
      <c r="R603">
        <v>8.2411445221445483</v>
      </c>
      <c r="S603">
        <v>1</v>
      </c>
      <c r="T603">
        <v>601</v>
      </c>
      <c r="U603">
        <v>1</v>
      </c>
      <c r="V603">
        <v>1.5468590000000011</v>
      </c>
      <c r="W603">
        <v>1484</v>
      </c>
      <c r="X603">
        <v>1484</v>
      </c>
      <c r="Y603">
        <v>1484.4748018972191</v>
      </c>
      <c r="Z603">
        <v>14</v>
      </c>
      <c r="AA603">
        <v>4.9801621369671187E-2</v>
      </c>
      <c r="AB603">
        <v>7.555526126544676E-2</v>
      </c>
      <c r="AC603">
        <v>10</v>
      </c>
      <c r="AD603">
        <v>3.7836016486668747E-2</v>
      </c>
      <c r="AE603">
        <v>2.8840645392073209E-2</v>
      </c>
      <c r="AF603">
        <v>9</v>
      </c>
      <c r="AG603">
        <v>0.31663500868881472</v>
      </c>
      <c r="AH603">
        <v>0.84306860263715988</v>
      </c>
      <c r="AI603">
        <v>7</v>
      </c>
      <c r="AJ603">
        <v>0.22057738054352161</v>
      </c>
      <c r="AK603">
        <v>0.51613523731350153</v>
      </c>
    </row>
    <row r="604" spans="1:37" x14ac:dyDescent="0.3">
      <c r="A604">
        <v>10</v>
      </c>
      <c r="B604">
        <v>6.2768300000000004</v>
      </c>
      <c r="C604">
        <v>-75.575813330000003</v>
      </c>
      <c r="D604">
        <v>2.7</v>
      </c>
      <c r="E604">
        <v>1481.557</v>
      </c>
      <c r="F604">
        <v>7.8449999999999998</v>
      </c>
      <c r="G604">
        <v>20</v>
      </c>
      <c r="H604">
        <v>40</v>
      </c>
      <c r="I604">
        <v>21</v>
      </c>
      <c r="J604">
        <v>2</v>
      </c>
      <c r="K604" t="s">
        <v>37</v>
      </c>
      <c r="L604" t="s">
        <v>38</v>
      </c>
      <c r="M604" t="s">
        <v>39</v>
      </c>
      <c r="N604" t="s">
        <v>38</v>
      </c>
      <c r="O604" t="s">
        <v>40</v>
      </c>
      <c r="P604" t="s">
        <v>41</v>
      </c>
      <c r="Q604">
        <v>2023</v>
      </c>
      <c r="R604">
        <v>8.5311118881119157</v>
      </c>
      <c r="S604">
        <v>1</v>
      </c>
      <c r="T604">
        <v>602</v>
      </c>
      <c r="U604">
        <v>1</v>
      </c>
      <c r="V604">
        <v>1.554704000000001</v>
      </c>
      <c r="W604">
        <v>1484</v>
      </c>
      <c r="X604">
        <v>1484</v>
      </c>
      <c r="Y604">
        <v>1485.050847516638</v>
      </c>
      <c r="Z604">
        <v>14</v>
      </c>
      <c r="AA604">
        <v>4.9801621369671187E-2</v>
      </c>
      <c r="AB604">
        <v>7.555526126544676E-2</v>
      </c>
      <c r="AC604">
        <v>10</v>
      </c>
      <c r="AD604">
        <v>3.7836016486668747E-2</v>
      </c>
      <c r="AE604">
        <v>2.8840645392073209E-2</v>
      </c>
      <c r="AF604">
        <v>9</v>
      </c>
      <c r="AG604">
        <v>0.31663500868881472</v>
      </c>
      <c r="AH604">
        <v>0.84306860263715988</v>
      </c>
      <c r="AI604">
        <v>7</v>
      </c>
      <c r="AJ604">
        <v>0.22057738054352161</v>
      </c>
      <c r="AK604">
        <v>0.51613523731350153</v>
      </c>
    </row>
    <row r="605" spans="1:37" x14ac:dyDescent="0.3">
      <c r="A605">
        <v>10</v>
      </c>
      <c r="B605">
        <v>6.276885</v>
      </c>
      <c r="C605">
        <v>-75.575761670000006</v>
      </c>
      <c r="D605">
        <v>2.7</v>
      </c>
      <c r="E605">
        <v>1481.1579999999999</v>
      </c>
      <c r="F605">
        <v>8.4060000000000006</v>
      </c>
      <c r="G605">
        <v>20</v>
      </c>
      <c r="H605">
        <v>40</v>
      </c>
      <c r="I605">
        <v>21</v>
      </c>
      <c r="J605">
        <v>2</v>
      </c>
      <c r="K605" t="s">
        <v>37</v>
      </c>
      <c r="L605" t="s">
        <v>38</v>
      </c>
      <c r="M605" t="s">
        <v>39</v>
      </c>
      <c r="N605" t="s">
        <v>38</v>
      </c>
      <c r="O605" t="s">
        <v>40</v>
      </c>
      <c r="P605" t="s">
        <v>41</v>
      </c>
      <c r="Q605">
        <v>2023</v>
      </c>
      <c r="R605">
        <v>8.623703962703992</v>
      </c>
      <c r="S605">
        <v>1</v>
      </c>
      <c r="T605">
        <v>603</v>
      </c>
      <c r="U605">
        <v>1</v>
      </c>
      <c r="V605">
        <v>1.5631100000000011</v>
      </c>
      <c r="W605">
        <v>1484</v>
      </c>
      <c r="X605">
        <v>1484</v>
      </c>
      <c r="Y605">
        <v>1485.6588049066249</v>
      </c>
      <c r="Z605">
        <v>15</v>
      </c>
      <c r="AA605">
        <v>-0.18096714101928249</v>
      </c>
      <c r="AB605">
        <v>0.21976315675137961</v>
      </c>
      <c r="AC605">
        <v>10</v>
      </c>
      <c r="AD605">
        <v>3.7836016486668747E-2</v>
      </c>
      <c r="AE605">
        <v>2.8840645392073209E-2</v>
      </c>
      <c r="AF605">
        <v>9</v>
      </c>
      <c r="AG605">
        <v>0.31663500868881472</v>
      </c>
      <c r="AH605">
        <v>0.84306860263715988</v>
      </c>
      <c r="AI605">
        <v>7</v>
      </c>
      <c r="AJ605">
        <v>0.22057738054352161</v>
      </c>
      <c r="AK605">
        <v>0.51613523731350153</v>
      </c>
    </row>
    <row r="606" spans="1:37" x14ac:dyDescent="0.3">
      <c r="A606">
        <v>10</v>
      </c>
      <c r="B606">
        <v>6.2769333300000003</v>
      </c>
      <c r="C606">
        <v>-75.575704999999999</v>
      </c>
      <c r="D606">
        <v>2.6</v>
      </c>
      <c r="E606">
        <v>1480.6579999999999</v>
      </c>
      <c r="F606">
        <v>9.1470000000000002</v>
      </c>
      <c r="G606">
        <v>21</v>
      </c>
      <c r="H606">
        <v>41</v>
      </c>
      <c r="I606">
        <v>21</v>
      </c>
      <c r="J606">
        <v>2</v>
      </c>
      <c r="K606" t="s">
        <v>37</v>
      </c>
      <c r="L606" t="s">
        <v>38</v>
      </c>
      <c r="M606" t="s">
        <v>39</v>
      </c>
      <c r="N606" t="s">
        <v>38</v>
      </c>
      <c r="O606" t="s">
        <v>40</v>
      </c>
      <c r="P606" t="s">
        <v>41</v>
      </c>
      <c r="Q606">
        <v>2023</v>
      </c>
      <c r="R606">
        <v>8.5040023310023596</v>
      </c>
      <c r="S606">
        <v>1</v>
      </c>
      <c r="T606">
        <v>604</v>
      </c>
      <c r="U606">
        <v>1</v>
      </c>
      <c r="V606">
        <v>1.572257</v>
      </c>
      <c r="W606">
        <v>1484</v>
      </c>
      <c r="X606">
        <v>1484</v>
      </c>
      <c r="Y606">
        <v>1486.2611097934241</v>
      </c>
      <c r="Z606">
        <v>15</v>
      </c>
      <c r="AA606">
        <v>-0.18096714101928249</v>
      </c>
      <c r="AB606">
        <v>0.21976315675137961</v>
      </c>
      <c r="AC606">
        <v>10</v>
      </c>
      <c r="AD606">
        <v>3.7836016486668747E-2</v>
      </c>
      <c r="AE606">
        <v>2.8840645392073209E-2</v>
      </c>
      <c r="AF606">
        <v>9</v>
      </c>
      <c r="AG606">
        <v>0.31663500868881472</v>
      </c>
      <c r="AH606">
        <v>0.84306860263715988</v>
      </c>
      <c r="AI606">
        <v>7</v>
      </c>
      <c r="AJ606">
        <v>0.22057738054352161</v>
      </c>
      <c r="AK606">
        <v>0.51613523731350153</v>
      </c>
    </row>
    <row r="607" spans="1:37" x14ac:dyDescent="0.3">
      <c r="A607">
        <v>10</v>
      </c>
      <c r="B607">
        <v>6.27698833</v>
      </c>
      <c r="C607">
        <v>-75.575649999999996</v>
      </c>
      <c r="D607">
        <v>2.6</v>
      </c>
      <c r="E607">
        <v>1480.058</v>
      </c>
      <c r="F607">
        <v>8.41</v>
      </c>
      <c r="G607">
        <v>20</v>
      </c>
      <c r="H607">
        <v>41</v>
      </c>
      <c r="I607">
        <v>21</v>
      </c>
      <c r="J607">
        <v>2</v>
      </c>
      <c r="K607" t="s">
        <v>37</v>
      </c>
      <c r="L607" t="s">
        <v>38</v>
      </c>
      <c r="M607" t="s">
        <v>39</v>
      </c>
      <c r="N607" t="s">
        <v>38</v>
      </c>
      <c r="O607" t="s">
        <v>40</v>
      </c>
      <c r="P607" t="s">
        <v>41</v>
      </c>
      <c r="Q607">
        <v>2023</v>
      </c>
      <c r="R607">
        <v>8.2365431235431537</v>
      </c>
      <c r="S607">
        <v>1</v>
      </c>
      <c r="T607">
        <v>605</v>
      </c>
      <c r="U607">
        <v>1</v>
      </c>
      <c r="V607">
        <v>1.580667</v>
      </c>
      <c r="W607">
        <v>1484</v>
      </c>
      <c r="X607">
        <v>1484</v>
      </c>
      <c r="Y607">
        <v>1486.869597317339</v>
      </c>
      <c r="Z607">
        <v>15</v>
      </c>
      <c r="AA607">
        <v>-0.18096714101928249</v>
      </c>
      <c r="AB607">
        <v>0.21976315675137961</v>
      </c>
      <c r="AC607">
        <v>11</v>
      </c>
      <c r="AD607">
        <v>-0.7754158899283996</v>
      </c>
      <c r="AE607">
        <v>0.87652719269297974</v>
      </c>
      <c r="AF607">
        <v>9</v>
      </c>
      <c r="AG607">
        <v>0.31663500868881472</v>
      </c>
      <c r="AH607">
        <v>0.84306860263715988</v>
      </c>
      <c r="AI607">
        <v>7</v>
      </c>
      <c r="AJ607">
        <v>0.22057738054352161</v>
      </c>
      <c r="AK607">
        <v>0.51613523731350153</v>
      </c>
    </row>
    <row r="608" spans="1:37" x14ac:dyDescent="0.3">
      <c r="A608">
        <v>10</v>
      </c>
      <c r="B608">
        <v>6.2770316700000004</v>
      </c>
      <c r="C608">
        <v>-75.575599999999994</v>
      </c>
      <c r="D608">
        <v>2.5</v>
      </c>
      <c r="E608">
        <v>1479.4590000000001</v>
      </c>
      <c r="F608">
        <v>7.5149999999999997</v>
      </c>
      <c r="G608">
        <v>21</v>
      </c>
      <c r="H608">
        <v>41</v>
      </c>
      <c r="I608">
        <v>21</v>
      </c>
      <c r="J608">
        <v>2</v>
      </c>
      <c r="K608" t="s">
        <v>37</v>
      </c>
      <c r="L608" t="s">
        <v>38</v>
      </c>
      <c r="M608" t="s">
        <v>39</v>
      </c>
      <c r="N608" t="s">
        <v>38</v>
      </c>
      <c r="O608" t="s">
        <v>40</v>
      </c>
      <c r="P608" t="s">
        <v>41</v>
      </c>
      <c r="Q608">
        <v>2023</v>
      </c>
      <c r="R608">
        <v>7.8256899766900059</v>
      </c>
      <c r="S608">
        <v>1</v>
      </c>
      <c r="T608">
        <v>606</v>
      </c>
      <c r="U608">
        <v>1</v>
      </c>
      <c r="V608">
        <v>1.5881820000000011</v>
      </c>
      <c r="W608">
        <v>1484</v>
      </c>
      <c r="X608">
        <v>1484</v>
      </c>
      <c r="Y608">
        <v>1487.468476562397</v>
      </c>
      <c r="Z608">
        <v>15</v>
      </c>
      <c r="AA608">
        <v>-0.18096714101928249</v>
      </c>
      <c r="AB608">
        <v>0.21976315675137961</v>
      </c>
      <c r="AC608">
        <v>11</v>
      </c>
      <c r="AD608">
        <v>-0.7754158899283996</v>
      </c>
      <c r="AE608">
        <v>0.87652719269297974</v>
      </c>
      <c r="AF608">
        <v>9</v>
      </c>
      <c r="AG608">
        <v>0.31663500868881472</v>
      </c>
      <c r="AH608">
        <v>0.84306860263715988</v>
      </c>
      <c r="AI608">
        <v>7</v>
      </c>
      <c r="AJ608">
        <v>0.22057738054352161</v>
      </c>
      <c r="AK608">
        <v>0.51613523731350153</v>
      </c>
    </row>
    <row r="609" spans="1:37" x14ac:dyDescent="0.3">
      <c r="A609">
        <v>10</v>
      </c>
      <c r="B609">
        <v>6.2770783300000002</v>
      </c>
      <c r="C609">
        <v>-75.575553330000005</v>
      </c>
      <c r="D609">
        <v>2.5</v>
      </c>
      <c r="E609">
        <v>1479.1590000000001</v>
      </c>
      <c r="F609">
        <v>7.5229999999999997</v>
      </c>
      <c r="G609">
        <v>21</v>
      </c>
      <c r="H609">
        <v>41</v>
      </c>
      <c r="I609">
        <v>21</v>
      </c>
      <c r="J609">
        <v>2</v>
      </c>
      <c r="K609" t="s">
        <v>37</v>
      </c>
      <c r="L609" t="s">
        <v>38</v>
      </c>
      <c r="M609" t="s">
        <v>39</v>
      </c>
      <c r="N609" t="s">
        <v>38</v>
      </c>
      <c r="O609" t="s">
        <v>40</v>
      </c>
      <c r="P609" t="s">
        <v>41</v>
      </c>
      <c r="Q609">
        <v>2023</v>
      </c>
      <c r="R609">
        <v>7.3846177156177442</v>
      </c>
      <c r="S609">
        <v>1</v>
      </c>
      <c r="T609">
        <v>607</v>
      </c>
      <c r="U609">
        <v>1</v>
      </c>
      <c r="V609">
        <v>1.595705000000001</v>
      </c>
      <c r="W609">
        <v>1484</v>
      </c>
      <c r="X609">
        <v>1484</v>
      </c>
      <c r="Y609">
        <v>1488.03315977748</v>
      </c>
      <c r="Z609">
        <v>15</v>
      </c>
      <c r="AA609">
        <v>-0.18096714101928249</v>
      </c>
      <c r="AB609">
        <v>0.21976315675137961</v>
      </c>
      <c r="AC609">
        <v>11</v>
      </c>
      <c r="AD609">
        <v>-0.7754158899283996</v>
      </c>
      <c r="AE609">
        <v>0.87652719269297974</v>
      </c>
      <c r="AF609">
        <v>9</v>
      </c>
      <c r="AG609">
        <v>0.31663500868881472</v>
      </c>
      <c r="AH609">
        <v>0.84306860263715988</v>
      </c>
      <c r="AI609">
        <v>7</v>
      </c>
      <c r="AJ609">
        <v>0.22057738054352161</v>
      </c>
      <c r="AK609">
        <v>0.51613523731350153</v>
      </c>
    </row>
    <row r="610" spans="1:37" x14ac:dyDescent="0.3">
      <c r="A610">
        <v>10</v>
      </c>
      <c r="B610">
        <v>6.2771216699999997</v>
      </c>
      <c r="C610">
        <v>-75.575505000000007</v>
      </c>
      <c r="D610">
        <v>2.5</v>
      </c>
      <c r="E610">
        <v>1479.06</v>
      </c>
      <c r="F610">
        <v>6.8730000000000002</v>
      </c>
      <c r="G610">
        <v>21</v>
      </c>
      <c r="H610">
        <v>41</v>
      </c>
      <c r="I610">
        <v>21</v>
      </c>
      <c r="J610">
        <v>2</v>
      </c>
      <c r="K610" t="s">
        <v>37</v>
      </c>
      <c r="L610" t="s">
        <v>38</v>
      </c>
      <c r="M610" t="s">
        <v>39</v>
      </c>
      <c r="N610" t="s">
        <v>38</v>
      </c>
      <c r="O610" t="s">
        <v>40</v>
      </c>
      <c r="P610" t="s">
        <v>41</v>
      </c>
      <c r="Q610">
        <v>2023</v>
      </c>
      <c r="R610">
        <v>6.7412261072261339</v>
      </c>
      <c r="S610">
        <v>1</v>
      </c>
      <c r="T610">
        <v>608</v>
      </c>
      <c r="U610">
        <v>1</v>
      </c>
      <c r="V610">
        <v>1.6025780000000009</v>
      </c>
      <c r="W610">
        <v>1490</v>
      </c>
      <c r="X610">
        <v>1490</v>
      </c>
      <c r="Y610">
        <v>1488.530738699674</v>
      </c>
      <c r="Z610">
        <v>15</v>
      </c>
      <c r="AA610">
        <v>-0.18096714101928249</v>
      </c>
      <c r="AB610">
        <v>0.21976315675137961</v>
      </c>
      <c r="AC610">
        <v>11</v>
      </c>
      <c r="AD610">
        <v>-0.7754158899283996</v>
      </c>
      <c r="AE610">
        <v>0.87652719269297974</v>
      </c>
      <c r="AF610">
        <v>9</v>
      </c>
      <c r="AG610">
        <v>0.31663500868881472</v>
      </c>
      <c r="AH610">
        <v>0.84306860263715988</v>
      </c>
      <c r="AI610">
        <v>7</v>
      </c>
      <c r="AJ610">
        <v>0.22057738054352161</v>
      </c>
      <c r="AK610">
        <v>0.51613523731350153</v>
      </c>
    </row>
    <row r="611" spans="1:37" x14ac:dyDescent="0.3">
      <c r="A611">
        <v>10</v>
      </c>
      <c r="B611">
        <v>6.2771633299999996</v>
      </c>
      <c r="C611">
        <v>-75.575468330000007</v>
      </c>
      <c r="D611">
        <v>2.4</v>
      </c>
      <c r="E611">
        <v>1480.46</v>
      </c>
      <c r="F611">
        <v>5.8179999999999996</v>
      </c>
      <c r="G611">
        <v>21</v>
      </c>
      <c r="H611">
        <v>41</v>
      </c>
      <c r="I611">
        <v>21</v>
      </c>
      <c r="J611">
        <v>2</v>
      </c>
      <c r="K611" t="s">
        <v>37</v>
      </c>
      <c r="L611" t="s">
        <v>38</v>
      </c>
      <c r="M611" t="s">
        <v>39</v>
      </c>
      <c r="N611" t="s">
        <v>38</v>
      </c>
      <c r="O611" t="s">
        <v>40</v>
      </c>
      <c r="P611" t="s">
        <v>41</v>
      </c>
      <c r="Q611">
        <v>2023</v>
      </c>
      <c r="R611">
        <v>6.1347039627039894</v>
      </c>
      <c r="S611">
        <v>1</v>
      </c>
      <c r="T611">
        <v>609</v>
      </c>
      <c r="U611">
        <v>1</v>
      </c>
      <c r="V611">
        <v>1.608396000000001</v>
      </c>
      <c r="W611">
        <v>1490</v>
      </c>
      <c r="X611">
        <v>1490</v>
      </c>
      <c r="Y611">
        <v>1488.9620912387361</v>
      </c>
      <c r="Z611">
        <v>15</v>
      </c>
      <c r="AA611">
        <v>-0.18096714101928249</v>
      </c>
      <c r="AB611">
        <v>0.21976315675137961</v>
      </c>
      <c r="AC611">
        <v>11</v>
      </c>
      <c r="AD611">
        <v>-0.7754158899283996</v>
      </c>
      <c r="AE611">
        <v>0.87652719269297974</v>
      </c>
      <c r="AF611">
        <v>9</v>
      </c>
      <c r="AG611">
        <v>0.31663500868881472</v>
      </c>
      <c r="AH611">
        <v>0.84306860263715988</v>
      </c>
      <c r="AI611">
        <v>7</v>
      </c>
      <c r="AJ611">
        <v>0.22057738054352161</v>
      </c>
      <c r="AK611">
        <v>0.51613523731350153</v>
      </c>
    </row>
    <row r="612" spans="1:37" x14ac:dyDescent="0.3">
      <c r="A612">
        <v>10</v>
      </c>
      <c r="B612">
        <v>6.2771933300000002</v>
      </c>
      <c r="C612">
        <v>-75.57543167</v>
      </c>
      <c r="D612">
        <v>2.4</v>
      </c>
      <c r="E612">
        <v>1479.96</v>
      </c>
      <c r="F612">
        <v>5.3010000000000002</v>
      </c>
      <c r="G612">
        <v>21</v>
      </c>
      <c r="H612">
        <v>40</v>
      </c>
      <c r="I612">
        <v>21</v>
      </c>
      <c r="J612">
        <v>2</v>
      </c>
      <c r="K612" t="s">
        <v>37</v>
      </c>
      <c r="L612" t="s">
        <v>38</v>
      </c>
      <c r="M612" t="s">
        <v>39</v>
      </c>
      <c r="N612" t="s">
        <v>38</v>
      </c>
      <c r="O612" t="s">
        <v>40</v>
      </c>
      <c r="P612" t="s">
        <v>41</v>
      </c>
      <c r="Q612">
        <v>2023</v>
      </c>
      <c r="R612">
        <v>5.6435827505827749</v>
      </c>
      <c r="S612">
        <v>1</v>
      </c>
      <c r="T612">
        <v>610</v>
      </c>
      <c r="U612">
        <v>1</v>
      </c>
      <c r="V612">
        <v>1.613697000000001</v>
      </c>
      <c r="W612">
        <v>1490</v>
      </c>
      <c r="X612">
        <v>1490</v>
      </c>
      <c r="Y612">
        <v>1489.333304468169</v>
      </c>
      <c r="Z612">
        <v>15</v>
      </c>
      <c r="AA612">
        <v>-0.18096714101928249</v>
      </c>
      <c r="AB612">
        <v>0.21976315675137961</v>
      </c>
      <c r="AC612">
        <v>11</v>
      </c>
      <c r="AD612">
        <v>-0.7754158899283996</v>
      </c>
      <c r="AE612">
        <v>0.87652719269297974</v>
      </c>
      <c r="AF612">
        <v>9</v>
      </c>
      <c r="AG612">
        <v>0.31663500868881472</v>
      </c>
      <c r="AH612">
        <v>0.84306860263715988</v>
      </c>
      <c r="AI612">
        <v>7</v>
      </c>
      <c r="AJ612">
        <v>0.22057738054352161</v>
      </c>
      <c r="AK612">
        <v>0.51613523731350153</v>
      </c>
    </row>
    <row r="613" spans="1:37" x14ac:dyDescent="0.3">
      <c r="A613">
        <v>10</v>
      </c>
      <c r="B613">
        <v>6.2772183300000002</v>
      </c>
      <c r="C613">
        <v>-75.575396670000003</v>
      </c>
      <c r="D613">
        <v>2.4</v>
      </c>
      <c r="E613">
        <v>1479.66</v>
      </c>
      <c r="F613">
        <v>5.32</v>
      </c>
      <c r="G613">
        <v>21</v>
      </c>
      <c r="H613">
        <v>40</v>
      </c>
      <c r="I613">
        <v>21</v>
      </c>
      <c r="J613">
        <v>2</v>
      </c>
      <c r="K613" t="s">
        <v>37</v>
      </c>
      <c r="L613" t="s">
        <v>38</v>
      </c>
      <c r="M613" t="s">
        <v>39</v>
      </c>
      <c r="N613" t="s">
        <v>38</v>
      </c>
      <c r="O613" t="s">
        <v>40</v>
      </c>
      <c r="P613" t="s">
        <v>41</v>
      </c>
      <c r="Q613">
        <v>2023</v>
      </c>
      <c r="R613">
        <v>5.048932400932423</v>
      </c>
      <c r="S613">
        <v>1</v>
      </c>
      <c r="T613">
        <v>611</v>
      </c>
      <c r="U613">
        <v>1</v>
      </c>
      <c r="V613">
        <v>1.619017000000001</v>
      </c>
      <c r="W613">
        <v>1490</v>
      </c>
      <c r="X613">
        <v>1490</v>
      </c>
      <c r="Y613">
        <v>1489.656917749418</v>
      </c>
      <c r="Z613">
        <v>15</v>
      </c>
      <c r="AA613">
        <v>-0.18096714101928249</v>
      </c>
      <c r="AB613">
        <v>0.21976315675137961</v>
      </c>
      <c r="AC613">
        <v>11</v>
      </c>
      <c r="AD613">
        <v>-0.7754158899283996</v>
      </c>
      <c r="AE613">
        <v>0.87652719269297974</v>
      </c>
      <c r="AF613">
        <v>9</v>
      </c>
      <c r="AG613">
        <v>0.31663500868881472</v>
      </c>
      <c r="AH613">
        <v>0.84306860263715988</v>
      </c>
      <c r="AI613">
        <v>7</v>
      </c>
      <c r="AJ613">
        <v>0.22057738054352161</v>
      </c>
      <c r="AK613">
        <v>0.51613523731350153</v>
      </c>
    </row>
    <row r="614" spans="1:37" x14ac:dyDescent="0.3">
      <c r="A614">
        <v>10</v>
      </c>
      <c r="B614">
        <v>6.2772483299999999</v>
      </c>
      <c r="C614">
        <v>-75.575361670000007</v>
      </c>
      <c r="D614">
        <v>2.5</v>
      </c>
      <c r="E614">
        <v>1479.5609999999999</v>
      </c>
      <c r="F614">
        <v>4.6859999999999999</v>
      </c>
      <c r="G614">
        <v>21</v>
      </c>
      <c r="H614">
        <v>41</v>
      </c>
      <c r="I614">
        <v>21</v>
      </c>
      <c r="J614">
        <v>2</v>
      </c>
      <c r="K614" t="s">
        <v>37</v>
      </c>
      <c r="L614" t="s">
        <v>38</v>
      </c>
      <c r="M614" t="s">
        <v>39</v>
      </c>
      <c r="N614" t="s">
        <v>38</v>
      </c>
      <c r="O614" t="s">
        <v>40</v>
      </c>
      <c r="P614" t="s">
        <v>41</v>
      </c>
      <c r="Q614">
        <v>2023</v>
      </c>
      <c r="R614">
        <v>4.4624568764568968</v>
      </c>
      <c r="S614">
        <v>1</v>
      </c>
      <c r="T614">
        <v>612</v>
      </c>
      <c r="U614">
        <v>1</v>
      </c>
      <c r="V614">
        <v>1.6237029999999999</v>
      </c>
      <c r="W614">
        <v>1490</v>
      </c>
      <c r="X614">
        <v>1490</v>
      </c>
      <c r="Y614">
        <v>1489.8837018693171</v>
      </c>
      <c r="Z614">
        <v>15</v>
      </c>
      <c r="AA614">
        <v>-0.18096714101928249</v>
      </c>
      <c r="AB614">
        <v>0.21976315675137961</v>
      </c>
      <c r="AC614">
        <v>11</v>
      </c>
      <c r="AD614">
        <v>-0.7754158899283996</v>
      </c>
      <c r="AE614">
        <v>0.87652719269297974</v>
      </c>
      <c r="AF614">
        <v>9</v>
      </c>
      <c r="AG614">
        <v>0.31663500868881472</v>
      </c>
      <c r="AH614">
        <v>0.84306860263715988</v>
      </c>
      <c r="AI614">
        <v>7</v>
      </c>
      <c r="AJ614">
        <v>0.22057738054352161</v>
      </c>
      <c r="AK614">
        <v>0.51613523731350153</v>
      </c>
    </row>
    <row r="615" spans="1:37" x14ac:dyDescent="0.3">
      <c r="A615">
        <v>10</v>
      </c>
      <c r="B615">
        <v>6.2772716700000002</v>
      </c>
      <c r="C615">
        <v>-75.575325000000007</v>
      </c>
      <c r="D615">
        <v>2.5</v>
      </c>
      <c r="E615">
        <v>1479.461</v>
      </c>
      <c r="F615">
        <v>4.1849999999999996</v>
      </c>
      <c r="G615">
        <v>20</v>
      </c>
      <c r="H615">
        <v>41</v>
      </c>
      <c r="I615">
        <v>21</v>
      </c>
      <c r="J615">
        <v>2</v>
      </c>
      <c r="K615" t="s">
        <v>37</v>
      </c>
      <c r="L615" t="s">
        <v>38</v>
      </c>
      <c r="M615" t="s">
        <v>39</v>
      </c>
      <c r="N615" t="s">
        <v>38</v>
      </c>
      <c r="O615" t="s">
        <v>40</v>
      </c>
      <c r="P615" t="s">
        <v>41</v>
      </c>
      <c r="Q615">
        <v>2023</v>
      </c>
      <c r="R615">
        <v>3.916438228438246</v>
      </c>
      <c r="S615">
        <v>1</v>
      </c>
      <c r="T615">
        <v>613</v>
      </c>
      <c r="U615">
        <v>1</v>
      </c>
      <c r="V615">
        <v>1.627888</v>
      </c>
      <c r="W615">
        <v>1490</v>
      </c>
      <c r="X615">
        <v>1490</v>
      </c>
      <c r="Y615">
        <v>1490.00068847646</v>
      </c>
      <c r="Z615">
        <v>15</v>
      </c>
      <c r="AA615">
        <v>-0.18096714101928249</v>
      </c>
      <c r="AB615">
        <v>0.21976315675137961</v>
      </c>
      <c r="AC615">
        <v>11</v>
      </c>
      <c r="AD615">
        <v>-0.7754158899283996</v>
      </c>
      <c r="AE615">
        <v>0.87652719269297974</v>
      </c>
      <c r="AF615">
        <v>9</v>
      </c>
      <c r="AG615">
        <v>0.31663500868881472</v>
      </c>
      <c r="AH615">
        <v>0.84306860263715988</v>
      </c>
      <c r="AI615">
        <v>8</v>
      </c>
      <c r="AJ615">
        <v>-0.19977088035598969</v>
      </c>
      <c r="AK615">
        <v>0.51825629352807312</v>
      </c>
    </row>
    <row r="616" spans="1:37" x14ac:dyDescent="0.3">
      <c r="A616">
        <v>10</v>
      </c>
      <c r="B616">
        <v>6.2772883300000002</v>
      </c>
      <c r="C616">
        <v>-75.575288330000006</v>
      </c>
      <c r="D616">
        <v>2.5</v>
      </c>
      <c r="E616">
        <v>1480.5609999999999</v>
      </c>
      <c r="F616">
        <v>3.214</v>
      </c>
      <c r="G616">
        <v>21</v>
      </c>
      <c r="H616">
        <v>41</v>
      </c>
      <c r="I616">
        <v>21</v>
      </c>
      <c r="J616">
        <v>2</v>
      </c>
      <c r="K616" t="s">
        <v>37</v>
      </c>
      <c r="L616" t="s">
        <v>38</v>
      </c>
      <c r="M616" t="s">
        <v>39</v>
      </c>
      <c r="N616" t="s">
        <v>38</v>
      </c>
      <c r="O616" t="s">
        <v>40</v>
      </c>
      <c r="P616" t="s">
        <v>41</v>
      </c>
      <c r="Q616">
        <v>2023</v>
      </c>
      <c r="R616">
        <v>3.4195291375291532</v>
      </c>
      <c r="S616">
        <v>1</v>
      </c>
      <c r="T616">
        <v>614</v>
      </c>
      <c r="U616">
        <v>1</v>
      </c>
      <c r="V616">
        <v>1.6311020000000001</v>
      </c>
      <c r="W616">
        <v>1490</v>
      </c>
      <c r="X616">
        <v>1490</v>
      </c>
      <c r="Y616">
        <v>1489.996007852257</v>
      </c>
      <c r="Z616">
        <v>15</v>
      </c>
      <c r="AA616">
        <v>-0.18096714101928249</v>
      </c>
      <c r="AB616">
        <v>0.21976315675137961</v>
      </c>
      <c r="AC616">
        <v>11</v>
      </c>
      <c r="AD616">
        <v>-0.7754158899283996</v>
      </c>
      <c r="AE616">
        <v>0.87652719269297974</v>
      </c>
      <c r="AF616">
        <v>9</v>
      </c>
      <c r="AG616">
        <v>0.31663500868881472</v>
      </c>
      <c r="AH616">
        <v>0.84306860263715988</v>
      </c>
      <c r="AI616">
        <v>8</v>
      </c>
      <c r="AJ616">
        <v>-0.19977088035598969</v>
      </c>
      <c r="AK616">
        <v>0.51825629352807312</v>
      </c>
    </row>
    <row r="617" spans="1:37" x14ac:dyDescent="0.3">
      <c r="A617">
        <v>10</v>
      </c>
      <c r="B617">
        <v>6.2772949999999996</v>
      </c>
      <c r="C617">
        <v>-75.575256670000002</v>
      </c>
      <c r="D617">
        <v>2.5</v>
      </c>
      <c r="E617">
        <v>1480.5609999999999</v>
      </c>
      <c r="F617">
        <v>2.5779999999999998</v>
      </c>
      <c r="G617">
        <v>21</v>
      </c>
      <c r="H617">
        <v>41</v>
      </c>
      <c r="I617">
        <v>21</v>
      </c>
      <c r="J617">
        <v>2</v>
      </c>
      <c r="K617" t="s">
        <v>37</v>
      </c>
      <c r="L617" t="s">
        <v>38</v>
      </c>
      <c r="M617" t="s">
        <v>39</v>
      </c>
      <c r="N617" t="s">
        <v>38</v>
      </c>
      <c r="O617" t="s">
        <v>40</v>
      </c>
      <c r="P617" t="s">
        <v>41</v>
      </c>
      <c r="Q617">
        <v>2023</v>
      </c>
      <c r="R617">
        <v>2.9289953379953522</v>
      </c>
      <c r="S617">
        <v>1</v>
      </c>
      <c r="T617">
        <v>615</v>
      </c>
      <c r="U617">
        <v>1</v>
      </c>
      <c r="V617">
        <v>1.63368</v>
      </c>
      <c r="W617">
        <v>1490</v>
      </c>
      <c r="X617">
        <v>1490</v>
      </c>
      <c r="Y617">
        <v>1489.8592850166381</v>
      </c>
      <c r="Z617">
        <v>15</v>
      </c>
      <c r="AA617">
        <v>-0.18096714101928249</v>
      </c>
      <c r="AB617">
        <v>0.21976315675137961</v>
      </c>
      <c r="AC617">
        <v>11</v>
      </c>
      <c r="AD617">
        <v>-0.7754158899283996</v>
      </c>
      <c r="AE617">
        <v>0.87652719269297974</v>
      </c>
      <c r="AF617">
        <v>9</v>
      </c>
      <c r="AG617">
        <v>0.31663500868881472</v>
      </c>
      <c r="AH617">
        <v>0.84306860263715988</v>
      </c>
      <c r="AI617">
        <v>8</v>
      </c>
      <c r="AJ617">
        <v>-0.19977088035598969</v>
      </c>
      <c r="AK617">
        <v>0.51825629352807312</v>
      </c>
    </row>
    <row r="618" spans="1:37" x14ac:dyDescent="0.3">
      <c r="A618">
        <v>10</v>
      </c>
      <c r="B618">
        <v>6.2772949999999996</v>
      </c>
      <c r="C618">
        <v>-75.575228330000002</v>
      </c>
      <c r="D618">
        <v>2.4</v>
      </c>
      <c r="E618">
        <v>1480.461</v>
      </c>
      <c r="F618">
        <v>2.8</v>
      </c>
      <c r="G618">
        <v>21</v>
      </c>
      <c r="H618">
        <v>41</v>
      </c>
      <c r="I618">
        <v>21</v>
      </c>
      <c r="J618">
        <v>2</v>
      </c>
      <c r="K618" t="s">
        <v>37</v>
      </c>
      <c r="L618" t="s">
        <v>38</v>
      </c>
      <c r="M618" t="s">
        <v>39</v>
      </c>
      <c r="N618" t="s">
        <v>38</v>
      </c>
      <c r="O618" t="s">
        <v>40</v>
      </c>
      <c r="P618" t="s">
        <v>41</v>
      </c>
      <c r="Q618">
        <v>2023</v>
      </c>
      <c r="R618">
        <v>2.5027482517482631</v>
      </c>
      <c r="S618">
        <v>1</v>
      </c>
      <c r="T618">
        <v>616</v>
      </c>
      <c r="U618">
        <v>1</v>
      </c>
      <c r="V618">
        <v>1.6364799999999999</v>
      </c>
      <c r="W618">
        <v>1490</v>
      </c>
      <c r="X618">
        <v>1490</v>
      </c>
      <c r="Y618">
        <v>1489.581998465299</v>
      </c>
      <c r="Z618">
        <v>15</v>
      </c>
      <c r="AA618">
        <v>-0.18096714101928249</v>
      </c>
      <c r="AB618">
        <v>0.21976315675137961</v>
      </c>
      <c r="AC618">
        <v>11</v>
      </c>
      <c r="AD618">
        <v>-0.7754158899283996</v>
      </c>
      <c r="AE618">
        <v>0.87652719269297974</v>
      </c>
      <c r="AF618">
        <v>9</v>
      </c>
      <c r="AG618">
        <v>0.31663500868881472</v>
      </c>
      <c r="AH618">
        <v>0.84306860263715988</v>
      </c>
      <c r="AI618">
        <v>8</v>
      </c>
      <c r="AJ618">
        <v>-0.19977088035598969</v>
      </c>
      <c r="AK618">
        <v>0.51825629352807312</v>
      </c>
    </row>
    <row r="619" spans="1:37" x14ac:dyDescent="0.3">
      <c r="A619">
        <v>10</v>
      </c>
      <c r="B619">
        <v>6.2772966700000001</v>
      </c>
      <c r="C619">
        <v>-75.575201669999998</v>
      </c>
      <c r="D619">
        <v>2.2999999999999998</v>
      </c>
      <c r="E619">
        <v>1483.0619999999999</v>
      </c>
      <c r="F619">
        <v>2.0630000000000002</v>
      </c>
      <c r="G619">
        <v>22</v>
      </c>
      <c r="H619">
        <v>41</v>
      </c>
      <c r="I619">
        <v>21</v>
      </c>
      <c r="J619">
        <v>2</v>
      </c>
      <c r="K619" t="s">
        <v>37</v>
      </c>
      <c r="L619" t="s">
        <v>38</v>
      </c>
      <c r="M619" t="s">
        <v>39</v>
      </c>
      <c r="N619" t="s">
        <v>38</v>
      </c>
      <c r="O619" t="s">
        <v>40</v>
      </c>
      <c r="P619" t="s">
        <v>41</v>
      </c>
      <c r="Q619">
        <v>2023</v>
      </c>
      <c r="R619">
        <v>2.3141421911422011</v>
      </c>
      <c r="S619">
        <v>1</v>
      </c>
      <c r="T619">
        <v>617</v>
      </c>
      <c r="U619">
        <v>1</v>
      </c>
      <c r="V619">
        <v>1.6385430000000001</v>
      </c>
      <c r="W619">
        <v>1490</v>
      </c>
      <c r="X619">
        <v>1490</v>
      </c>
      <c r="Y619">
        <v>1489.1578015384821</v>
      </c>
      <c r="Z619">
        <v>15</v>
      </c>
      <c r="AA619">
        <v>-0.18096714101928249</v>
      </c>
      <c r="AB619">
        <v>0.21976315675137961</v>
      </c>
      <c r="AC619">
        <v>11</v>
      </c>
      <c r="AD619">
        <v>-0.7754158899283996</v>
      </c>
      <c r="AE619">
        <v>0.87652719269297974</v>
      </c>
      <c r="AF619">
        <v>9</v>
      </c>
      <c r="AG619">
        <v>0.31663500868881472</v>
      </c>
      <c r="AH619">
        <v>0.84306860263715988</v>
      </c>
      <c r="AI619">
        <v>8</v>
      </c>
      <c r="AJ619">
        <v>-0.19977088035598969</v>
      </c>
      <c r="AK619">
        <v>0.51825629352807312</v>
      </c>
    </row>
    <row r="620" spans="1:37" x14ac:dyDescent="0.3">
      <c r="A620">
        <v>10</v>
      </c>
      <c r="B620">
        <v>6.27729333</v>
      </c>
      <c r="C620">
        <v>-75.575180000000003</v>
      </c>
      <c r="D620">
        <v>2.2999999999999998</v>
      </c>
      <c r="E620">
        <v>1483.462</v>
      </c>
      <c r="F620">
        <v>2.2450000000000001</v>
      </c>
      <c r="G620">
        <v>23</v>
      </c>
      <c r="H620">
        <v>41</v>
      </c>
      <c r="I620">
        <v>21</v>
      </c>
      <c r="J620">
        <v>2</v>
      </c>
      <c r="K620" t="s">
        <v>37</v>
      </c>
      <c r="L620" t="s">
        <v>38</v>
      </c>
      <c r="M620" t="s">
        <v>39</v>
      </c>
      <c r="N620" t="s">
        <v>38</v>
      </c>
      <c r="O620" t="s">
        <v>40</v>
      </c>
      <c r="P620" t="s">
        <v>41</v>
      </c>
      <c r="Q620">
        <v>2023</v>
      </c>
      <c r="R620">
        <v>2.3281048951049041</v>
      </c>
      <c r="S620">
        <v>1</v>
      </c>
      <c r="T620">
        <v>618</v>
      </c>
      <c r="U620">
        <v>1</v>
      </c>
      <c r="V620">
        <v>1.6407879999999999</v>
      </c>
      <c r="W620">
        <v>1490</v>
      </c>
      <c r="X620">
        <v>1490</v>
      </c>
      <c r="Y620">
        <v>1488.582806421294</v>
      </c>
      <c r="Z620">
        <v>15</v>
      </c>
      <c r="AA620">
        <v>-0.18096714101928249</v>
      </c>
      <c r="AB620">
        <v>0.21976315675137961</v>
      </c>
      <c r="AC620">
        <v>11</v>
      </c>
      <c r="AD620">
        <v>-0.7754158899283996</v>
      </c>
      <c r="AE620">
        <v>0.87652719269297974</v>
      </c>
      <c r="AF620">
        <v>9</v>
      </c>
      <c r="AG620">
        <v>0.31663500868881472</v>
      </c>
      <c r="AH620">
        <v>0.84306860263715988</v>
      </c>
      <c r="AI620">
        <v>8</v>
      </c>
      <c r="AJ620">
        <v>-0.19977088035598969</v>
      </c>
      <c r="AK620">
        <v>0.51825629352807312</v>
      </c>
    </row>
    <row r="621" spans="1:37" x14ac:dyDescent="0.3">
      <c r="A621">
        <v>10</v>
      </c>
      <c r="B621">
        <v>6.2772916700000003</v>
      </c>
      <c r="C621">
        <v>-75.57516167</v>
      </c>
      <c r="D621">
        <v>2.2000000000000002</v>
      </c>
      <c r="E621">
        <v>1485.8620000000001</v>
      </c>
      <c r="F621">
        <v>2.4169999999999998</v>
      </c>
      <c r="G621">
        <v>23</v>
      </c>
      <c r="H621">
        <v>41</v>
      </c>
      <c r="I621">
        <v>21</v>
      </c>
      <c r="J621">
        <v>2</v>
      </c>
      <c r="K621" t="s">
        <v>37</v>
      </c>
      <c r="L621" t="s">
        <v>38</v>
      </c>
      <c r="M621" t="s">
        <v>39</v>
      </c>
      <c r="N621" t="s">
        <v>38</v>
      </c>
      <c r="O621" t="s">
        <v>40</v>
      </c>
      <c r="P621" t="s">
        <v>41</v>
      </c>
      <c r="Q621">
        <v>2023</v>
      </c>
      <c r="R621">
        <v>2.4326689976690061</v>
      </c>
      <c r="S621">
        <v>1</v>
      </c>
      <c r="T621">
        <v>619</v>
      </c>
      <c r="U621">
        <v>1</v>
      </c>
      <c r="V621">
        <v>1.643205</v>
      </c>
      <c r="W621">
        <v>1490</v>
      </c>
      <c r="X621">
        <v>1490</v>
      </c>
      <c r="Y621">
        <v>1487.855830775567</v>
      </c>
      <c r="Z621">
        <v>15</v>
      </c>
      <c r="AA621">
        <v>-0.18096714101928249</v>
      </c>
      <c r="AB621">
        <v>0.21976315675137961</v>
      </c>
      <c r="AC621">
        <v>11</v>
      </c>
      <c r="AD621">
        <v>-0.7754158899283996</v>
      </c>
      <c r="AE621">
        <v>0.87652719269297974</v>
      </c>
      <c r="AF621">
        <v>9</v>
      </c>
      <c r="AG621">
        <v>0.31663500868881472</v>
      </c>
      <c r="AH621">
        <v>0.84306860263715988</v>
      </c>
      <c r="AI621">
        <v>8</v>
      </c>
      <c r="AJ621">
        <v>-0.19977088035598969</v>
      </c>
      <c r="AK621">
        <v>0.51825629352807312</v>
      </c>
    </row>
    <row r="622" spans="1:37" x14ac:dyDescent="0.3">
      <c r="A622">
        <v>10</v>
      </c>
      <c r="B622">
        <v>6.277285</v>
      </c>
      <c r="C622">
        <v>-75.575138330000001</v>
      </c>
      <c r="D622">
        <v>2.2000000000000002</v>
      </c>
      <c r="E622">
        <v>1486.462</v>
      </c>
      <c r="F622">
        <v>2.5819999999999999</v>
      </c>
      <c r="G622">
        <v>23</v>
      </c>
      <c r="H622">
        <v>41</v>
      </c>
      <c r="I622">
        <v>21</v>
      </c>
      <c r="J622">
        <v>2</v>
      </c>
      <c r="K622" t="s">
        <v>37</v>
      </c>
      <c r="L622" t="s">
        <v>38</v>
      </c>
      <c r="M622" t="s">
        <v>39</v>
      </c>
      <c r="N622" t="s">
        <v>38</v>
      </c>
      <c r="O622" t="s">
        <v>40</v>
      </c>
      <c r="P622" t="s">
        <v>41</v>
      </c>
      <c r="Q622">
        <v>2023</v>
      </c>
      <c r="R622">
        <v>2.5891445221445308</v>
      </c>
      <c r="S622">
        <v>1</v>
      </c>
      <c r="T622">
        <v>620</v>
      </c>
      <c r="U622">
        <v>1</v>
      </c>
      <c r="V622">
        <v>1.6457870000000001</v>
      </c>
      <c r="W622">
        <v>1490</v>
      </c>
      <c r="X622">
        <v>1490</v>
      </c>
      <c r="Y622">
        <v>1486.978607003246</v>
      </c>
      <c r="Z622">
        <v>15</v>
      </c>
      <c r="AA622">
        <v>-0.18096714101928249</v>
      </c>
      <c r="AB622">
        <v>0.21976315675137961</v>
      </c>
      <c r="AC622">
        <v>11</v>
      </c>
      <c r="AD622">
        <v>-0.7754158899283996</v>
      </c>
      <c r="AE622">
        <v>0.87652719269297974</v>
      </c>
      <c r="AF622">
        <v>10</v>
      </c>
      <c r="AG622">
        <v>-0.14493014452320299</v>
      </c>
      <c r="AH622">
        <v>0.42998565618164208</v>
      </c>
      <c r="AI622">
        <v>8</v>
      </c>
      <c r="AJ622">
        <v>-0.19977088035598969</v>
      </c>
      <c r="AK622">
        <v>0.51825629352807312</v>
      </c>
    </row>
    <row r="623" spans="1:37" x14ac:dyDescent="0.3">
      <c r="A623">
        <v>10</v>
      </c>
      <c r="B623">
        <v>6.27727667</v>
      </c>
      <c r="C623">
        <v>-75.575111669999998</v>
      </c>
      <c r="D623">
        <v>2.2000000000000002</v>
      </c>
      <c r="E623">
        <v>1487.3620000000001</v>
      </c>
      <c r="F623">
        <v>2.956</v>
      </c>
      <c r="G623">
        <v>24</v>
      </c>
      <c r="H623">
        <v>41</v>
      </c>
      <c r="I623">
        <v>21</v>
      </c>
      <c r="J623">
        <v>2</v>
      </c>
      <c r="K623" t="s">
        <v>37</v>
      </c>
      <c r="L623" t="s">
        <v>38</v>
      </c>
      <c r="M623" t="s">
        <v>39</v>
      </c>
      <c r="N623" t="s">
        <v>38</v>
      </c>
      <c r="O623" t="s">
        <v>40</v>
      </c>
      <c r="P623" t="s">
        <v>41</v>
      </c>
      <c r="Q623">
        <v>2023</v>
      </c>
      <c r="R623">
        <v>2.725184149184158</v>
      </c>
      <c r="S623">
        <v>1</v>
      </c>
      <c r="T623">
        <v>621</v>
      </c>
      <c r="U623">
        <v>1</v>
      </c>
      <c r="V623">
        <v>1.6487430000000001</v>
      </c>
      <c r="W623">
        <v>1490</v>
      </c>
      <c r="X623">
        <v>1490</v>
      </c>
      <c r="Y623">
        <v>1485.95595414132</v>
      </c>
      <c r="Z623">
        <v>15</v>
      </c>
      <c r="AA623">
        <v>-0.18096714101928249</v>
      </c>
      <c r="AB623">
        <v>0.21976315675137961</v>
      </c>
      <c r="AC623">
        <v>11</v>
      </c>
      <c r="AD623">
        <v>-0.7754158899283996</v>
      </c>
      <c r="AE623">
        <v>0.87652719269297974</v>
      </c>
      <c r="AF623">
        <v>10</v>
      </c>
      <c r="AG623">
        <v>-0.14493014452320299</v>
      </c>
      <c r="AH623">
        <v>0.42998565618164208</v>
      </c>
      <c r="AI623">
        <v>8</v>
      </c>
      <c r="AJ623">
        <v>-0.19977088035598969</v>
      </c>
      <c r="AK623">
        <v>0.51825629352807312</v>
      </c>
    </row>
    <row r="624" spans="1:37" x14ac:dyDescent="0.3">
      <c r="A624">
        <v>10</v>
      </c>
      <c r="B624">
        <v>6.2772750000000004</v>
      </c>
      <c r="C624">
        <v>-75.575090000000003</v>
      </c>
      <c r="D624">
        <v>2.2000000000000002</v>
      </c>
      <c r="E624">
        <v>1488.0619999999999</v>
      </c>
      <c r="F624">
        <v>3.052</v>
      </c>
      <c r="G624">
        <v>23</v>
      </c>
      <c r="H624">
        <v>41</v>
      </c>
      <c r="I624">
        <v>21</v>
      </c>
      <c r="J624">
        <v>2</v>
      </c>
      <c r="K624" t="s">
        <v>37</v>
      </c>
      <c r="L624" t="s">
        <v>38</v>
      </c>
      <c r="M624" t="s">
        <v>39</v>
      </c>
      <c r="N624" t="s">
        <v>38</v>
      </c>
      <c r="O624" t="s">
        <v>40</v>
      </c>
      <c r="P624" t="s">
        <v>41</v>
      </c>
      <c r="Q624">
        <v>2023</v>
      </c>
      <c r="R624">
        <v>2.91744522144523</v>
      </c>
      <c r="S624">
        <v>1</v>
      </c>
      <c r="T624">
        <v>622</v>
      </c>
      <c r="U624">
        <v>1</v>
      </c>
      <c r="V624">
        <v>1.6517949999999999</v>
      </c>
      <c r="W624">
        <v>1490</v>
      </c>
      <c r="X624">
        <v>1490</v>
      </c>
      <c r="Y624">
        <v>1484.7959123882911</v>
      </c>
      <c r="Z624">
        <v>15</v>
      </c>
      <c r="AA624">
        <v>-0.18096714101928249</v>
      </c>
      <c r="AB624">
        <v>0.21976315675137961</v>
      </c>
      <c r="AC624">
        <v>11</v>
      </c>
      <c r="AD624">
        <v>-0.7754158899283996</v>
      </c>
      <c r="AE624">
        <v>0.87652719269297974</v>
      </c>
      <c r="AF624">
        <v>10</v>
      </c>
      <c r="AG624">
        <v>-0.14493014452320299</v>
      </c>
      <c r="AH624">
        <v>0.42998565618164208</v>
      </c>
      <c r="AI624">
        <v>8</v>
      </c>
      <c r="AJ624">
        <v>-0.19977088035598969</v>
      </c>
      <c r="AK624">
        <v>0.51825629352807312</v>
      </c>
    </row>
    <row r="625" spans="1:37" x14ac:dyDescent="0.3">
      <c r="A625">
        <v>10</v>
      </c>
      <c r="B625">
        <v>6.27727667</v>
      </c>
      <c r="C625">
        <v>-75.575068329999993</v>
      </c>
      <c r="D625">
        <v>2.2000000000000002</v>
      </c>
      <c r="E625">
        <v>1489.8620000000001</v>
      </c>
      <c r="F625">
        <v>2.7210000000000001</v>
      </c>
      <c r="G625">
        <v>23</v>
      </c>
      <c r="H625">
        <v>41</v>
      </c>
      <c r="I625">
        <v>21</v>
      </c>
      <c r="J625">
        <v>2</v>
      </c>
      <c r="K625" t="s">
        <v>37</v>
      </c>
      <c r="L625" t="s">
        <v>38</v>
      </c>
      <c r="M625" t="s">
        <v>39</v>
      </c>
      <c r="N625" t="s">
        <v>38</v>
      </c>
      <c r="O625" t="s">
        <v>40</v>
      </c>
      <c r="P625" t="s">
        <v>41</v>
      </c>
      <c r="Q625">
        <v>2023</v>
      </c>
      <c r="R625">
        <v>2.899384615384625</v>
      </c>
      <c r="S625">
        <v>1</v>
      </c>
      <c r="T625">
        <v>623</v>
      </c>
      <c r="U625">
        <v>1</v>
      </c>
      <c r="V625">
        <v>1.6545160000000001</v>
      </c>
      <c r="W625">
        <v>1490</v>
      </c>
      <c r="X625">
        <v>1490</v>
      </c>
      <c r="Y625">
        <v>1483.509840262175</v>
      </c>
      <c r="Z625">
        <v>15</v>
      </c>
      <c r="AA625">
        <v>-0.18096714101928249</v>
      </c>
      <c r="AB625">
        <v>0.21976315675137961</v>
      </c>
      <c r="AC625">
        <v>11</v>
      </c>
      <c r="AD625">
        <v>-0.7754158899283996</v>
      </c>
      <c r="AE625">
        <v>0.87652719269297974</v>
      </c>
      <c r="AF625">
        <v>10</v>
      </c>
      <c r="AG625">
        <v>-0.14493014452320299</v>
      </c>
      <c r="AH625">
        <v>0.42998565618164208</v>
      </c>
      <c r="AI625">
        <v>8</v>
      </c>
      <c r="AJ625">
        <v>-0.19977088035598969</v>
      </c>
      <c r="AK625">
        <v>0.51825629352807312</v>
      </c>
    </row>
    <row r="626" spans="1:37" x14ac:dyDescent="0.3">
      <c r="A626">
        <v>10</v>
      </c>
      <c r="B626">
        <v>6.2772733299999999</v>
      </c>
      <c r="C626">
        <v>-75.575045000000003</v>
      </c>
      <c r="D626">
        <v>2.2000000000000002</v>
      </c>
      <c r="E626">
        <v>1493.3620000000001</v>
      </c>
      <c r="F626">
        <v>3.1320000000000001</v>
      </c>
      <c r="G626">
        <v>23</v>
      </c>
      <c r="H626">
        <v>41</v>
      </c>
      <c r="I626">
        <v>21</v>
      </c>
      <c r="J626">
        <v>2</v>
      </c>
      <c r="K626" t="s">
        <v>37</v>
      </c>
      <c r="L626" t="s">
        <v>38</v>
      </c>
      <c r="M626" t="s">
        <v>39</v>
      </c>
      <c r="N626" t="s">
        <v>38</v>
      </c>
      <c r="O626" t="s">
        <v>40</v>
      </c>
      <c r="P626" t="s">
        <v>41</v>
      </c>
      <c r="Q626">
        <v>2023</v>
      </c>
      <c r="R626">
        <v>2.9501095571095659</v>
      </c>
      <c r="S626">
        <v>1</v>
      </c>
      <c r="T626">
        <v>624</v>
      </c>
      <c r="U626">
        <v>1</v>
      </c>
      <c r="V626">
        <v>1.657648</v>
      </c>
      <c r="W626">
        <v>1490</v>
      </c>
      <c r="X626">
        <v>1490</v>
      </c>
      <c r="Y626">
        <v>1482.112474390045</v>
      </c>
      <c r="Z626">
        <v>15</v>
      </c>
      <c r="AA626">
        <v>-0.18096714101928249</v>
      </c>
      <c r="AB626">
        <v>0.21976315675137961</v>
      </c>
      <c r="AC626">
        <v>11</v>
      </c>
      <c r="AD626">
        <v>-0.7754158899283996</v>
      </c>
      <c r="AE626">
        <v>0.87652719269297974</v>
      </c>
      <c r="AF626">
        <v>10</v>
      </c>
      <c r="AG626">
        <v>-0.14493014452320299</v>
      </c>
      <c r="AH626">
        <v>0.42998565618164208</v>
      </c>
      <c r="AI626">
        <v>8</v>
      </c>
      <c r="AJ626">
        <v>-0.19977088035598969</v>
      </c>
      <c r="AK626">
        <v>0.51825629352807312</v>
      </c>
    </row>
    <row r="627" spans="1:37" x14ac:dyDescent="0.3">
      <c r="A627">
        <v>10</v>
      </c>
      <c r="B627">
        <v>6.2772600000000001</v>
      </c>
      <c r="C627">
        <v>-75.575019999999995</v>
      </c>
      <c r="D627">
        <v>2.2000000000000002</v>
      </c>
      <c r="E627">
        <v>1493.962</v>
      </c>
      <c r="F627">
        <v>2.9710000000000001</v>
      </c>
      <c r="G627">
        <v>22</v>
      </c>
      <c r="H627">
        <v>41</v>
      </c>
      <c r="I627">
        <v>21</v>
      </c>
      <c r="J627">
        <v>2</v>
      </c>
      <c r="K627" t="s">
        <v>37</v>
      </c>
      <c r="L627" t="s">
        <v>38</v>
      </c>
      <c r="M627" t="s">
        <v>39</v>
      </c>
      <c r="N627" t="s">
        <v>38</v>
      </c>
      <c r="O627" t="s">
        <v>40</v>
      </c>
      <c r="P627" t="s">
        <v>41</v>
      </c>
      <c r="Q627">
        <v>2023</v>
      </c>
      <c r="R627">
        <v>3.0131072261072358</v>
      </c>
      <c r="S627">
        <v>1</v>
      </c>
      <c r="T627">
        <v>625</v>
      </c>
      <c r="U627">
        <v>1</v>
      </c>
      <c r="V627">
        <v>1.6606190000000001</v>
      </c>
      <c r="W627">
        <v>1490</v>
      </c>
      <c r="X627">
        <v>1490</v>
      </c>
      <c r="Y627">
        <v>1480.6219519291069</v>
      </c>
      <c r="Z627">
        <v>15</v>
      </c>
      <c r="AA627">
        <v>-0.18096714101928249</v>
      </c>
      <c r="AB627">
        <v>0.21976315675137961</v>
      </c>
      <c r="AC627">
        <v>11</v>
      </c>
      <c r="AD627">
        <v>-0.7754158899283996</v>
      </c>
      <c r="AE627">
        <v>0.87652719269297974</v>
      </c>
      <c r="AF627">
        <v>10</v>
      </c>
      <c r="AG627">
        <v>-0.14493014452320299</v>
      </c>
      <c r="AH627">
        <v>0.42998565618164208</v>
      </c>
      <c r="AI627">
        <v>8</v>
      </c>
      <c r="AJ627">
        <v>-0.19977088035598969</v>
      </c>
      <c r="AK627">
        <v>0.51825629352807312</v>
      </c>
    </row>
    <row r="628" spans="1:37" x14ac:dyDescent="0.3">
      <c r="A628">
        <v>10</v>
      </c>
      <c r="B628">
        <v>6.2772516700000001</v>
      </c>
      <c r="C628">
        <v>-75.574995000000001</v>
      </c>
      <c r="D628">
        <v>2.2000000000000002</v>
      </c>
      <c r="E628">
        <v>1494.462</v>
      </c>
      <c r="F628">
        <v>2.8570000000000002</v>
      </c>
      <c r="G628">
        <v>22</v>
      </c>
      <c r="H628">
        <v>41</v>
      </c>
      <c r="I628">
        <v>21</v>
      </c>
      <c r="J628">
        <v>2</v>
      </c>
      <c r="K628" t="s">
        <v>37</v>
      </c>
      <c r="L628" t="s">
        <v>38</v>
      </c>
      <c r="M628" t="s">
        <v>39</v>
      </c>
      <c r="N628" t="s">
        <v>38</v>
      </c>
      <c r="O628" t="s">
        <v>40</v>
      </c>
      <c r="P628" t="s">
        <v>41</v>
      </c>
      <c r="Q628">
        <v>2023</v>
      </c>
      <c r="R628">
        <v>3.0023916083916178</v>
      </c>
      <c r="S628">
        <v>1</v>
      </c>
      <c r="T628">
        <v>626</v>
      </c>
      <c r="U628">
        <v>1</v>
      </c>
      <c r="V628">
        <v>1.663476</v>
      </c>
      <c r="W628">
        <v>1472</v>
      </c>
      <c r="X628">
        <v>1472</v>
      </c>
      <c r="Y628">
        <v>1479.149293387175</v>
      </c>
      <c r="Z628">
        <v>16</v>
      </c>
      <c r="AA628">
        <v>-0.39536282951420593</v>
      </c>
      <c r="AB628">
        <v>0.73017809435498993</v>
      </c>
      <c r="AC628">
        <v>11</v>
      </c>
      <c r="AD628">
        <v>-0.7754158899283996</v>
      </c>
      <c r="AE628">
        <v>0.87652719269297974</v>
      </c>
      <c r="AF628">
        <v>10</v>
      </c>
      <c r="AG628">
        <v>-0.14493014452320299</v>
      </c>
      <c r="AH628">
        <v>0.42998565618164208</v>
      </c>
      <c r="AI628">
        <v>8</v>
      </c>
      <c r="AJ628">
        <v>-0.19977088035598969</v>
      </c>
      <c r="AK628">
        <v>0.51825629352807312</v>
      </c>
    </row>
    <row r="629" spans="1:37" x14ac:dyDescent="0.3">
      <c r="A629">
        <v>10</v>
      </c>
      <c r="B629">
        <v>6.2772366699999997</v>
      </c>
      <c r="C629">
        <v>-75.574968330000004</v>
      </c>
      <c r="D629">
        <v>2.2000000000000002</v>
      </c>
      <c r="E629">
        <v>1496.0630000000001</v>
      </c>
      <c r="F629">
        <v>2.7749999999999999</v>
      </c>
      <c r="G629">
        <v>21</v>
      </c>
      <c r="H629">
        <v>41</v>
      </c>
      <c r="I629">
        <v>21</v>
      </c>
      <c r="J629">
        <v>2</v>
      </c>
      <c r="K629" t="s">
        <v>37</v>
      </c>
      <c r="L629" t="s">
        <v>38</v>
      </c>
      <c r="M629" t="s">
        <v>39</v>
      </c>
      <c r="N629" t="s">
        <v>38</v>
      </c>
      <c r="O629" t="s">
        <v>40</v>
      </c>
      <c r="P629" t="s">
        <v>41</v>
      </c>
      <c r="Q629">
        <v>2023</v>
      </c>
      <c r="R629">
        <v>3.0481025641025732</v>
      </c>
      <c r="S629">
        <v>1</v>
      </c>
      <c r="T629">
        <v>627</v>
      </c>
      <c r="U629">
        <v>1</v>
      </c>
      <c r="V629">
        <v>1.6662509999999999</v>
      </c>
      <c r="W629">
        <v>1472</v>
      </c>
      <c r="X629">
        <v>1472</v>
      </c>
      <c r="Y629">
        <v>1477.713327985389</v>
      </c>
      <c r="Z629">
        <v>16</v>
      </c>
      <c r="AA629">
        <v>-0.39536282951420593</v>
      </c>
      <c r="AB629">
        <v>0.73017809435498993</v>
      </c>
      <c r="AC629">
        <v>11</v>
      </c>
      <c r="AD629">
        <v>-0.7754158899283996</v>
      </c>
      <c r="AE629">
        <v>0.87652719269297974</v>
      </c>
      <c r="AF629">
        <v>10</v>
      </c>
      <c r="AG629">
        <v>-0.14493014452320299</v>
      </c>
      <c r="AH629">
        <v>0.42998565618164208</v>
      </c>
      <c r="AI629">
        <v>8</v>
      </c>
      <c r="AJ629">
        <v>-0.19977088035598969</v>
      </c>
      <c r="AK629">
        <v>0.51825629352807312</v>
      </c>
    </row>
    <row r="630" spans="1:37" x14ac:dyDescent="0.3">
      <c r="A630">
        <v>10</v>
      </c>
      <c r="B630">
        <v>6.27722333</v>
      </c>
      <c r="C630">
        <v>-75.57493667</v>
      </c>
      <c r="D630">
        <v>2.1</v>
      </c>
      <c r="E630">
        <v>1497.8630000000001</v>
      </c>
      <c r="F630">
        <v>3.6659999999999999</v>
      </c>
      <c r="G630">
        <v>22</v>
      </c>
      <c r="H630">
        <v>41</v>
      </c>
      <c r="I630">
        <v>21</v>
      </c>
      <c r="J630">
        <v>2</v>
      </c>
      <c r="K630" t="s">
        <v>37</v>
      </c>
      <c r="L630" t="s">
        <v>38</v>
      </c>
      <c r="M630" t="s">
        <v>39</v>
      </c>
      <c r="N630" t="s">
        <v>38</v>
      </c>
      <c r="O630" t="s">
        <v>40</v>
      </c>
      <c r="P630" t="s">
        <v>41</v>
      </c>
      <c r="Q630">
        <v>2023</v>
      </c>
      <c r="R630">
        <v>3.1624032634032719</v>
      </c>
      <c r="S630">
        <v>1</v>
      </c>
      <c r="T630">
        <v>628</v>
      </c>
      <c r="U630">
        <v>1</v>
      </c>
      <c r="V630">
        <v>1.6699170000000001</v>
      </c>
      <c r="W630">
        <v>1472</v>
      </c>
      <c r="X630">
        <v>1472</v>
      </c>
      <c r="Y630">
        <v>1476.330146583922</v>
      </c>
      <c r="Z630">
        <v>16</v>
      </c>
      <c r="AA630">
        <v>-0.39536282951420593</v>
      </c>
      <c r="AB630">
        <v>0.73017809435498993</v>
      </c>
      <c r="AC630">
        <v>11</v>
      </c>
      <c r="AD630">
        <v>-0.7754158899283996</v>
      </c>
      <c r="AE630">
        <v>0.87652719269297974</v>
      </c>
      <c r="AF630">
        <v>10</v>
      </c>
      <c r="AG630">
        <v>-0.14493014452320299</v>
      </c>
      <c r="AH630">
        <v>0.42998565618164208</v>
      </c>
      <c r="AI630">
        <v>8</v>
      </c>
      <c r="AJ630">
        <v>-0.19977088035598969</v>
      </c>
      <c r="AK630">
        <v>0.51825629352807312</v>
      </c>
    </row>
    <row r="631" spans="1:37" x14ac:dyDescent="0.3">
      <c r="A631">
        <v>10</v>
      </c>
      <c r="B631">
        <v>6.27720667</v>
      </c>
      <c r="C631">
        <v>-75.574906670000004</v>
      </c>
      <c r="D631">
        <v>2.2000000000000002</v>
      </c>
      <c r="E631">
        <v>1497.963</v>
      </c>
      <c r="F631">
        <v>3.3439999999999999</v>
      </c>
      <c r="G631">
        <v>22</v>
      </c>
      <c r="H631">
        <v>41</v>
      </c>
      <c r="I631">
        <v>21</v>
      </c>
      <c r="J631">
        <v>2</v>
      </c>
      <c r="K631" t="s">
        <v>37</v>
      </c>
      <c r="L631" t="s">
        <v>38</v>
      </c>
      <c r="M631" t="s">
        <v>39</v>
      </c>
      <c r="N631" t="s">
        <v>38</v>
      </c>
      <c r="O631" t="s">
        <v>40</v>
      </c>
      <c r="P631" t="s">
        <v>41</v>
      </c>
      <c r="Q631">
        <v>2023</v>
      </c>
      <c r="R631">
        <v>3.2990909090909191</v>
      </c>
      <c r="S631">
        <v>1</v>
      </c>
      <c r="T631">
        <v>629</v>
      </c>
      <c r="U631">
        <v>1</v>
      </c>
      <c r="V631">
        <v>1.6732610000000001</v>
      </c>
      <c r="W631">
        <v>1472</v>
      </c>
      <c r="X631">
        <v>1472</v>
      </c>
      <c r="Y631">
        <v>1475.013064313514</v>
      </c>
      <c r="Z631">
        <v>16</v>
      </c>
      <c r="AA631">
        <v>-0.39536282951420593</v>
      </c>
      <c r="AB631">
        <v>0.73017809435498993</v>
      </c>
      <c r="AC631">
        <v>11</v>
      </c>
      <c r="AD631">
        <v>-0.7754158899283996</v>
      </c>
      <c r="AE631">
        <v>0.87652719269297974</v>
      </c>
      <c r="AF631">
        <v>10</v>
      </c>
      <c r="AG631">
        <v>-0.14493014452320299</v>
      </c>
      <c r="AH631">
        <v>0.42998565618164208</v>
      </c>
      <c r="AI631">
        <v>8</v>
      </c>
      <c r="AJ631">
        <v>-0.19977088035598969</v>
      </c>
      <c r="AK631">
        <v>0.51825629352807312</v>
      </c>
    </row>
    <row r="632" spans="1:37" x14ac:dyDescent="0.3">
      <c r="A632">
        <v>10</v>
      </c>
      <c r="B632">
        <v>6.2771883300000004</v>
      </c>
      <c r="C632">
        <v>-75.574876669999995</v>
      </c>
      <c r="D632">
        <v>2.1</v>
      </c>
      <c r="E632">
        <v>1497.7629999999999</v>
      </c>
      <c r="F632">
        <v>3.1509999999999998</v>
      </c>
      <c r="G632">
        <v>22</v>
      </c>
      <c r="H632">
        <v>41</v>
      </c>
      <c r="I632">
        <v>21</v>
      </c>
      <c r="J632">
        <v>2</v>
      </c>
      <c r="K632" t="s">
        <v>37</v>
      </c>
      <c r="L632" t="s">
        <v>38</v>
      </c>
      <c r="M632" t="s">
        <v>39</v>
      </c>
      <c r="N632" t="s">
        <v>38</v>
      </c>
      <c r="O632" t="s">
        <v>40</v>
      </c>
      <c r="P632" t="s">
        <v>41</v>
      </c>
      <c r="Q632">
        <v>2023</v>
      </c>
      <c r="R632">
        <v>3.6041561771561881</v>
      </c>
      <c r="S632">
        <v>1</v>
      </c>
      <c r="T632">
        <v>630</v>
      </c>
      <c r="U632">
        <v>1</v>
      </c>
      <c r="V632">
        <v>1.676412</v>
      </c>
      <c r="W632">
        <v>1472</v>
      </c>
      <c r="X632">
        <v>1472</v>
      </c>
      <c r="Y632">
        <v>1473.772590680702</v>
      </c>
      <c r="Z632">
        <v>16</v>
      </c>
      <c r="AA632">
        <v>-0.39536282951420593</v>
      </c>
      <c r="AB632">
        <v>0.73017809435498993</v>
      </c>
      <c r="AC632">
        <v>11</v>
      </c>
      <c r="AD632">
        <v>-0.7754158899283996</v>
      </c>
      <c r="AE632">
        <v>0.87652719269297974</v>
      </c>
      <c r="AF632">
        <v>10</v>
      </c>
      <c r="AG632">
        <v>-0.14493014452320299</v>
      </c>
      <c r="AH632">
        <v>0.42998565618164208</v>
      </c>
      <c r="AI632">
        <v>8</v>
      </c>
      <c r="AJ632">
        <v>-0.19977088035598969</v>
      </c>
      <c r="AK632">
        <v>0.51825629352807312</v>
      </c>
    </row>
    <row r="633" spans="1:37" x14ac:dyDescent="0.3">
      <c r="A633">
        <v>10</v>
      </c>
      <c r="B633">
        <v>6.2771800000000004</v>
      </c>
      <c r="C633">
        <v>-75.574846669999999</v>
      </c>
      <c r="D633">
        <v>2.1</v>
      </c>
      <c r="E633">
        <v>1498.0630000000001</v>
      </c>
      <c r="F633">
        <v>3.7290000000000001</v>
      </c>
      <c r="G633">
        <v>21</v>
      </c>
      <c r="H633">
        <v>41</v>
      </c>
      <c r="I633">
        <v>21</v>
      </c>
      <c r="J633">
        <v>2</v>
      </c>
      <c r="K633" t="s">
        <v>37</v>
      </c>
      <c r="L633" t="s">
        <v>38</v>
      </c>
      <c r="M633" t="s">
        <v>39</v>
      </c>
      <c r="N633" t="s">
        <v>38</v>
      </c>
      <c r="O633" t="s">
        <v>40</v>
      </c>
      <c r="P633" t="s">
        <v>41</v>
      </c>
      <c r="Q633">
        <v>2023</v>
      </c>
      <c r="R633">
        <v>3.9118088578088699</v>
      </c>
      <c r="S633">
        <v>1</v>
      </c>
      <c r="T633">
        <v>631</v>
      </c>
      <c r="U633">
        <v>1</v>
      </c>
      <c r="V633">
        <v>1.6801410000000001</v>
      </c>
      <c r="W633">
        <v>1472</v>
      </c>
      <c r="X633">
        <v>1472</v>
      </c>
      <c r="Y633">
        <v>1472.616407146741</v>
      </c>
      <c r="Z633">
        <v>16</v>
      </c>
      <c r="AA633">
        <v>-0.39536282951420593</v>
      </c>
      <c r="AB633">
        <v>0.73017809435498993</v>
      </c>
      <c r="AC633">
        <v>11</v>
      </c>
      <c r="AD633">
        <v>-0.7754158899283996</v>
      </c>
      <c r="AE633">
        <v>0.87652719269297974</v>
      </c>
      <c r="AF633">
        <v>10</v>
      </c>
      <c r="AG633">
        <v>-0.14493014452320299</v>
      </c>
      <c r="AH633">
        <v>0.42998565618164208</v>
      </c>
      <c r="AI633">
        <v>8</v>
      </c>
      <c r="AJ633">
        <v>-0.19977088035598969</v>
      </c>
      <c r="AK633">
        <v>0.51825629352807312</v>
      </c>
    </row>
    <row r="634" spans="1:37" x14ac:dyDescent="0.3">
      <c r="A634">
        <v>10</v>
      </c>
      <c r="B634">
        <v>6.2771616699999999</v>
      </c>
      <c r="C634">
        <v>-75.574804999999998</v>
      </c>
      <c r="D634">
        <v>2.1</v>
      </c>
      <c r="E634">
        <v>1497.5630000000001</v>
      </c>
      <c r="F634">
        <v>4.101</v>
      </c>
      <c r="G634">
        <v>22</v>
      </c>
      <c r="H634">
        <v>41</v>
      </c>
      <c r="I634">
        <v>21</v>
      </c>
      <c r="J634">
        <v>2</v>
      </c>
      <c r="K634" t="s">
        <v>37</v>
      </c>
      <c r="L634" t="s">
        <v>38</v>
      </c>
      <c r="M634" t="s">
        <v>39</v>
      </c>
      <c r="N634" t="s">
        <v>38</v>
      </c>
      <c r="O634" t="s">
        <v>40</v>
      </c>
      <c r="P634" t="s">
        <v>41</v>
      </c>
      <c r="Q634">
        <v>2023</v>
      </c>
      <c r="R634">
        <v>4.0589114219114348</v>
      </c>
      <c r="S634">
        <v>1</v>
      </c>
      <c r="T634">
        <v>632</v>
      </c>
      <c r="U634">
        <v>1</v>
      </c>
      <c r="V634">
        <v>1.684242</v>
      </c>
      <c r="W634">
        <v>1472</v>
      </c>
      <c r="X634">
        <v>1472</v>
      </c>
      <c r="Y634">
        <v>1471.5493521802241</v>
      </c>
      <c r="Z634">
        <v>16</v>
      </c>
      <c r="AA634">
        <v>-0.39536282951420593</v>
      </c>
      <c r="AB634">
        <v>0.73017809435498993</v>
      </c>
      <c r="AC634">
        <v>11</v>
      </c>
      <c r="AD634">
        <v>-0.7754158899283996</v>
      </c>
      <c r="AE634">
        <v>0.87652719269297974</v>
      </c>
      <c r="AF634">
        <v>10</v>
      </c>
      <c r="AG634">
        <v>-0.14493014452320299</v>
      </c>
      <c r="AH634">
        <v>0.42998565618164208</v>
      </c>
      <c r="AI634">
        <v>8</v>
      </c>
      <c r="AJ634">
        <v>-0.19977088035598969</v>
      </c>
      <c r="AK634">
        <v>0.51825629352807312</v>
      </c>
    </row>
    <row r="635" spans="1:37" x14ac:dyDescent="0.3">
      <c r="A635">
        <v>10</v>
      </c>
      <c r="B635">
        <v>6.2771433300000004</v>
      </c>
      <c r="C635">
        <v>-75.574758329999995</v>
      </c>
      <c r="D635">
        <v>2</v>
      </c>
      <c r="E635">
        <v>1497.163</v>
      </c>
      <c r="F635">
        <v>4.4470000000000001</v>
      </c>
      <c r="G635">
        <v>23</v>
      </c>
      <c r="H635">
        <v>41</v>
      </c>
      <c r="I635">
        <v>21</v>
      </c>
      <c r="J635">
        <v>2</v>
      </c>
      <c r="K635" t="s">
        <v>37</v>
      </c>
      <c r="L635" t="s">
        <v>38</v>
      </c>
      <c r="M635" t="s">
        <v>39</v>
      </c>
      <c r="N635" t="s">
        <v>38</v>
      </c>
      <c r="O635" t="s">
        <v>40</v>
      </c>
      <c r="P635" t="s">
        <v>41</v>
      </c>
      <c r="Q635">
        <v>2023</v>
      </c>
      <c r="R635">
        <v>4.0679347319347459</v>
      </c>
      <c r="S635">
        <v>1</v>
      </c>
      <c r="T635">
        <v>633</v>
      </c>
      <c r="U635">
        <v>1</v>
      </c>
      <c r="V635">
        <v>1.6886890000000001</v>
      </c>
      <c r="W635">
        <v>1472</v>
      </c>
      <c r="X635">
        <v>1472</v>
      </c>
      <c r="Y635">
        <v>1470.5734137833811</v>
      </c>
      <c r="Z635">
        <v>16</v>
      </c>
      <c r="AA635">
        <v>-0.39536282951420593</v>
      </c>
      <c r="AB635">
        <v>0.73017809435498993</v>
      </c>
      <c r="AC635">
        <v>11</v>
      </c>
      <c r="AD635">
        <v>-0.7754158899283996</v>
      </c>
      <c r="AE635">
        <v>0.87652719269297974</v>
      </c>
      <c r="AF635">
        <v>10</v>
      </c>
      <c r="AG635">
        <v>-0.14493014452320299</v>
      </c>
      <c r="AH635">
        <v>0.42998565618164208</v>
      </c>
      <c r="AI635">
        <v>8</v>
      </c>
      <c r="AJ635">
        <v>-0.19977088035598969</v>
      </c>
      <c r="AK635">
        <v>0.51825629352807312</v>
      </c>
    </row>
    <row r="636" spans="1:37" x14ac:dyDescent="0.3">
      <c r="A636">
        <v>10</v>
      </c>
      <c r="B636">
        <v>6.27712</v>
      </c>
      <c r="C636">
        <v>-75.574718329999996</v>
      </c>
      <c r="D636">
        <v>2</v>
      </c>
      <c r="E636">
        <v>1496.4639999999999</v>
      </c>
      <c r="F636">
        <v>4.5519999999999996</v>
      </c>
      <c r="G636">
        <v>23</v>
      </c>
      <c r="H636">
        <v>41</v>
      </c>
      <c r="I636">
        <v>21</v>
      </c>
      <c r="J636">
        <v>2</v>
      </c>
      <c r="K636" t="s">
        <v>37</v>
      </c>
      <c r="L636" t="s">
        <v>38</v>
      </c>
      <c r="M636" t="s">
        <v>39</v>
      </c>
      <c r="N636" t="s">
        <v>38</v>
      </c>
      <c r="O636" t="s">
        <v>40</v>
      </c>
      <c r="P636" t="s">
        <v>41</v>
      </c>
      <c r="Q636">
        <v>2023</v>
      </c>
      <c r="R636">
        <v>4.0005174825174956</v>
      </c>
      <c r="S636">
        <v>1</v>
      </c>
      <c r="T636">
        <v>634</v>
      </c>
      <c r="U636">
        <v>1</v>
      </c>
      <c r="V636">
        <v>1.693241</v>
      </c>
      <c r="W636">
        <v>1472</v>
      </c>
      <c r="X636">
        <v>1472</v>
      </c>
      <c r="Y636">
        <v>1469.687729492086</v>
      </c>
      <c r="Z636">
        <v>16</v>
      </c>
      <c r="AA636">
        <v>-0.39536282951420593</v>
      </c>
      <c r="AB636">
        <v>0.73017809435498993</v>
      </c>
      <c r="AC636">
        <v>11</v>
      </c>
      <c r="AD636">
        <v>-0.7754158899283996</v>
      </c>
      <c r="AE636">
        <v>0.87652719269297974</v>
      </c>
      <c r="AF636">
        <v>10</v>
      </c>
      <c r="AG636">
        <v>-0.14493014452320299</v>
      </c>
      <c r="AH636">
        <v>0.42998565618164208</v>
      </c>
      <c r="AI636">
        <v>8</v>
      </c>
      <c r="AJ636">
        <v>-0.19977088035598969</v>
      </c>
      <c r="AK636">
        <v>0.51825629352807312</v>
      </c>
    </row>
    <row r="637" spans="1:37" x14ac:dyDescent="0.3">
      <c r="A637">
        <v>10</v>
      </c>
      <c r="B637">
        <v>6.2771033300000001</v>
      </c>
      <c r="C637">
        <v>-75.574690000000004</v>
      </c>
      <c r="D637">
        <v>2</v>
      </c>
      <c r="E637">
        <v>1496.4639999999999</v>
      </c>
      <c r="F637">
        <v>3.9390000000000001</v>
      </c>
      <c r="G637">
        <v>23</v>
      </c>
      <c r="H637">
        <v>41</v>
      </c>
      <c r="I637">
        <v>21</v>
      </c>
      <c r="J637">
        <v>2</v>
      </c>
      <c r="K637" t="s">
        <v>37</v>
      </c>
      <c r="L637" t="s">
        <v>38</v>
      </c>
      <c r="M637" t="s">
        <v>39</v>
      </c>
      <c r="N637" t="s">
        <v>38</v>
      </c>
      <c r="O637" t="s">
        <v>40</v>
      </c>
      <c r="P637" t="s">
        <v>41</v>
      </c>
      <c r="Q637">
        <v>2023</v>
      </c>
      <c r="R637">
        <v>3.913226107226119</v>
      </c>
      <c r="S637">
        <v>1</v>
      </c>
      <c r="T637">
        <v>635</v>
      </c>
      <c r="U637">
        <v>1</v>
      </c>
      <c r="V637">
        <v>1.6971799999999999</v>
      </c>
      <c r="W637">
        <v>1472</v>
      </c>
      <c r="X637">
        <v>1472</v>
      </c>
      <c r="Y637">
        <v>1468.888593849548</v>
      </c>
      <c r="Z637">
        <v>16</v>
      </c>
      <c r="AA637">
        <v>-0.39536282951420593</v>
      </c>
      <c r="AB637">
        <v>0.73017809435498993</v>
      </c>
      <c r="AC637">
        <v>11</v>
      </c>
      <c r="AD637">
        <v>-0.7754158899283996</v>
      </c>
      <c r="AE637">
        <v>0.87652719269297974</v>
      </c>
      <c r="AF637">
        <v>10</v>
      </c>
      <c r="AG637">
        <v>-0.14493014452320299</v>
      </c>
      <c r="AH637">
        <v>0.42998565618164208</v>
      </c>
      <c r="AI637">
        <v>8</v>
      </c>
      <c r="AJ637">
        <v>-0.19977088035598969</v>
      </c>
      <c r="AK637">
        <v>0.51825629352807312</v>
      </c>
    </row>
    <row r="638" spans="1:37" x14ac:dyDescent="0.3">
      <c r="A638">
        <v>10</v>
      </c>
      <c r="B638">
        <v>6.2770883299999998</v>
      </c>
      <c r="C638">
        <v>-75.574663330000007</v>
      </c>
      <c r="D638">
        <v>2</v>
      </c>
      <c r="E638">
        <v>1496.364</v>
      </c>
      <c r="F638">
        <v>3.323</v>
      </c>
      <c r="G638">
        <v>23</v>
      </c>
      <c r="H638">
        <v>41</v>
      </c>
      <c r="I638">
        <v>21</v>
      </c>
      <c r="J638">
        <v>2</v>
      </c>
      <c r="K638" t="s">
        <v>37</v>
      </c>
      <c r="L638" t="s">
        <v>38</v>
      </c>
      <c r="M638" t="s">
        <v>39</v>
      </c>
      <c r="N638" t="s">
        <v>38</v>
      </c>
      <c r="O638" t="s">
        <v>40</v>
      </c>
      <c r="P638" t="s">
        <v>41</v>
      </c>
      <c r="Q638">
        <v>2023</v>
      </c>
      <c r="R638">
        <v>3.7804778554778671</v>
      </c>
      <c r="S638">
        <v>1</v>
      </c>
      <c r="T638">
        <v>636</v>
      </c>
      <c r="U638">
        <v>1</v>
      </c>
      <c r="V638">
        <v>1.7005030000000001</v>
      </c>
      <c r="W638">
        <v>1472</v>
      </c>
      <c r="X638">
        <v>1472</v>
      </c>
      <c r="Y638">
        <v>1468.1694733536931</v>
      </c>
      <c r="Z638">
        <v>16</v>
      </c>
      <c r="AA638">
        <v>-0.39536282951420593</v>
      </c>
      <c r="AB638">
        <v>0.73017809435498993</v>
      </c>
      <c r="AC638">
        <v>11</v>
      </c>
      <c r="AD638">
        <v>-0.7754158899283996</v>
      </c>
      <c r="AE638">
        <v>0.87652719269297974</v>
      </c>
      <c r="AF638">
        <v>10</v>
      </c>
      <c r="AG638">
        <v>-0.14493014452320299</v>
      </c>
      <c r="AH638">
        <v>0.42998565618164208</v>
      </c>
      <c r="AI638">
        <v>8</v>
      </c>
      <c r="AJ638">
        <v>-0.19977088035598969</v>
      </c>
      <c r="AK638">
        <v>0.51825629352807312</v>
      </c>
    </row>
    <row r="639" spans="1:37" x14ac:dyDescent="0.3">
      <c r="A639">
        <v>10</v>
      </c>
      <c r="B639">
        <v>6.2770700000000001</v>
      </c>
      <c r="C639">
        <v>-75.574635000000001</v>
      </c>
      <c r="D639">
        <v>2</v>
      </c>
      <c r="E639">
        <v>1496.2639999999999</v>
      </c>
      <c r="F639">
        <v>3.4849999999999999</v>
      </c>
      <c r="G639">
        <v>23</v>
      </c>
      <c r="H639">
        <v>41</v>
      </c>
      <c r="I639">
        <v>21</v>
      </c>
      <c r="J639">
        <v>2</v>
      </c>
      <c r="K639" t="s">
        <v>37</v>
      </c>
      <c r="L639" t="s">
        <v>38</v>
      </c>
      <c r="M639" t="s">
        <v>39</v>
      </c>
      <c r="N639" t="s">
        <v>38</v>
      </c>
      <c r="O639" t="s">
        <v>40</v>
      </c>
      <c r="P639" t="s">
        <v>41</v>
      </c>
      <c r="Q639">
        <v>2023</v>
      </c>
      <c r="R639">
        <v>3.766515151515164</v>
      </c>
      <c r="S639">
        <v>1</v>
      </c>
      <c r="T639">
        <v>637</v>
      </c>
      <c r="U639">
        <v>1</v>
      </c>
      <c r="V639">
        <v>1.7039880000000001</v>
      </c>
      <c r="W639">
        <v>1466</v>
      </c>
      <c r="X639">
        <v>1466</v>
      </c>
      <c r="Y639">
        <v>1467.5508614675321</v>
      </c>
      <c r="Z639">
        <v>16</v>
      </c>
      <c r="AA639">
        <v>-0.39536282951420593</v>
      </c>
      <c r="AB639">
        <v>0.73017809435498993</v>
      </c>
      <c r="AC639">
        <v>11</v>
      </c>
      <c r="AD639">
        <v>-0.7754158899283996</v>
      </c>
      <c r="AE639">
        <v>0.87652719269297974</v>
      </c>
      <c r="AF639">
        <v>10</v>
      </c>
      <c r="AG639">
        <v>-0.14493014452320299</v>
      </c>
      <c r="AH639">
        <v>0.42998565618164208</v>
      </c>
      <c r="AI639">
        <v>8</v>
      </c>
      <c r="AJ639">
        <v>-0.19977088035598969</v>
      </c>
      <c r="AK639">
        <v>0.51825629352807312</v>
      </c>
    </row>
    <row r="640" spans="1:37" x14ac:dyDescent="0.3">
      <c r="A640">
        <v>10</v>
      </c>
      <c r="B640">
        <v>6.2770549999999998</v>
      </c>
      <c r="C640">
        <v>-75.574605000000005</v>
      </c>
      <c r="D640">
        <v>2</v>
      </c>
      <c r="E640">
        <v>1496.4639999999999</v>
      </c>
      <c r="F640">
        <v>3.359</v>
      </c>
      <c r="G640">
        <v>23</v>
      </c>
      <c r="H640">
        <v>41</v>
      </c>
      <c r="I640">
        <v>21</v>
      </c>
      <c r="J640">
        <v>2</v>
      </c>
      <c r="K640" t="s">
        <v>37</v>
      </c>
      <c r="L640" t="s">
        <v>38</v>
      </c>
      <c r="M640" t="s">
        <v>39</v>
      </c>
      <c r="N640" t="s">
        <v>38</v>
      </c>
      <c r="O640" t="s">
        <v>40</v>
      </c>
      <c r="P640" t="s">
        <v>41</v>
      </c>
      <c r="Q640">
        <v>2023</v>
      </c>
      <c r="R640">
        <v>3.9158088578088699</v>
      </c>
      <c r="S640">
        <v>1</v>
      </c>
      <c r="T640">
        <v>638</v>
      </c>
      <c r="U640">
        <v>1</v>
      </c>
      <c r="V640">
        <v>1.7073469999999999</v>
      </c>
      <c r="W640">
        <v>1466</v>
      </c>
      <c r="X640">
        <v>1466</v>
      </c>
      <c r="Y640">
        <v>1467.03946986597</v>
      </c>
      <c r="Z640">
        <v>16</v>
      </c>
      <c r="AA640">
        <v>-0.39536282951420593</v>
      </c>
      <c r="AB640">
        <v>0.73017809435498993</v>
      </c>
      <c r="AC640">
        <v>11</v>
      </c>
      <c r="AD640">
        <v>-0.7754158899283996</v>
      </c>
      <c r="AE640">
        <v>0.87652719269297974</v>
      </c>
      <c r="AF640">
        <v>10</v>
      </c>
      <c r="AG640">
        <v>-0.14493014452320299</v>
      </c>
      <c r="AH640">
        <v>0.42998565618164208</v>
      </c>
      <c r="AI640">
        <v>8</v>
      </c>
      <c r="AJ640">
        <v>-0.19977088035598969</v>
      </c>
      <c r="AK640">
        <v>0.51825629352807312</v>
      </c>
    </row>
    <row r="641" spans="1:37" x14ac:dyDescent="0.3">
      <c r="A641">
        <v>10</v>
      </c>
      <c r="B641">
        <v>6.2770299999999999</v>
      </c>
      <c r="C641">
        <v>-75.574566669999996</v>
      </c>
      <c r="D641">
        <v>2</v>
      </c>
      <c r="E641">
        <v>1495.0640000000001</v>
      </c>
      <c r="F641">
        <v>4.4779999999999998</v>
      </c>
      <c r="G641">
        <v>24</v>
      </c>
      <c r="H641">
        <v>41</v>
      </c>
      <c r="I641">
        <v>21</v>
      </c>
      <c r="J641">
        <v>2</v>
      </c>
      <c r="K641" t="s">
        <v>37</v>
      </c>
      <c r="L641" t="s">
        <v>38</v>
      </c>
      <c r="M641" t="s">
        <v>39</v>
      </c>
      <c r="N641" t="s">
        <v>38</v>
      </c>
      <c r="O641" t="s">
        <v>40</v>
      </c>
      <c r="P641" t="s">
        <v>41</v>
      </c>
      <c r="Q641">
        <v>2023</v>
      </c>
      <c r="R641">
        <v>4.1630256410256541</v>
      </c>
      <c r="S641">
        <v>1</v>
      </c>
      <c r="T641">
        <v>639</v>
      </c>
      <c r="U641">
        <v>1</v>
      </c>
      <c r="V641">
        <v>1.7118249999999999</v>
      </c>
      <c r="W641">
        <v>1466</v>
      </c>
      <c r="X641">
        <v>1466</v>
      </c>
      <c r="Y641">
        <v>1466.629069973591</v>
      </c>
      <c r="Z641">
        <v>16</v>
      </c>
      <c r="AA641">
        <v>-0.39536282951420593</v>
      </c>
      <c r="AB641">
        <v>0.73017809435498993</v>
      </c>
      <c r="AC641">
        <v>11</v>
      </c>
      <c r="AD641">
        <v>-0.7754158899283996</v>
      </c>
      <c r="AE641">
        <v>0.87652719269297974</v>
      </c>
      <c r="AF641">
        <v>10</v>
      </c>
      <c r="AG641">
        <v>-0.14493014452320299</v>
      </c>
      <c r="AH641">
        <v>0.42998565618164208</v>
      </c>
      <c r="AI641">
        <v>8</v>
      </c>
      <c r="AJ641">
        <v>-0.19977088035598969</v>
      </c>
      <c r="AK641">
        <v>0.51825629352807312</v>
      </c>
    </row>
    <row r="642" spans="1:37" x14ac:dyDescent="0.3">
      <c r="A642">
        <v>10</v>
      </c>
      <c r="B642">
        <v>6.2770066699999996</v>
      </c>
      <c r="C642">
        <v>-75.574528330000007</v>
      </c>
      <c r="D642">
        <v>2</v>
      </c>
      <c r="E642">
        <v>1493.9639999999999</v>
      </c>
      <c r="F642">
        <v>4.702</v>
      </c>
      <c r="G642">
        <v>24</v>
      </c>
      <c r="H642">
        <v>41</v>
      </c>
      <c r="I642">
        <v>21</v>
      </c>
      <c r="J642">
        <v>2</v>
      </c>
      <c r="K642" t="s">
        <v>37</v>
      </c>
      <c r="L642" t="s">
        <v>38</v>
      </c>
      <c r="M642" t="s">
        <v>39</v>
      </c>
      <c r="N642" t="s">
        <v>38</v>
      </c>
      <c r="O642" t="s">
        <v>40</v>
      </c>
      <c r="P642" t="s">
        <v>41</v>
      </c>
      <c r="Q642">
        <v>2023</v>
      </c>
      <c r="R642">
        <v>4.4887645687645827</v>
      </c>
      <c r="S642">
        <v>1</v>
      </c>
      <c r="T642">
        <v>640</v>
      </c>
      <c r="U642">
        <v>1</v>
      </c>
      <c r="V642">
        <v>1.7165269999999999</v>
      </c>
      <c r="W642">
        <v>1466</v>
      </c>
      <c r="X642">
        <v>1466</v>
      </c>
      <c r="Y642">
        <v>1466.3114780969961</v>
      </c>
      <c r="Z642">
        <v>16</v>
      </c>
      <c r="AA642">
        <v>-0.39536282951420593</v>
      </c>
      <c r="AB642">
        <v>0.73017809435498993</v>
      </c>
      <c r="AC642">
        <v>11</v>
      </c>
      <c r="AD642">
        <v>-0.7754158899283996</v>
      </c>
      <c r="AE642">
        <v>0.87652719269297974</v>
      </c>
      <c r="AF642">
        <v>10</v>
      </c>
      <c r="AG642">
        <v>-0.14493014452320299</v>
      </c>
      <c r="AH642">
        <v>0.42998565618164208</v>
      </c>
      <c r="AI642">
        <v>8</v>
      </c>
      <c r="AJ642">
        <v>-0.19977088035598969</v>
      </c>
      <c r="AK642">
        <v>0.51825629352807312</v>
      </c>
    </row>
    <row r="643" spans="1:37" x14ac:dyDescent="0.3">
      <c r="A643">
        <v>10</v>
      </c>
      <c r="B643">
        <v>6.2769833300000002</v>
      </c>
      <c r="C643">
        <v>-75.574486669999999</v>
      </c>
      <c r="D643">
        <v>2</v>
      </c>
      <c r="E643">
        <v>1493.7650000000001</v>
      </c>
      <c r="F643">
        <v>5.03</v>
      </c>
      <c r="G643">
        <v>24</v>
      </c>
      <c r="H643">
        <v>41</v>
      </c>
      <c r="I643">
        <v>21</v>
      </c>
      <c r="J643">
        <v>2</v>
      </c>
      <c r="K643" t="s">
        <v>37</v>
      </c>
      <c r="L643" t="s">
        <v>38</v>
      </c>
      <c r="M643" t="s">
        <v>39</v>
      </c>
      <c r="N643" t="s">
        <v>38</v>
      </c>
      <c r="O643" t="s">
        <v>40</v>
      </c>
      <c r="P643" t="s">
        <v>41</v>
      </c>
      <c r="Q643">
        <v>2023</v>
      </c>
      <c r="R643">
        <v>4.7838414918415069</v>
      </c>
      <c r="S643">
        <v>1</v>
      </c>
      <c r="T643">
        <v>641</v>
      </c>
      <c r="U643">
        <v>1</v>
      </c>
      <c r="V643">
        <v>1.721557</v>
      </c>
      <c r="W643">
        <v>1466</v>
      </c>
      <c r="X643">
        <v>1466</v>
      </c>
      <c r="Y643">
        <v>1466.0768917409689</v>
      </c>
      <c r="Z643">
        <v>16</v>
      </c>
      <c r="AA643">
        <v>-0.39536282951420593</v>
      </c>
      <c r="AB643">
        <v>0.73017809435498993</v>
      </c>
      <c r="AC643">
        <v>12</v>
      </c>
      <c r="AD643">
        <v>7.9695219341818311E-3</v>
      </c>
      <c r="AE643">
        <v>0.1993683210964837</v>
      </c>
      <c r="AF643">
        <v>10</v>
      </c>
      <c r="AG643">
        <v>-0.14493014452320299</v>
      </c>
      <c r="AH643">
        <v>0.42998565618164208</v>
      </c>
      <c r="AI643">
        <v>8</v>
      </c>
      <c r="AJ643">
        <v>-0.19977088035598969</v>
      </c>
      <c r="AK643">
        <v>0.51825629352807312</v>
      </c>
    </row>
    <row r="644" spans="1:37" x14ac:dyDescent="0.3">
      <c r="A644">
        <v>10</v>
      </c>
      <c r="B644">
        <v>6.2769566699999997</v>
      </c>
      <c r="C644">
        <v>-75.57444667</v>
      </c>
      <c r="D644">
        <v>2</v>
      </c>
      <c r="E644">
        <v>1492.4649999999999</v>
      </c>
      <c r="F644">
        <v>5.0339999999999998</v>
      </c>
      <c r="G644">
        <v>24</v>
      </c>
      <c r="H644">
        <v>41</v>
      </c>
      <c r="I644">
        <v>21</v>
      </c>
      <c r="J644">
        <v>2</v>
      </c>
      <c r="K644" t="s">
        <v>37</v>
      </c>
      <c r="L644" t="s">
        <v>38</v>
      </c>
      <c r="M644" t="s">
        <v>39</v>
      </c>
      <c r="N644" t="s">
        <v>38</v>
      </c>
      <c r="O644" t="s">
        <v>40</v>
      </c>
      <c r="P644" t="s">
        <v>41</v>
      </c>
      <c r="Q644">
        <v>2023</v>
      </c>
      <c r="R644">
        <v>4.8526153846154001</v>
      </c>
      <c r="S644">
        <v>1</v>
      </c>
      <c r="T644">
        <v>642</v>
      </c>
      <c r="U644">
        <v>1</v>
      </c>
      <c r="V644">
        <v>1.726591</v>
      </c>
      <c r="W644">
        <v>1466</v>
      </c>
      <c r="X644">
        <v>1466</v>
      </c>
      <c r="Y644">
        <v>1465.9142558194139</v>
      </c>
      <c r="Z644">
        <v>16</v>
      </c>
      <c r="AA644">
        <v>-0.39536282951420593</v>
      </c>
      <c r="AB644">
        <v>0.73017809435498993</v>
      </c>
      <c r="AC644">
        <v>12</v>
      </c>
      <c r="AD644">
        <v>7.9695219341818311E-3</v>
      </c>
      <c r="AE644">
        <v>0.1993683210964837</v>
      </c>
      <c r="AF644">
        <v>10</v>
      </c>
      <c r="AG644">
        <v>-0.14493014452320299</v>
      </c>
      <c r="AH644">
        <v>0.42998565618164208</v>
      </c>
      <c r="AI644">
        <v>8</v>
      </c>
      <c r="AJ644">
        <v>-0.19977088035598969</v>
      </c>
      <c r="AK644">
        <v>0.51825629352807312</v>
      </c>
    </row>
    <row r="645" spans="1:37" x14ac:dyDescent="0.3">
      <c r="A645">
        <v>10</v>
      </c>
      <c r="B645">
        <v>6.2769366700000004</v>
      </c>
      <c r="C645">
        <v>-75.574406670000002</v>
      </c>
      <c r="D645">
        <v>2</v>
      </c>
      <c r="E645">
        <v>1491.5650000000001</v>
      </c>
      <c r="F645">
        <v>4.5140000000000002</v>
      </c>
      <c r="G645">
        <v>24</v>
      </c>
      <c r="H645">
        <v>41</v>
      </c>
      <c r="I645">
        <v>21</v>
      </c>
      <c r="J645">
        <v>2</v>
      </c>
      <c r="K645" t="s">
        <v>37</v>
      </c>
      <c r="L645" t="s">
        <v>38</v>
      </c>
      <c r="M645" t="s">
        <v>39</v>
      </c>
      <c r="N645" t="s">
        <v>38</v>
      </c>
      <c r="O645" t="s">
        <v>40</v>
      </c>
      <c r="P645" t="s">
        <v>41</v>
      </c>
      <c r="Q645">
        <v>2023</v>
      </c>
      <c r="R645">
        <v>4.7224475524475693</v>
      </c>
      <c r="S645">
        <v>1</v>
      </c>
      <c r="T645">
        <v>643</v>
      </c>
      <c r="U645">
        <v>1</v>
      </c>
      <c r="V645">
        <v>1.7311049999999999</v>
      </c>
      <c r="W645">
        <v>1466</v>
      </c>
      <c r="X645">
        <v>1466</v>
      </c>
      <c r="Y645">
        <v>1465.8116587610591</v>
      </c>
      <c r="Z645">
        <v>16</v>
      </c>
      <c r="AA645">
        <v>-0.39536282951420593</v>
      </c>
      <c r="AB645">
        <v>0.73017809435498993</v>
      </c>
      <c r="AC645">
        <v>12</v>
      </c>
      <c r="AD645">
        <v>7.9695219341818311E-3</v>
      </c>
      <c r="AE645">
        <v>0.1993683210964837</v>
      </c>
      <c r="AF645">
        <v>10</v>
      </c>
      <c r="AG645">
        <v>-0.14493014452320299</v>
      </c>
      <c r="AH645">
        <v>0.42998565618164208</v>
      </c>
      <c r="AI645">
        <v>8</v>
      </c>
      <c r="AJ645">
        <v>-0.19977088035598969</v>
      </c>
      <c r="AK645">
        <v>0.51825629352807312</v>
      </c>
    </row>
    <row r="646" spans="1:37" x14ac:dyDescent="0.3">
      <c r="A646">
        <v>10</v>
      </c>
      <c r="B646">
        <v>6.2769133300000002</v>
      </c>
      <c r="C646">
        <v>-75.574366670000003</v>
      </c>
      <c r="D646">
        <v>2</v>
      </c>
      <c r="E646">
        <v>1489.9649999999999</v>
      </c>
      <c r="F646">
        <v>4.3659999999999997</v>
      </c>
      <c r="G646">
        <v>24</v>
      </c>
      <c r="H646">
        <v>41</v>
      </c>
      <c r="I646">
        <v>21</v>
      </c>
      <c r="J646">
        <v>2</v>
      </c>
      <c r="K646" t="s">
        <v>37</v>
      </c>
      <c r="L646" t="s">
        <v>38</v>
      </c>
      <c r="M646" t="s">
        <v>39</v>
      </c>
      <c r="N646" t="s">
        <v>38</v>
      </c>
      <c r="O646" t="s">
        <v>40</v>
      </c>
      <c r="P646" t="s">
        <v>41</v>
      </c>
      <c r="Q646">
        <v>2023</v>
      </c>
      <c r="R646">
        <v>4.3776363636363804</v>
      </c>
      <c r="S646">
        <v>1</v>
      </c>
      <c r="T646">
        <v>644</v>
      </c>
      <c r="U646">
        <v>1</v>
      </c>
      <c r="V646">
        <v>1.735471</v>
      </c>
      <c r="W646">
        <v>1466</v>
      </c>
      <c r="X646">
        <v>1466</v>
      </c>
      <c r="Y646">
        <v>1465.756758509943</v>
      </c>
      <c r="Z646">
        <v>16</v>
      </c>
      <c r="AA646">
        <v>-0.39536282951420593</v>
      </c>
      <c r="AB646">
        <v>0.73017809435498993</v>
      </c>
      <c r="AC646">
        <v>12</v>
      </c>
      <c r="AD646">
        <v>7.9695219341818311E-3</v>
      </c>
      <c r="AE646">
        <v>0.1993683210964837</v>
      </c>
      <c r="AF646">
        <v>10</v>
      </c>
      <c r="AG646">
        <v>-0.14493014452320299</v>
      </c>
      <c r="AH646">
        <v>0.42998565618164208</v>
      </c>
      <c r="AI646">
        <v>8</v>
      </c>
      <c r="AJ646">
        <v>-0.19977088035598969</v>
      </c>
      <c r="AK646">
        <v>0.51825629352807312</v>
      </c>
    </row>
    <row r="647" spans="1:37" x14ac:dyDescent="0.3">
      <c r="A647">
        <v>10</v>
      </c>
      <c r="B647">
        <v>6.2768899999999999</v>
      </c>
      <c r="C647">
        <v>-75.574325000000002</v>
      </c>
      <c r="D647">
        <v>2.2000000000000002</v>
      </c>
      <c r="E647">
        <v>1487.865</v>
      </c>
      <c r="F647">
        <v>4.165</v>
      </c>
      <c r="G647">
        <v>23</v>
      </c>
      <c r="H647">
        <v>41</v>
      </c>
      <c r="I647">
        <v>21</v>
      </c>
      <c r="J647">
        <v>2</v>
      </c>
      <c r="K647" t="s">
        <v>37</v>
      </c>
      <c r="L647" t="s">
        <v>38</v>
      </c>
      <c r="M647" t="s">
        <v>39</v>
      </c>
      <c r="N647" t="s">
        <v>38</v>
      </c>
      <c r="O647" t="s">
        <v>40</v>
      </c>
      <c r="P647" t="s">
        <v>41</v>
      </c>
      <c r="Q647">
        <v>2023</v>
      </c>
      <c r="R647">
        <v>3.9837459207459371</v>
      </c>
      <c r="S647">
        <v>1</v>
      </c>
      <c r="T647">
        <v>645</v>
      </c>
      <c r="U647">
        <v>1</v>
      </c>
      <c r="V647">
        <v>1.739636</v>
      </c>
      <c r="W647">
        <v>1466</v>
      </c>
      <c r="X647">
        <v>1466</v>
      </c>
      <c r="Y647">
        <v>1465.7372384206569</v>
      </c>
      <c r="Z647">
        <v>16</v>
      </c>
      <c r="AA647">
        <v>-0.39536282951420593</v>
      </c>
      <c r="AB647">
        <v>0.73017809435498993</v>
      </c>
      <c r="AC647">
        <v>12</v>
      </c>
      <c r="AD647">
        <v>7.9695219341818311E-3</v>
      </c>
      <c r="AE647">
        <v>0.1993683210964837</v>
      </c>
      <c r="AF647">
        <v>10</v>
      </c>
      <c r="AG647">
        <v>-0.14493014452320299</v>
      </c>
      <c r="AH647">
        <v>0.42998565618164208</v>
      </c>
      <c r="AI647">
        <v>8</v>
      </c>
      <c r="AJ647">
        <v>-0.19977088035598969</v>
      </c>
      <c r="AK647">
        <v>0.51825629352807312</v>
      </c>
    </row>
    <row r="648" spans="1:37" x14ac:dyDescent="0.3">
      <c r="A648">
        <v>10</v>
      </c>
      <c r="B648">
        <v>6.2768716700000002</v>
      </c>
      <c r="C648">
        <v>-75.574288330000002</v>
      </c>
      <c r="D648">
        <v>2.2000000000000002</v>
      </c>
      <c r="E648">
        <v>1485.2650000000001</v>
      </c>
      <c r="F648">
        <v>3.411</v>
      </c>
      <c r="G648">
        <v>23</v>
      </c>
      <c r="H648">
        <v>41</v>
      </c>
      <c r="I648">
        <v>21</v>
      </c>
      <c r="J648">
        <v>2</v>
      </c>
      <c r="K648" t="s">
        <v>37</v>
      </c>
      <c r="L648" t="s">
        <v>38</v>
      </c>
      <c r="M648" t="s">
        <v>39</v>
      </c>
      <c r="N648" t="s">
        <v>38</v>
      </c>
      <c r="O648" t="s">
        <v>40</v>
      </c>
      <c r="P648" t="s">
        <v>41</v>
      </c>
      <c r="Q648">
        <v>2023</v>
      </c>
      <c r="R648">
        <v>3.51910722610724</v>
      </c>
      <c r="S648">
        <v>1</v>
      </c>
      <c r="T648">
        <v>646</v>
      </c>
      <c r="U648">
        <v>1</v>
      </c>
      <c r="V648">
        <v>1.743047</v>
      </c>
      <c r="W648">
        <v>1466</v>
      </c>
      <c r="X648">
        <v>1466</v>
      </c>
      <c r="Y648">
        <v>1465.7412930483681</v>
      </c>
      <c r="Z648">
        <v>16</v>
      </c>
      <c r="AA648">
        <v>-0.39536282951420593</v>
      </c>
      <c r="AB648">
        <v>0.73017809435498993</v>
      </c>
      <c r="AC648">
        <v>12</v>
      </c>
      <c r="AD648">
        <v>7.9695219341818311E-3</v>
      </c>
      <c r="AE648">
        <v>0.1993683210964837</v>
      </c>
      <c r="AF648">
        <v>10</v>
      </c>
      <c r="AG648">
        <v>-0.14493014452320299</v>
      </c>
      <c r="AH648">
        <v>0.42998565618164208</v>
      </c>
      <c r="AI648">
        <v>8</v>
      </c>
      <c r="AJ648">
        <v>-0.19977088035598969</v>
      </c>
      <c r="AK648">
        <v>0.51825629352807312</v>
      </c>
    </row>
    <row r="649" spans="1:37" x14ac:dyDescent="0.3">
      <c r="A649">
        <v>10</v>
      </c>
      <c r="B649">
        <v>6.2768600000000001</v>
      </c>
      <c r="C649">
        <v>-75.574256669999997</v>
      </c>
      <c r="D649">
        <v>2.1</v>
      </c>
      <c r="E649">
        <v>1483.2650000000001</v>
      </c>
      <c r="F649">
        <v>3.0390000000000001</v>
      </c>
      <c r="G649">
        <v>23</v>
      </c>
      <c r="H649">
        <v>41</v>
      </c>
      <c r="I649">
        <v>21</v>
      </c>
      <c r="J649">
        <v>2</v>
      </c>
      <c r="K649" t="s">
        <v>37</v>
      </c>
      <c r="L649" t="s">
        <v>38</v>
      </c>
      <c r="M649" t="s">
        <v>39</v>
      </c>
      <c r="N649" t="s">
        <v>38</v>
      </c>
      <c r="O649" t="s">
        <v>40</v>
      </c>
      <c r="P649" t="s">
        <v>41</v>
      </c>
      <c r="Q649">
        <v>2023</v>
      </c>
      <c r="R649">
        <v>3.0941981351981478</v>
      </c>
      <c r="S649">
        <v>1</v>
      </c>
      <c r="T649">
        <v>647</v>
      </c>
      <c r="U649">
        <v>1</v>
      </c>
      <c r="V649">
        <v>1.746086</v>
      </c>
      <c r="W649">
        <v>1466</v>
      </c>
      <c r="X649">
        <v>1466</v>
      </c>
      <c r="Y649">
        <v>1465.758143833604</v>
      </c>
      <c r="Z649">
        <v>16</v>
      </c>
      <c r="AA649">
        <v>-0.39536282951420593</v>
      </c>
      <c r="AB649">
        <v>0.73017809435498993</v>
      </c>
      <c r="AC649">
        <v>12</v>
      </c>
      <c r="AD649">
        <v>7.9695219341818311E-3</v>
      </c>
      <c r="AE649">
        <v>0.1993683210964837</v>
      </c>
      <c r="AF649">
        <v>10</v>
      </c>
      <c r="AG649">
        <v>-0.14493014452320299</v>
      </c>
      <c r="AH649">
        <v>0.42998565618164208</v>
      </c>
      <c r="AI649">
        <v>8</v>
      </c>
      <c r="AJ649">
        <v>-0.19977088035598969</v>
      </c>
      <c r="AK649">
        <v>0.51825629352807312</v>
      </c>
    </row>
    <row r="650" spans="1:37" x14ac:dyDescent="0.3">
      <c r="A650">
        <v>10</v>
      </c>
      <c r="B650">
        <v>6.2768566699999999</v>
      </c>
      <c r="C650">
        <v>-75.574235000000002</v>
      </c>
      <c r="D650">
        <v>2.1</v>
      </c>
      <c r="E650">
        <v>1482.2660000000001</v>
      </c>
      <c r="F650">
        <v>2.8769999999999998</v>
      </c>
      <c r="G650">
        <v>23</v>
      </c>
      <c r="H650">
        <v>41</v>
      </c>
      <c r="I650">
        <v>21</v>
      </c>
      <c r="J650">
        <v>2</v>
      </c>
      <c r="K650" t="s">
        <v>37</v>
      </c>
      <c r="L650" t="s">
        <v>38</v>
      </c>
      <c r="M650" t="s">
        <v>39</v>
      </c>
      <c r="N650" t="s">
        <v>38</v>
      </c>
      <c r="O650" t="s">
        <v>40</v>
      </c>
      <c r="P650" t="s">
        <v>41</v>
      </c>
      <c r="Q650">
        <v>2023</v>
      </c>
      <c r="R650">
        <v>2.846827505827517</v>
      </c>
      <c r="S650">
        <v>1</v>
      </c>
      <c r="T650">
        <v>648</v>
      </c>
      <c r="U650">
        <v>1</v>
      </c>
      <c r="V650">
        <v>1.748963</v>
      </c>
      <c r="W650">
        <v>1466</v>
      </c>
      <c r="X650">
        <v>1466</v>
      </c>
      <c r="Y650">
        <v>1465.7785846818181</v>
      </c>
      <c r="Z650">
        <v>16</v>
      </c>
      <c r="AA650">
        <v>-0.39536282951420593</v>
      </c>
      <c r="AB650">
        <v>0.73017809435498993</v>
      </c>
      <c r="AC650">
        <v>12</v>
      </c>
      <c r="AD650">
        <v>7.9695219341818311E-3</v>
      </c>
      <c r="AE650">
        <v>0.1993683210964837</v>
      </c>
      <c r="AF650">
        <v>10</v>
      </c>
      <c r="AG650">
        <v>-0.14493014452320299</v>
      </c>
      <c r="AH650">
        <v>0.42998565618164208</v>
      </c>
      <c r="AI650">
        <v>8</v>
      </c>
      <c r="AJ650">
        <v>-0.19977088035598969</v>
      </c>
      <c r="AK650">
        <v>0.51825629352807312</v>
      </c>
    </row>
    <row r="651" spans="1:37" x14ac:dyDescent="0.3">
      <c r="A651">
        <v>10</v>
      </c>
      <c r="B651">
        <v>6.2768449999999998</v>
      </c>
      <c r="C651">
        <v>-75.574211669999997</v>
      </c>
      <c r="D651">
        <v>2.2000000000000002</v>
      </c>
      <c r="E651">
        <v>1482.1659999999999</v>
      </c>
      <c r="F651">
        <v>2.343</v>
      </c>
      <c r="G651">
        <v>22</v>
      </c>
      <c r="H651">
        <v>41</v>
      </c>
      <c r="I651">
        <v>21</v>
      </c>
      <c r="J651">
        <v>2</v>
      </c>
      <c r="K651" t="s">
        <v>37</v>
      </c>
      <c r="L651" t="s">
        <v>38</v>
      </c>
      <c r="M651" t="s">
        <v>39</v>
      </c>
      <c r="N651" t="s">
        <v>38</v>
      </c>
      <c r="O651" t="s">
        <v>40</v>
      </c>
      <c r="P651" t="s">
        <v>41</v>
      </c>
      <c r="Q651">
        <v>2023</v>
      </c>
      <c r="R651">
        <v>2.579550116550128</v>
      </c>
      <c r="S651">
        <v>1</v>
      </c>
      <c r="T651">
        <v>649</v>
      </c>
      <c r="U651">
        <v>1</v>
      </c>
      <c r="V651">
        <v>1.751306</v>
      </c>
      <c r="W651">
        <v>1466</v>
      </c>
      <c r="X651">
        <v>1466</v>
      </c>
      <c r="Y651">
        <v>1465.795557437717</v>
      </c>
      <c r="Z651">
        <v>16</v>
      </c>
      <c r="AA651">
        <v>-0.39536282951420593</v>
      </c>
      <c r="AB651">
        <v>0.73017809435498993</v>
      </c>
      <c r="AC651">
        <v>12</v>
      </c>
      <c r="AD651">
        <v>7.9695219341818311E-3</v>
      </c>
      <c r="AE651">
        <v>0.1993683210964837</v>
      </c>
      <c r="AF651">
        <v>10</v>
      </c>
      <c r="AG651">
        <v>-0.14493014452320299</v>
      </c>
      <c r="AH651">
        <v>0.42998565618164208</v>
      </c>
      <c r="AI651">
        <v>8</v>
      </c>
      <c r="AJ651">
        <v>-0.19977088035598969</v>
      </c>
      <c r="AK651">
        <v>0.51825629352807312</v>
      </c>
    </row>
    <row r="652" spans="1:37" x14ac:dyDescent="0.3">
      <c r="A652">
        <v>10</v>
      </c>
      <c r="B652">
        <v>6.2768350000000002</v>
      </c>
      <c r="C652">
        <v>-75.574188329999998</v>
      </c>
      <c r="D652">
        <v>2.2000000000000002</v>
      </c>
      <c r="E652">
        <v>1481.7660000000001</v>
      </c>
      <c r="F652">
        <v>2.2570000000000001</v>
      </c>
      <c r="G652">
        <v>22</v>
      </c>
      <c r="H652">
        <v>41</v>
      </c>
      <c r="I652">
        <v>21</v>
      </c>
      <c r="J652">
        <v>2</v>
      </c>
      <c r="K652" t="s">
        <v>37</v>
      </c>
      <c r="L652" t="s">
        <v>38</v>
      </c>
      <c r="M652" t="s">
        <v>39</v>
      </c>
      <c r="N652" t="s">
        <v>38</v>
      </c>
      <c r="O652" t="s">
        <v>40</v>
      </c>
      <c r="P652" t="s">
        <v>41</v>
      </c>
      <c r="Q652">
        <v>2023</v>
      </c>
      <c r="R652">
        <v>2.4085571095571199</v>
      </c>
      <c r="S652">
        <v>1</v>
      </c>
      <c r="T652">
        <v>650</v>
      </c>
      <c r="U652">
        <v>1</v>
      </c>
      <c r="V652">
        <v>1.753563</v>
      </c>
      <c r="W652">
        <v>1466</v>
      </c>
      <c r="X652">
        <v>1466</v>
      </c>
      <c r="Y652">
        <v>1465.804757254363</v>
      </c>
      <c r="Z652">
        <v>16</v>
      </c>
      <c r="AA652">
        <v>-0.39536282951420593</v>
      </c>
      <c r="AB652">
        <v>0.73017809435498993</v>
      </c>
      <c r="AC652">
        <v>12</v>
      </c>
      <c r="AD652">
        <v>7.9695219341818311E-3</v>
      </c>
      <c r="AE652">
        <v>0.1993683210964837</v>
      </c>
      <c r="AF652">
        <v>10</v>
      </c>
      <c r="AG652">
        <v>-0.14493014452320299</v>
      </c>
      <c r="AH652">
        <v>0.42998565618164208</v>
      </c>
      <c r="AI652">
        <v>8</v>
      </c>
      <c r="AJ652">
        <v>-0.19977088035598969</v>
      </c>
      <c r="AK652">
        <v>0.51825629352807312</v>
      </c>
    </row>
    <row r="653" spans="1:37" x14ac:dyDescent="0.3">
      <c r="A653">
        <v>10</v>
      </c>
      <c r="B653">
        <v>6.2768249999999997</v>
      </c>
      <c r="C653">
        <v>-75.574166669999997</v>
      </c>
      <c r="D653">
        <v>2.2000000000000002</v>
      </c>
      <c r="E653">
        <v>1481.6659999999999</v>
      </c>
      <c r="F653">
        <v>2.3620000000000001</v>
      </c>
      <c r="G653">
        <v>22</v>
      </c>
      <c r="H653">
        <v>41</v>
      </c>
      <c r="I653">
        <v>21</v>
      </c>
      <c r="J653">
        <v>2</v>
      </c>
      <c r="K653" t="s">
        <v>37</v>
      </c>
      <c r="L653" t="s">
        <v>38</v>
      </c>
      <c r="M653" t="s">
        <v>39</v>
      </c>
      <c r="N653" t="s">
        <v>38</v>
      </c>
      <c r="O653" t="s">
        <v>40</v>
      </c>
      <c r="P653" t="s">
        <v>41</v>
      </c>
      <c r="Q653">
        <v>2023</v>
      </c>
      <c r="R653">
        <v>2.23879254079255</v>
      </c>
      <c r="S653">
        <v>1</v>
      </c>
      <c r="T653">
        <v>651</v>
      </c>
      <c r="U653">
        <v>1</v>
      </c>
      <c r="V653">
        <v>1.755925</v>
      </c>
      <c r="W653">
        <v>1466</v>
      </c>
      <c r="X653">
        <v>1466</v>
      </c>
      <c r="Y653">
        <v>1465.8052678570409</v>
      </c>
      <c r="Z653">
        <v>16</v>
      </c>
      <c r="AA653">
        <v>-0.39536282951420593</v>
      </c>
      <c r="AB653">
        <v>0.73017809435498993</v>
      </c>
      <c r="AC653">
        <v>12</v>
      </c>
      <c r="AD653">
        <v>7.9695219341818311E-3</v>
      </c>
      <c r="AE653">
        <v>0.1993683210964837</v>
      </c>
      <c r="AF653">
        <v>10</v>
      </c>
      <c r="AG653">
        <v>-0.14493014452320299</v>
      </c>
      <c r="AH653">
        <v>0.42998565618164208</v>
      </c>
      <c r="AI653">
        <v>8</v>
      </c>
      <c r="AJ653">
        <v>-0.19977088035598969</v>
      </c>
      <c r="AK653">
        <v>0.51825629352807312</v>
      </c>
    </row>
    <row r="654" spans="1:37" x14ac:dyDescent="0.3">
      <c r="A654">
        <v>10</v>
      </c>
      <c r="B654">
        <v>6.2768199999999998</v>
      </c>
      <c r="C654">
        <v>-75.574150000000003</v>
      </c>
      <c r="D654">
        <v>2.2000000000000002</v>
      </c>
      <c r="E654">
        <v>1482.9659999999999</v>
      </c>
      <c r="F654">
        <v>2.5659999999999998</v>
      </c>
      <c r="G654">
        <v>22</v>
      </c>
      <c r="H654">
        <v>41</v>
      </c>
      <c r="I654">
        <v>21</v>
      </c>
      <c r="J654">
        <v>2</v>
      </c>
      <c r="K654" t="s">
        <v>37</v>
      </c>
      <c r="L654" t="s">
        <v>38</v>
      </c>
      <c r="M654" t="s">
        <v>39</v>
      </c>
      <c r="N654" t="s">
        <v>38</v>
      </c>
      <c r="O654" t="s">
        <v>40</v>
      </c>
      <c r="P654" t="s">
        <v>41</v>
      </c>
      <c r="Q654">
        <v>2023</v>
      </c>
      <c r="R654">
        <v>2.11688811188812</v>
      </c>
      <c r="S654">
        <v>1</v>
      </c>
      <c r="T654">
        <v>652</v>
      </c>
      <c r="U654">
        <v>1</v>
      </c>
      <c r="V654">
        <v>1.758491</v>
      </c>
      <c r="W654">
        <v>1466</v>
      </c>
      <c r="X654">
        <v>1466</v>
      </c>
      <c r="Y654">
        <v>1465.8002267019069</v>
      </c>
      <c r="Z654">
        <v>16</v>
      </c>
      <c r="AA654">
        <v>-0.39536282951420593</v>
      </c>
      <c r="AB654">
        <v>0.73017809435498993</v>
      </c>
      <c r="AC654">
        <v>12</v>
      </c>
      <c r="AD654">
        <v>7.9695219341818311E-3</v>
      </c>
      <c r="AE654">
        <v>0.1993683210964837</v>
      </c>
      <c r="AF654">
        <v>10</v>
      </c>
      <c r="AG654">
        <v>-0.14493014452320299</v>
      </c>
      <c r="AH654">
        <v>0.42998565618164208</v>
      </c>
      <c r="AI654">
        <v>8</v>
      </c>
      <c r="AJ654">
        <v>-0.19977088035598969</v>
      </c>
      <c r="AK654">
        <v>0.51825629352807312</v>
      </c>
    </row>
    <row r="655" spans="1:37" x14ac:dyDescent="0.3">
      <c r="A655">
        <v>10</v>
      </c>
      <c r="B655">
        <v>6.2768100000000002</v>
      </c>
      <c r="C655">
        <v>-75.574126669999998</v>
      </c>
      <c r="D655">
        <v>2.2000000000000002</v>
      </c>
      <c r="E655">
        <v>1482.566</v>
      </c>
      <c r="F655">
        <v>1.806</v>
      </c>
      <c r="G655">
        <v>22</v>
      </c>
      <c r="H655">
        <v>41</v>
      </c>
      <c r="I655">
        <v>21</v>
      </c>
      <c r="J655">
        <v>2</v>
      </c>
      <c r="K655" t="s">
        <v>37</v>
      </c>
      <c r="L655" t="s">
        <v>38</v>
      </c>
      <c r="M655" t="s">
        <v>39</v>
      </c>
      <c r="N655" t="s">
        <v>38</v>
      </c>
      <c r="O655" t="s">
        <v>40</v>
      </c>
      <c r="P655" t="s">
        <v>41</v>
      </c>
      <c r="Q655">
        <v>2023</v>
      </c>
      <c r="R655">
        <v>1.884596736596744</v>
      </c>
      <c r="S655">
        <v>1</v>
      </c>
      <c r="T655">
        <v>653</v>
      </c>
      <c r="U655">
        <v>1</v>
      </c>
      <c r="V655">
        <v>1.760297</v>
      </c>
      <c r="W655">
        <v>1466</v>
      </c>
      <c r="X655">
        <v>1466</v>
      </c>
      <c r="Y655">
        <v>1465.797520029394</v>
      </c>
      <c r="Z655">
        <v>16</v>
      </c>
      <c r="AA655">
        <v>-0.39536282951420593</v>
      </c>
      <c r="AB655">
        <v>0.73017809435498993</v>
      </c>
      <c r="AC655">
        <v>12</v>
      </c>
      <c r="AD655">
        <v>7.9695219341818311E-3</v>
      </c>
      <c r="AE655">
        <v>0.1993683210964837</v>
      </c>
      <c r="AF655">
        <v>10</v>
      </c>
      <c r="AG655">
        <v>-0.14493014452320299</v>
      </c>
      <c r="AH655">
        <v>0.42998565618164208</v>
      </c>
      <c r="AI655">
        <v>8</v>
      </c>
      <c r="AJ655">
        <v>-0.19977088035598969</v>
      </c>
      <c r="AK655">
        <v>0.51825629352807312</v>
      </c>
    </row>
    <row r="656" spans="1:37" x14ac:dyDescent="0.3">
      <c r="A656">
        <v>10</v>
      </c>
      <c r="B656">
        <v>6.2768050000000004</v>
      </c>
      <c r="C656">
        <v>-75.574113330000003</v>
      </c>
      <c r="D656">
        <v>2.2000000000000002</v>
      </c>
      <c r="E656">
        <v>1483.866</v>
      </c>
      <c r="F656">
        <v>1.8160000000000001</v>
      </c>
      <c r="G656">
        <v>22</v>
      </c>
      <c r="H656">
        <v>41</v>
      </c>
      <c r="I656">
        <v>21</v>
      </c>
      <c r="J656">
        <v>2</v>
      </c>
      <c r="K656" t="s">
        <v>37</v>
      </c>
      <c r="L656" t="s">
        <v>38</v>
      </c>
      <c r="M656" t="s">
        <v>39</v>
      </c>
      <c r="N656" t="s">
        <v>38</v>
      </c>
      <c r="O656" t="s">
        <v>40</v>
      </c>
      <c r="P656" t="s">
        <v>41</v>
      </c>
      <c r="Q656">
        <v>2023</v>
      </c>
      <c r="R656">
        <v>1.7386177156177209</v>
      </c>
      <c r="S656">
        <v>1</v>
      </c>
      <c r="T656">
        <v>654</v>
      </c>
      <c r="U656">
        <v>1</v>
      </c>
      <c r="V656">
        <v>1.762113</v>
      </c>
      <c r="W656">
        <v>1466</v>
      </c>
      <c r="X656">
        <v>1466</v>
      </c>
      <c r="Y656">
        <v>1465.8105078123981</v>
      </c>
      <c r="Z656">
        <v>16</v>
      </c>
      <c r="AA656">
        <v>-0.39536282951420593</v>
      </c>
      <c r="AB656">
        <v>0.73017809435498993</v>
      </c>
      <c r="AC656">
        <v>12</v>
      </c>
      <c r="AD656">
        <v>7.9695219341818311E-3</v>
      </c>
      <c r="AE656">
        <v>0.1993683210964837</v>
      </c>
      <c r="AF656">
        <v>10</v>
      </c>
      <c r="AG656">
        <v>-0.14493014452320299</v>
      </c>
      <c r="AH656">
        <v>0.42998565618164208</v>
      </c>
      <c r="AI656">
        <v>8</v>
      </c>
      <c r="AJ656">
        <v>-0.19977088035598969</v>
      </c>
      <c r="AK656">
        <v>0.51825629352807312</v>
      </c>
    </row>
    <row r="657" spans="1:37" x14ac:dyDescent="0.3">
      <c r="A657">
        <v>10</v>
      </c>
      <c r="B657">
        <v>6.2767900000000001</v>
      </c>
      <c r="C657">
        <v>-75.574098329999998</v>
      </c>
      <c r="D657">
        <v>2.2000000000000002</v>
      </c>
      <c r="E657">
        <v>1483.7660000000001</v>
      </c>
      <c r="F657">
        <v>1.3520000000000001</v>
      </c>
      <c r="G657">
        <v>22</v>
      </c>
      <c r="H657">
        <v>41</v>
      </c>
      <c r="I657">
        <v>21</v>
      </c>
      <c r="J657">
        <v>2</v>
      </c>
      <c r="K657" t="s">
        <v>37</v>
      </c>
      <c r="L657" t="s">
        <v>38</v>
      </c>
      <c r="M657" t="s">
        <v>39</v>
      </c>
      <c r="N657" t="s">
        <v>38</v>
      </c>
      <c r="O657" t="s">
        <v>40</v>
      </c>
      <c r="P657" t="s">
        <v>41</v>
      </c>
      <c r="Q657">
        <v>2023</v>
      </c>
      <c r="R657">
        <v>1.694596736596742</v>
      </c>
      <c r="S657">
        <v>1</v>
      </c>
      <c r="T657">
        <v>655</v>
      </c>
      <c r="U657">
        <v>1</v>
      </c>
      <c r="V657">
        <v>1.7634650000000009</v>
      </c>
      <c r="W657">
        <v>1466</v>
      </c>
      <c r="X657">
        <v>1466</v>
      </c>
      <c r="Y657">
        <v>1465.858778599229</v>
      </c>
      <c r="Z657">
        <v>16</v>
      </c>
      <c r="AA657">
        <v>-0.39536282951420593</v>
      </c>
      <c r="AB657">
        <v>0.73017809435498993</v>
      </c>
      <c r="AC657">
        <v>12</v>
      </c>
      <c r="AD657">
        <v>7.9695219341818311E-3</v>
      </c>
      <c r="AE657">
        <v>0.1993683210964837</v>
      </c>
      <c r="AF657">
        <v>10</v>
      </c>
      <c r="AG657">
        <v>-0.14493014452320299</v>
      </c>
      <c r="AH657">
        <v>0.42998565618164208</v>
      </c>
      <c r="AI657">
        <v>8</v>
      </c>
      <c r="AJ657">
        <v>-0.19977088035598969</v>
      </c>
      <c r="AK657">
        <v>0.51825629352807312</v>
      </c>
    </row>
    <row r="658" spans="1:37" x14ac:dyDescent="0.3">
      <c r="A658">
        <v>10</v>
      </c>
      <c r="B658">
        <v>6.2767799999999996</v>
      </c>
      <c r="C658">
        <v>-75.574083329999993</v>
      </c>
      <c r="D658">
        <v>2.2000000000000002</v>
      </c>
      <c r="E658">
        <v>1483.1659999999999</v>
      </c>
      <c r="F658">
        <v>1.7889999999999999</v>
      </c>
      <c r="G658">
        <v>22</v>
      </c>
      <c r="H658">
        <v>41</v>
      </c>
      <c r="I658">
        <v>21</v>
      </c>
      <c r="J658">
        <v>2</v>
      </c>
      <c r="K658" t="s">
        <v>37</v>
      </c>
      <c r="L658" t="s">
        <v>38</v>
      </c>
      <c r="M658" t="s">
        <v>39</v>
      </c>
      <c r="N658" t="s">
        <v>38</v>
      </c>
      <c r="O658" t="s">
        <v>40</v>
      </c>
      <c r="P658" t="s">
        <v>41</v>
      </c>
      <c r="Q658">
        <v>2023</v>
      </c>
      <c r="R658">
        <v>1.704878787878793</v>
      </c>
      <c r="S658">
        <v>1</v>
      </c>
      <c r="T658">
        <v>656</v>
      </c>
      <c r="U658">
        <v>1</v>
      </c>
      <c r="V658">
        <v>1.765254000000001</v>
      </c>
      <c r="W658">
        <v>1466</v>
      </c>
      <c r="X658">
        <v>1466</v>
      </c>
      <c r="Y658">
        <v>1465.9064278737819</v>
      </c>
      <c r="Z658">
        <v>17</v>
      </c>
      <c r="AA658">
        <v>8.9386195440617783E-3</v>
      </c>
      <c r="AB658">
        <v>0.13452942106614091</v>
      </c>
      <c r="AC658">
        <v>12</v>
      </c>
      <c r="AD658">
        <v>7.9695219341818311E-3</v>
      </c>
      <c r="AE658">
        <v>0.1993683210964837</v>
      </c>
      <c r="AF658">
        <v>10</v>
      </c>
      <c r="AG658">
        <v>-0.14493014452320299</v>
      </c>
      <c r="AH658">
        <v>0.42998565618164208</v>
      </c>
      <c r="AI658">
        <v>8</v>
      </c>
      <c r="AJ658">
        <v>-0.19977088035598969</v>
      </c>
      <c r="AK658">
        <v>0.51825629352807312</v>
      </c>
    </row>
    <row r="659" spans="1:37" x14ac:dyDescent="0.3">
      <c r="A659">
        <v>10</v>
      </c>
      <c r="B659">
        <v>6.2767633299999996</v>
      </c>
      <c r="C659">
        <v>-75.574068330000003</v>
      </c>
      <c r="D659">
        <v>2.1</v>
      </c>
      <c r="E659">
        <v>1482.566</v>
      </c>
      <c r="F659">
        <v>1.2929999999999999</v>
      </c>
      <c r="G659">
        <v>22</v>
      </c>
      <c r="H659">
        <v>41</v>
      </c>
      <c r="I659">
        <v>21</v>
      </c>
      <c r="J659">
        <v>2</v>
      </c>
      <c r="K659" t="s">
        <v>37</v>
      </c>
      <c r="L659" t="s">
        <v>38</v>
      </c>
      <c r="M659" t="s">
        <v>39</v>
      </c>
      <c r="N659" t="s">
        <v>38</v>
      </c>
      <c r="O659" t="s">
        <v>40</v>
      </c>
      <c r="P659" t="s">
        <v>41</v>
      </c>
      <c r="Q659">
        <v>2023</v>
      </c>
      <c r="R659">
        <v>1.852757575757582</v>
      </c>
      <c r="S659">
        <v>1</v>
      </c>
      <c r="T659">
        <v>657</v>
      </c>
      <c r="U659">
        <v>1</v>
      </c>
      <c r="V659">
        <v>1.766547000000001</v>
      </c>
      <c r="W659">
        <v>1466</v>
      </c>
      <c r="X659">
        <v>1466</v>
      </c>
      <c r="Y659">
        <v>1465.950002790077</v>
      </c>
      <c r="Z659">
        <v>17</v>
      </c>
      <c r="AA659">
        <v>8.9386195440617783E-3</v>
      </c>
      <c r="AB659">
        <v>0.13452942106614091</v>
      </c>
      <c r="AC659">
        <v>12</v>
      </c>
      <c r="AD659">
        <v>7.9695219341818311E-3</v>
      </c>
      <c r="AE659">
        <v>0.1993683210964837</v>
      </c>
      <c r="AF659">
        <v>10</v>
      </c>
      <c r="AG659">
        <v>-0.14493014452320299</v>
      </c>
      <c r="AH659">
        <v>0.42998565618164208</v>
      </c>
      <c r="AI659">
        <v>8</v>
      </c>
      <c r="AJ659">
        <v>-0.19977088035598969</v>
      </c>
      <c r="AK659">
        <v>0.51825629352807312</v>
      </c>
    </row>
    <row r="660" spans="1:37" x14ac:dyDescent="0.3">
      <c r="A660">
        <v>10</v>
      </c>
      <c r="B660">
        <v>6.2767400000000002</v>
      </c>
      <c r="C660">
        <v>-75.574053329999998</v>
      </c>
      <c r="D660">
        <v>2.1</v>
      </c>
      <c r="E660">
        <v>1482.1659999999999</v>
      </c>
      <c r="F660">
        <v>2.327</v>
      </c>
      <c r="G660">
        <v>22</v>
      </c>
      <c r="H660">
        <v>41</v>
      </c>
      <c r="I660">
        <v>21</v>
      </c>
      <c r="J660">
        <v>2</v>
      </c>
      <c r="K660" t="s">
        <v>37</v>
      </c>
      <c r="L660" t="s">
        <v>38</v>
      </c>
      <c r="M660" t="s">
        <v>39</v>
      </c>
      <c r="N660" t="s">
        <v>38</v>
      </c>
      <c r="O660" t="s">
        <v>40</v>
      </c>
      <c r="P660" t="s">
        <v>41</v>
      </c>
      <c r="Q660">
        <v>2023</v>
      </c>
      <c r="R660">
        <v>2.1021072261072322</v>
      </c>
      <c r="S660">
        <v>1</v>
      </c>
      <c r="T660">
        <v>658</v>
      </c>
      <c r="U660">
        <v>1</v>
      </c>
      <c r="V660">
        <v>1.7688740000000009</v>
      </c>
      <c r="W660">
        <v>1466</v>
      </c>
      <c r="X660">
        <v>1466</v>
      </c>
      <c r="Y660">
        <v>1465.9866155132911</v>
      </c>
      <c r="Z660">
        <v>17</v>
      </c>
      <c r="AA660">
        <v>8.9386195440617783E-3</v>
      </c>
      <c r="AB660">
        <v>0.13452942106614091</v>
      </c>
      <c r="AC660">
        <v>12</v>
      </c>
      <c r="AD660">
        <v>7.9695219341818311E-3</v>
      </c>
      <c r="AE660">
        <v>0.1993683210964837</v>
      </c>
      <c r="AF660">
        <v>10</v>
      </c>
      <c r="AG660">
        <v>-0.14493014452320299</v>
      </c>
      <c r="AH660">
        <v>0.42998565618164208</v>
      </c>
      <c r="AI660">
        <v>8</v>
      </c>
      <c r="AJ660">
        <v>-0.19977088035598969</v>
      </c>
      <c r="AK660">
        <v>0.51825629352807312</v>
      </c>
    </row>
    <row r="661" spans="1:37" x14ac:dyDescent="0.3">
      <c r="A661">
        <v>10</v>
      </c>
      <c r="B661">
        <v>6.2767150000000003</v>
      </c>
      <c r="C661">
        <v>-75.574033330000006</v>
      </c>
      <c r="D661">
        <v>2</v>
      </c>
      <c r="E661">
        <v>1481.6659999999999</v>
      </c>
      <c r="F661">
        <v>2.7570000000000001</v>
      </c>
      <c r="G661">
        <v>21</v>
      </c>
      <c r="H661">
        <v>41</v>
      </c>
      <c r="I661">
        <v>21</v>
      </c>
      <c r="J661">
        <v>2</v>
      </c>
      <c r="K661" t="s">
        <v>37</v>
      </c>
      <c r="L661" t="s">
        <v>38</v>
      </c>
      <c r="M661" t="s">
        <v>39</v>
      </c>
      <c r="N661" t="s">
        <v>38</v>
      </c>
      <c r="O661" t="s">
        <v>40</v>
      </c>
      <c r="P661" t="s">
        <v>41</v>
      </c>
      <c r="Q661">
        <v>2023</v>
      </c>
      <c r="R661">
        <v>2.272170163170169</v>
      </c>
      <c r="S661">
        <v>1</v>
      </c>
      <c r="T661">
        <v>659</v>
      </c>
      <c r="U661">
        <v>1</v>
      </c>
      <c r="V661">
        <v>1.7716310000000011</v>
      </c>
      <c r="W661">
        <v>1466</v>
      </c>
      <c r="X661">
        <v>1466</v>
      </c>
      <c r="Y661">
        <v>1466.0141001673089</v>
      </c>
      <c r="Z661">
        <v>17</v>
      </c>
      <c r="AA661">
        <v>8.9386195440617783E-3</v>
      </c>
      <c r="AB661">
        <v>0.13452942106614091</v>
      </c>
      <c r="AC661">
        <v>12</v>
      </c>
      <c r="AD661">
        <v>7.9695219341818311E-3</v>
      </c>
      <c r="AE661">
        <v>0.1993683210964837</v>
      </c>
      <c r="AF661">
        <v>10</v>
      </c>
      <c r="AG661">
        <v>-0.14493014452320299</v>
      </c>
      <c r="AH661">
        <v>0.42998565618164208</v>
      </c>
      <c r="AI661">
        <v>8</v>
      </c>
      <c r="AJ661">
        <v>-0.19977088035598969</v>
      </c>
      <c r="AK661">
        <v>0.51825629352807312</v>
      </c>
    </row>
    <row r="662" spans="1:37" x14ac:dyDescent="0.3">
      <c r="A662">
        <v>10</v>
      </c>
      <c r="B662">
        <v>6.2766900000000003</v>
      </c>
      <c r="C662">
        <v>-75.574016670000006</v>
      </c>
      <c r="D662">
        <v>2.1</v>
      </c>
      <c r="E662">
        <v>1481.066</v>
      </c>
      <c r="F662">
        <v>2.5030000000000001</v>
      </c>
      <c r="G662">
        <v>20</v>
      </c>
      <c r="H662">
        <v>41</v>
      </c>
      <c r="I662">
        <v>21</v>
      </c>
      <c r="J662">
        <v>2</v>
      </c>
      <c r="K662" t="s">
        <v>37</v>
      </c>
      <c r="L662" t="s">
        <v>38</v>
      </c>
      <c r="M662" t="s">
        <v>39</v>
      </c>
      <c r="N662" t="s">
        <v>38</v>
      </c>
      <c r="O662" t="s">
        <v>40</v>
      </c>
      <c r="P662" t="s">
        <v>41</v>
      </c>
      <c r="Q662">
        <v>2023</v>
      </c>
      <c r="R662">
        <v>2.538561771561779</v>
      </c>
      <c r="S662">
        <v>1</v>
      </c>
      <c r="T662">
        <v>660</v>
      </c>
      <c r="U662">
        <v>1</v>
      </c>
      <c r="V662">
        <v>1.774134000000001</v>
      </c>
      <c r="W662">
        <v>1466</v>
      </c>
      <c r="X662">
        <v>1466</v>
      </c>
      <c r="Y662">
        <v>1466.0311772559569</v>
      </c>
      <c r="Z662">
        <v>17</v>
      </c>
      <c r="AA662">
        <v>8.9386195440617783E-3</v>
      </c>
      <c r="AB662">
        <v>0.13452942106614091</v>
      </c>
      <c r="AC662">
        <v>12</v>
      </c>
      <c r="AD662">
        <v>7.9695219341818311E-3</v>
      </c>
      <c r="AE662">
        <v>0.1993683210964837</v>
      </c>
      <c r="AF662">
        <v>10</v>
      </c>
      <c r="AG662">
        <v>-0.14493014452320299</v>
      </c>
      <c r="AH662">
        <v>0.42998565618164208</v>
      </c>
      <c r="AI662">
        <v>8</v>
      </c>
      <c r="AJ662">
        <v>-0.19977088035598969</v>
      </c>
      <c r="AK662">
        <v>0.51825629352807312</v>
      </c>
    </row>
    <row r="663" spans="1:37" x14ac:dyDescent="0.3">
      <c r="A663">
        <v>10</v>
      </c>
      <c r="B663">
        <v>6.2766700000000002</v>
      </c>
      <c r="C663">
        <v>-75.573999999999998</v>
      </c>
      <c r="D663">
        <v>2.1</v>
      </c>
      <c r="E663">
        <v>1480.6659999999999</v>
      </c>
      <c r="F663">
        <v>2.7010000000000001</v>
      </c>
      <c r="G663">
        <v>21</v>
      </c>
      <c r="H663">
        <v>41</v>
      </c>
      <c r="I663">
        <v>21</v>
      </c>
      <c r="J663">
        <v>2</v>
      </c>
      <c r="K663" t="s">
        <v>37</v>
      </c>
      <c r="L663" t="s">
        <v>38</v>
      </c>
      <c r="M663" t="s">
        <v>39</v>
      </c>
      <c r="N663" t="s">
        <v>38</v>
      </c>
      <c r="O663" t="s">
        <v>40</v>
      </c>
      <c r="P663" t="s">
        <v>41</v>
      </c>
      <c r="Q663">
        <v>2023</v>
      </c>
      <c r="R663">
        <v>2.6689393939394019</v>
      </c>
      <c r="S663">
        <v>1</v>
      </c>
      <c r="T663">
        <v>661</v>
      </c>
      <c r="U663">
        <v>1</v>
      </c>
      <c r="V663">
        <v>1.7768349999999999</v>
      </c>
      <c r="W663">
        <v>1466</v>
      </c>
      <c r="X663">
        <v>1466</v>
      </c>
      <c r="Y663">
        <v>1466.037625557934</v>
      </c>
      <c r="Z663">
        <v>17</v>
      </c>
      <c r="AA663">
        <v>8.9386195440617783E-3</v>
      </c>
      <c r="AB663">
        <v>0.13452942106614091</v>
      </c>
      <c r="AC663">
        <v>12</v>
      </c>
      <c r="AD663">
        <v>7.9695219341818311E-3</v>
      </c>
      <c r="AE663">
        <v>0.1993683210964837</v>
      </c>
      <c r="AF663">
        <v>10</v>
      </c>
      <c r="AG663">
        <v>-0.14493014452320299</v>
      </c>
      <c r="AH663">
        <v>0.42998565618164208</v>
      </c>
      <c r="AI663">
        <v>8</v>
      </c>
      <c r="AJ663">
        <v>-0.19977088035598969</v>
      </c>
      <c r="AK663">
        <v>0.51825629352807312</v>
      </c>
    </row>
    <row r="664" spans="1:37" x14ac:dyDescent="0.3">
      <c r="A664">
        <v>10</v>
      </c>
      <c r="B664">
        <v>6.2766566700000004</v>
      </c>
      <c r="C664">
        <v>-75.573983330000004</v>
      </c>
      <c r="D664">
        <v>2.2000000000000002</v>
      </c>
      <c r="E664">
        <v>1480.366</v>
      </c>
      <c r="F664">
        <v>2.4369999999999998</v>
      </c>
      <c r="G664">
        <v>20</v>
      </c>
      <c r="H664">
        <v>41</v>
      </c>
      <c r="I664">
        <v>21</v>
      </c>
      <c r="J664">
        <v>2</v>
      </c>
      <c r="K664" t="s">
        <v>37</v>
      </c>
      <c r="L664" t="s">
        <v>38</v>
      </c>
      <c r="M664" t="s">
        <v>39</v>
      </c>
      <c r="N664" t="s">
        <v>38</v>
      </c>
      <c r="O664" t="s">
        <v>40</v>
      </c>
      <c r="P664" t="s">
        <v>41</v>
      </c>
      <c r="Q664">
        <v>2023</v>
      </c>
      <c r="R664">
        <v>2.7740885780885871</v>
      </c>
      <c r="S664">
        <v>1</v>
      </c>
      <c r="T664">
        <v>662</v>
      </c>
      <c r="U664">
        <v>1</v>
      </c>
      <c r="V664">
        <v>1.779272</v>
      </c>
      <c r="W664">
        <v>1466</v>
      </c>
      <c r="X664">
        <v>1466</v>
      </c>
      <c r="Y664">
        <v>1466.034461495434</v>
      </c>
      <c r="Z664">
        <v>17</v>
      </c>
      <c r="AA664">
        <v>8.9386195440617783E-3</v>
      </c>
      <c r="AB664">
        <v>0.13452942106614091</v>
      </c>
      <c r="AC664">
        <v>12</v>
      </c>
      <c r="AD664">
        <v>7.9695219341818311E-3</v>
      </c>
      <c r="AE664">
        <v>0.1993683210964837</v>
      </c>
      <c r="AF664">
        <v>10</v>
      </c>
      <c r="AG664">
        <v>-0.14493014452320299</v>
      </c>
      <c r="AH664">
        <v>0.42998565618164208</v>
      </c>
      <c r="AI664">
        <v>8</v>
      </c>
      <c r="AJ664">
        <v>-0.19977088035598969</v>
      </c>
      <c r="AK664">
        <v>0.51825629352807312</v>
      </c>
    </row>
    <row r="665" spans="1:37" x14ac:dyDescent="0.3">
      <c r="A665">
        <v>10</v>
      </c>
      <c r="B665">
        <v>6.2766450000000003</v>
      </c>
      <c r="C665">
        <v>-75.573961670000003</v>
      </c>
      <c r="D665">
        <v>2.2999999999999998</v>
      </c>
      <c r="E665">
        <v>1479.9659999999999</v>
      </c>
      <c r="F665">
        <v>2.59</v>
      </c>
      <c r="G665">
        <v>21</v>
      </c>
      <c r="H665">
        <v>41</v>
      </c>
      <c r="I665">
        <v>21</v>
      </c>
      <c r="J665">
        <v>2</v>
      </c>
      <c r="K665" t="s">
        <v>37</v>
      </c>
      <c r="L665" t="s">
        <v>38</v>
      </c>
      <c r="M665" t="s">
        <v>39</v>
      </c>
      <c r="N665" t="s">
        <v>38</v>
      </c>
      <c r="O665" t="s">
        <v>40</v>
      </c>
      <c r="P665" t="s">
        <v>41</v>
      </c>
      <c r="Q665">
        <v>2023</v>
      </c>
      <c r="R665">
        <v>2.6465104895104989</v>
      </c>
      <c r="S665">
        <v>1</v>
      </c>
      <c r="T665">
        <v>663</v>
      </c>
      <c r="U665">
        <v>1</v>
      </c>
      <c r="V665">
        <v>1.7818620000000001</v>
      </c>
      <c r="W665">
        <v>1466</v>
      </c>
      <c r="X665">
        <v>1466</v>
      </c>
      <c r="Y665">
        <v>1466.0241259764609</v>
      </c>
      <c r="Z665">
        <v>17</v>
      </c>
      <c r="AA665">
        <v>8.9386195440617783E-3</v>
      </c>
      <c r="AB665">
        <v>0.13452942106614091</v>
      </c>
      <c r="AC665">
        <v>12</v>
      </c>
      <c r="AD665">
        <v>7.9695219341818311E-3</v>
      </c>
      <c r="AE665">
        <v>0.1993683210964837</v>
      </c>
      <c r="AF665">
        <v>10</v>
      </c>
      <c r="AG665">
        <v>-0.14493014452320299</v>
      </c>
      <c r="AH665">
        <v>0.42998565618164208</v>
      </c>
      <c r="AI665">
        <v>8</v>
      </c>
      <c r="AJ665">
        <v>-0.19977088035598969</v>
      </c>
      <c r="AK665">
        <v>0.51825629352807312</v>
      </c>
    </row>
    <row r="666" spans="1:37" x14ac:dyDescent="0.3">
      <c r="A666">
        <v>10</v>
      </c>
      <c r="B666">
        <v>6.2766283300000003</v>
      </c>
      <c r="C666">
        <v>-75.573936669999995</v>
      </c>
      <c r="D666">
        <v>2.2999999999999998</v>
      </c>
      <c r="E666">
        <v>1479.4670000000001</v>
      </c>
      <c r="F666">
        <v>2.9990000000000001</v>
      </c>
      <c r="G666">
        <v>22</v>
      </c>
      <c r="H666">
        <v>41</v>
      </c>
      <c r="I666">
        <v>21</v>
      </c>
      <c r="J666">
        <v>2</v>
      </c>
      <c r="K666" t="s">
        <v>37</v>
      </c>
      <c r="L666" t="s">
        <v>38</v>
      </c>
      <c r="M666" t="s">
        <v>39</v>
      </c>
      <c r="N666" t="s">
        <v>38</v>
      </c>
      <c r="O666" t="s">
        <v>40</v>
      </c>
      <c r="P666" t="s">
        <v>41</v>
      </c>
      <c r="Q666">
        <v>2023</v>
      </c>
      <c r="R666">
        <v>2.5707785547785642</v>
      </c>
      <c r="S666">
        <v>1</v>
      </c>
      <c r="T666">
        <v>664</v>
      </c>
      <c r="U666">
        <v>1</v>
      </c>
      <c r="V666">
        <v>1.784861</v>
      </c>
      <c r="W666">
        <v>1466</v>
      </c>
      <c r="X666">
        <v>1466</v>
      </c>
      <c r="Y666">
        <v>1466.0106787108359</v>
      </c>
      <c r="Z666">
        <v>17</v>
      </c>
      <c r="AA666">
        <v>8.9386195440617783E-3</v>
      </c>
      <c r="AB666">
        <v>0.13452942106614091</v>
      </c>
      <c r="AC666">
        <v>12</v>
      </c>
      <c r="AD666">
        <v>7.9695219341818311E-3</v>
      </c>
      <c r="AE666">
        <v>0.1993683210964837</v>
      </c>
      <c r="AF666">
        <v>10</v>
      </c>
      <c r="AG666">
        <v>-0.14493014452320299</v>
      </c>
      <c r="AH666">
        <v>0.42998565618164208</v>
      </c>
      <c r="AI666">
        <v>8</v>
      </c>
      <c r="AJ666">
        <v>-0.19977088035598969</v>
      </c>
      <c r="AK666">
        <v>0.51825629352807312</v>
      </c>
    </row>
    <row r="667" spans="1:37" x14ac:dyDescent="0.3">
      <c r="A667">
        <v>10</v>
      </c>
      <c r="B667">
        <v>6.2766166700000001</v>
      </c>
      <c r="C667">
        <v>-75.573916670000003</v>
      </c>
      <c r="D667">
        <v>2.2999999999999998</v>
      </c>
      <c r="E667">
        <v>1478.9670000000001</v>
      </c>
      <c r="F667">
        <v>2.3940000000000001</v>
      </c>
      <c r="G667">
        <v>22</v>
      </c>
      <c r="H667">
        <v>41</v>
      </c>
      <c r="I667">
        <v>21</v>
      </c>
      <c r="J667">
        <v>2</v>
      </c>
      <c r="K667" t="s">
        <v>37</v>
      </c>
      <c r="L667" t="s">
        <v>38</v>
      </c>
      <c r="M667" t="s">
        <v>39</v>
      </c>
      <c r="N667" t="s">
        <v>38</v>
      </c>
      <c r="O667" t="s">
        <v>40</v>
      </c>
      <c r="P667" t="s">
        <v>41</v>
      </c>
      <c r="Q667">
        <v>2023</v>
      </c>
      <c r="R667">
        <v>2.4961188811188899</v>
      </c>
      <c r="S667">
        <v>1</v>
      </c>
      <c r="T667">
        <v>665</v>
      </c>
      <c r="U667">
        <v>1</v>
      </c>
      <c r="V667">
        <v>1.787255</v>
      </c>
      <c r="W667">
        <v>1466</v>
      </c>
      <c r="X667">
        <v>1466</v>
      </c>
      <c r="Y667">
        <v>1465.9999999998979</v>
      </c>
      <c r="Z667">
        <v>17</v>
      </c>
      <c r="AA667">
        <v>8.9386195440617783E-3</v>
      </c>
      <c r="AB667">
        <v>0.13452942106614091</v>
      </c>
      <c r="AC667">
        <v>12</v>
      </c>
      <c r="AD667">
        <v>7.9695219341818311E-3</v>
      </c>
      <c r="AE667">
        <v>0.1993683210964837</v>
      </c>
      <c r="AF667">
        <v>10</v>
      </c>
      <c r="AG667">
        <v>-0.14493014452320299</v>
      </c>
      <c r="AH667">
        <v>0.42998565618164208</v>
      </c>
      <c r="AI667">
        <v>8</v>
      </c>
      <c r="AJ667">
        <v>-0.19977088035598969</v>
      </c>
      <c r="AK667">
        <v>0.51825629352807312</v>
      </c>
    </row>
    <row r="668" spans="1:37" x14ac:dyDescent="0.3">
      <c r="A668">
        <v>10</v>
      </c>
      <c r="B668">
        <v>6.2766066699999996</v>
      </c>
      <c r="C668">
        <v>-75.573893330000004</v>
      </c>
      <c r="D668">
        <v>2.2999999999999998</v>
      </c>
      <c r="E668">
        <v>1478.367</v>
      </c>
      <c r="F668">
        <v>2.29</v>
      </c>
      <c r="G668">
        <v>22</v>
      </c>
      <c r="H668">
        <v>41</v>
      </c>
      <c r="I668">
        <v>21</v>
      </c>
      <c r="J668">
        <v>2</v>
      </c>
      <c r="K668" t="s">
        <v>37</v>
      </c>
      <c r="L668" t="s">
        <v>38</v>
      </c>
      <c r="M668" t="s">
        <v>39</v>
      </c>
      <c r="N668" t="s">
        <v>38</v>
      </c>
      <c r="O668" t="s">
        <v>40</v>
      </c>
      <c r="P668" t="s">
        <v>41</v>
      </c>
      <c r="Q668">
        <v>2023</v>
      </c>
      <c r="R668">
        <v>2.4331072261072362</v>
      </c>
      <c r="S668">
        <v>1</v>
      </c>
      <c r="T668">
        <v>666</v>
      </c>
      <c r="U668">
        <v>1</v>
      </c>
      <c r="V668">
        <v>1.7895449999999999</v>
      </c>
      <c r="W668">
        <v>1466</v>
      </c>
      <c r="X668">
        <v>1466</v>
      </c>
      <c r="Y668">
        <v>1465.9999999998979</v>
      </c>
      <c r="Z668">
        <v>17</v>
      </c>
      <c r="AA668">
        <v>8.9386195440617783E-3</v>
      </c>
      <c r="AB668">
        <v>0.13452942106614091</v>
      </c>
      <c r="AC668">
        <v>12</v>
      </c>
      <c r="AD668">
        <v>7.9695219341818311E-3</v>
      </c>
      <c r="AE668">
        <v>0.1993683210964837</v>
      </c>
      <c r="AF668">
        <v>10</v>
      </c>
      <c r="AG668">
        <v>-0.14493014452320299</v>
      </c>
      <c r="AH668">
        <v>0.42998565618164208</v>
      </c>
      <c r="AI668">
        <v>8</v>
      </c>
      <c r="AJ668">
        <v>-0.19977088035598969</v>
      </c>
      <c r="AK668">
        <v>0.51825629352807312</v>
      </c>
    </row>
    <row r="669" spans="1:37" x14ac:dyDescent="0.3">
      <c r="A669">
        <v>10</v>
      </c>
      <c r="B669">
        <v>6.27659667</v>
      </c>
      <c r="C669">
        <v>-75.573881670000006</v>
      </c>
      <c r="D669">
        <v>2.4</v>
      </c>
      <c r="E669">
        <v>1478.067</v>
      </c>
      <c r="F669">
        <v>2.0150000000000001</v>
      </c>
      <c r="G669">
        <v>20</v>
      </c>
      <c r="H669">
        <v>41</v>
      </c>
      <c r="I669">
        <v>21</v>
      </c>
      <c r="J669">
        <v>2</v>
      </c>
      <c r="K669" t="s">
        <v>37</v>
      </c>
      <c r="L669" t="s">
        <v>38</v>
      </c>
      <c r="M669" t="s">
        <v>39</v>
      </c>
      <c r="N669" t="s">
        <v>38</v>
      </c>
      <c r="O669" t="s">
        <v>40</v>
      </c>
      <c r="P669" t="s">
        <v>41</v>
      </c>
      <c r="Q669">
        <v>2023</v>
      </c>
      <c r="R669">
        <v>2.209403263403273</v>
      </c>
      <c r="S669">
        <v>1</v>
      </c>
      <c r="T669">
        <v>667</v>
      </c>
      <c r="U669">
        <v>1</v>
      </c>
      <c r="V669">
        <v>1.79156</v>
      </c>
      <c r="W669">
        <v>1466</v>
      </c>
      <c r="X669">
        <v>1466</v>
      </c>
      <c r="Y669">
        <v>1465.9999999998979</v>
      </c>
      <c r="Z669">
        <v>17</v>
      </c>
      <c r="AA669">
        <v>8.9386195440617783E-3</v>
      </c>
      <c r="AB669">
        <v>0.13452942106614091</v>
      </c>
      <c r="AC669">
        <v>12</v>
      </c>
      <c r="AD669">
        <v>7.9695219341818311E-3</v>
      </c>
      <c r="AE669">
        <v>0.1993683210964837</v>
      </c>
      <c r="AF669">
        <v>10</v>
      </c>
      <c r="AG669">
        <v>-0.14493014452320299</v>
      </c>
      <c r="AH669">
        <v>0.42998565618164208</v>
      </c>
      <c r="AI669">
        <v>8</v>
      </c>
      <c r="AJ669">
        <v>-0.19977088035598969</v>
      </c>
      <c r="AK669">
        <v>0.51825629352807312</v>
      </c>
    </row>
    <row r="670" spans="1:37" x14ac:dyDescent="0.3">
      <c r="A670">
        <v>10</v>
      </c>
      <c r="B670">
        <v>6.2765933299999999</v>
      </c>
      <c r="C670">
        <v>-75.573868329999996</v>
      </c>
      <c r="D670">
        <v>2.4</v>
      </c>
      <c r="E670">
        <v>1477.6669999999999</v>
      </c>
      <c r="F670">
        <v>2.0390000000000001</v>
      </c>
      <c r="G670">
        <v>19</v>
      </c>
      <c r="H670">
        <v>41</v>
      </c>
      <c r="I670">
        <v>21</v>
      </c>
      <c r="J670">
        <v>2</v>
      </c>
      <c r="K670" t="s">
        <v>37</v>
      </c>
      <c r="L670" t="s">
        <v>38</v>
      </c>
      <c r="M670" t="s">
        <v>39</v>
      </c>
      <c r="N670" t="s">
        <v>38</v>
      </c>
      <c r="O670" t="s">
        <v>40</v>
      </c>
      <c r="P670" t="s">
        <v>41</v>
      </c>
      <c r="Q670">
        <v>2023</v>
      </c>
      <c r="R670">
        <v>1.8153519813519901</v>
      </c>
      <c r="S670">
        <v>1</v>
      </c>
      <c r="T670">
        <v>668</v>
      </c>
      <c r="U670">
        <v>1</v>
      </c>
      <c r="V670">
        <v>1.7935989999999999</v>
      </c>
      <c r="W670">
        <v>1466</v>
      </c>
      <c r="X670">
        <v>1466</v>
      </c>
      <c r="Y670">
        <v>1465.9999999998979</v>
      </c>
      <c r="Z670">
        <v>17</v>
      </c>
      <c r="AA670">
        <v>8.9386195440617783E-3</v>
      </c>
      <c r="AB670">
        <v>0.13452942106614091</v>
      </c>
      <c r="AC670">
        <v>12</v>
      </c>
      <c r="AD670">
        <v>7.9695219341818311E-3</v>
      </c>
      <c r="AE670">
        <v>0.1993683210964837</v>
      </c>
      <c r="AF670">
        <v>10</v>
      </c>
      <c r="AG670">
        <v>-0.14493014452320299</v>
      </c>
      <c r="AH670">
        <v>0.42998565618164208</v>
      </c>
      <c r="AI670">
        <v>8</v>
      </c>
      <c r="AJ670">
        <v>-0.19977088035598969</v>
      </c>
      <c r="AK670">
        <v>0.51825629352807312</v>
      </c>
    </row>
    <row r="671" spans="1:37" x14ac:dyDescent="0.3">
      <c r="A671">
        <v>10</v>
      </c>
      <c r="B671">
        <v>6.2765866700000004</v>
      </c>
      <c r="C671">
        <v>-75.573854999999995</v>
      </c>
      <c r="D671">
        <v>2.4</v>
      </c>
      <c r="E671">
        <v>1477.2670000000001</v>
      </c>
      <c r="F671">
        <v>1.611</v>
      </c>
      <c r="G671">
        <v>20</v>
      </c>
      <c r="H671">
        <v>41</v>
      </c>
      <c r="I671">
        <v>21</v>
      </c>
      <c r="J671">
        <v>2</v>
      </c>
      <c r="K671" t="s">
        <v>37</v>
      </c>
      <c r="L671" t="s">
        <v>38</v>
      </c>
      <c r="M671" t="s">
        <v>39</v>
      </c>
      <c r="N671" t="s">
        <v>38</v>
      </c>
      <c r="O671" t="s">
        <v>40</v>
      </c>
      <c r="P671" t="s">
        <v>41</v>
      </c>
      <c r="Q671">
        <v>2023</v>
      </c>
      <c r="R671">
        <v>1.3623682983683061</v>
      </c>
      <c r="S671">
        <v>1</v>
      </c>
      <c r="T671">
        <v>669</v>
      </c>
      <c r="U671">
        <v>1</v>
      </c>
      <c r="V671">
        <v>1.79521</v>
      </c>
      <c r="W671">
        <v>1466</v>
      </c>
      <c r="X671">
        <v>1466</v>
      </c>
      <c r="Y671">
        <v>1465.9999999998979</v>
      </c>
      <c r="Z671">
        <v>17</v>
      </c>
      <c r="AA671">
        <v>8.9386195440617783E-3</v>
      </c>
      <c r="AB671">
        <v>0.13452942106614091</v>
      </c>
      <c r="AC671">
        <v>12</v>
      </c>
      <c r="AD671">
        <v>7.9695219341818311E-3</v>
      </c>
      <c r="AE671">
        <v>0.1993683210964837</v>
      </c>
      <c r="AF671">
        <v>10</v>
      </c>
      <c r="AG671">
        <v>-0.14493014452320299</v>
      </c>
      <c r="AH671">
        <v>0.42998565618164208</v>
      </c>
      <c r="AI671">
        <v>8</v>
      </c>
      <c r="AJ671">
        <v>-0.19977088035598969</v>
      </c>
      <c r="AK671">
        <v>0.51825629352807312</v>
      </c>
    </row>
    <row r="672" spans="1:37" x14ac:dyDescent="0.3">
      <c r="A672">
        <v>10</v>
      </c>
      <c r="B672">
        <v>6.2765849999999999</v>
      </c>
      <c r="C672">
        <v>-75.573846669999995</v>
      </c>
      <c r="D672">
        <v>2.4</v>
      </c>
      <c r="E672">
        <v>1477.2670000000001</v>
      </c>
      <c r="F672">
        <v>1.3859999999999999</v>
      </c>
      <c r="G672">
        <v>20</v>
      </c>
      <c r="H672">
        <v>41</v>
      </c>
      <c r="I672">
        <v>21</v>
      </c>
      <c r="J672">
        <v>2</v>
      </c>
      <c r="K672" t="s">
        <v>37</v>
      </c>
      <c r="L672" t="s">
        <v>38</v>
      </c>
      <c r="M672" t="s">
        <v>39</v>
      </c>
      <c r="N672" t="s">
        <v>38</v>
      </c>
      <c r="O672" t="s">
        <v>40</v>
      </c>
      <c r="P672" t="s">
        <v>41</v>
      </c>
      <c r="Q672">
        <v>2023</v>
      </c>
      <c r="R672">
        <v>0</v>
      </c>
      <c r="S672">
        <v>1</v>
      </c>
      <c r="T672">
        <v>670</v>
      </c>
      <c r="U672">
        <v>1</v>
      </c>
      <c r="V672">
        <v>1.796596000000001</v>
      </c>
      <c r="W672">
        <v>1466</v>
      </c>
      <c r="X672">
        <v>1466</v>
      </c>
      <c r="Y672">
        <v>1465.9999999998979</v>
      </c>
      <c r="Z672">
        <v>17</v>
      </c>
      <c r="AA672">
        <v>8.9386195440617783E-3</v>
      </c>
      <c r="AB672">
        <v>0.13452942106614091</v>
      </c>
      <c r="AC672">
        <v>12</v>
      </c>
      <c r="AD672">
        <v>7.9695219341818311E-3</v>
      </c>
      <c r="AE672">
        <v>0.1993683210964837</v>
      </c>
      <c r="AF672">
        <v>10</v>
      </c>
      <c r="AG672">
        <v>-0.14493014452320299</v>
      </c>
      <c r="AH672">
        <v>0.42998565618164208</v>
      </c>
      <c r="AI672">
        <v>8</v>
      </c>
      <c r="AJ672">
        <v>-0.19977088035598969</v>
      </c>
      <c r="AK672">
        <v>0.51825629352807312</v>
      </c>
    </row>
    <row r="673" spans="1:37" x14ac:dyDescent="0.3">
      <c r="A673">
        <v>10</v>
      </c>
      <c r="B673">
        <v>6.2765866700000004</v>
      </c>
      <c r="C673">
        <v>-75.573838330000001</v>
      </c>
      <c r="D673">
        <v>2.4</v>
      </c>
      <c r="E673">
        <v>1476.9670000000001</v>
      </c>
      <c r="F673">
        <v>0</v>
      </c>
      <c r="G673">
        <v>20</v>
      </c>
      <c r="H673">
        <v>41</v>
      </c>
      <c r="I673">
        <v>21</v>
      </c>
      <c r="J673">
        <v>2</v>
      </c>
      <c r="K673" t="s">
        <v>37</v>
      </c>
      <c r="L673" t="s">
        <v>38</v>
      </c>
      <c r="M673" t="s">
        <v>39</v>
      </c>
      <c r="N673" t="s">
        <v>38</v>
      </c>
      <c r="O673" t="s">
        <v>40</v>
      </c>
      <c r="P673" t="s">
        <v>41</v>
      </c>
      <c r="Q673">
        <v>2023</v>
      </c>
      <c r="R673">
        <v>0</v>
      </c>
      <c r="S673">
        <v>1</v>
      </c>
      <c r="T673">
        <v>671</v>
      </c>
      <c r="U673">
        <v>1</v>
      </c>
      <c r="V673">
        <v>1.796596000000001</v>
      </c>
      <c r="W673">
        <v>1466</v>
      </c>
      <c r="X673">
        <v>1466</v>
      </c>
      <c r="Y673">
        <v>1465.9999999998979</v>
      </c>
      <c r="Z673">
        <v>17</v>
      </c>
      <c r="AA673">
        <v>8.9386195440617783E-3</v>
      </c>
      <c r="AB673">
        <v>0.13452942106614091</v>
      </c>
      <c r="AC673">
        <v>12</v>
      </c>
      <c r="AD673">
        <v>7.9695219341818311E-3</v>
      </c>
      <c r="AE673">
        <v>0.1993683210964837</v>
      </c>
      <c r="AF673">
        <v>10</v>
      </c>
      <c r="AG673">
        <v>-0.14493014452320299</v>
      </c>
      <c r="AH673">
        <v>0.42998565618164208</v>
      </c>
      <c r="AI673">
        <v>8</v>
      </c>
      <c r="AJ673">
        <v>-0.19977088035598969</v>
      </c>
      <c r="AK673">
        <v>0.51825629352807312</v>
      </c>
    </row>
    <row r="674" spans="1:37" x14ac:dyDescent="0.3">
      <c r="A674">
        <v>10</v>
      </c>
      <c r="B674">
        <v>6.2765833300000002</v>
      </c>
      <c r="C674">
        <v>-75.573835000000003</v>
      </c>
      <c r="D674">
        <v>2.4</v>
      </c>
      <c r="E674">
        <v>1476.567</v>
      </c>
      <c r="F674">
        <v>0</v>
      </c>
      <c r="G674">
        <v>19</v>
      </c>
      <c r="H674">
        <v>41</v>
      </c>
      <c r="I674">
        <v>21</v>
      </c>
      <c r="J674">
        <v>2</v>
      </c>
      <c r="K674" t="s">
        <v>37</v>
      </c>
      <c r="L674" t="s">
        <v>38</v>
      </c>
      <c r="M674" t="s">
        <v>39</v>
      </c>
      <c r="N674" t="s">
        <v>38</v>
      </c>
      <c r="O674" t="s">
        <v>40</v>
      </c>
      <c r="P674" t="s">
        <v>41</v>
      </c>
      <c r="Q674">
        <v>2023</v>
      </c>
      <c r="R674">
        <v>0</v>
      </c>
      <c r="S674">
        <v>1</v>
      </c>
      <c r="T674">
        <v>672</v>
      </c>
      <c r="U674">
        <v>1</v>
      </c>
      <c r="V674">
        <v>1.796596000000001</v>
      </c>
      <c r="W674">
        <v>1466</v>
      </c>
      <c r="X674">
        <v>1466</v>
      </c>
      <c r="Y674">
        <v>1465.9999999998979</v>
      </c>
      <c r="Z674">
        <v>17</v>
      </c>
      <c r="AA674">
        <v>8.9386195440617783E-3</v>
      </c>
      <c r="AB674">
        <v>0.13452942106614091</v>
      </c>
      <c r="AC674">
        <v>12</v>
      </c>
      <c r="AD674">
        <v>7.9695219341818311E-3</v>
      </c>
      <c r="AE674">
        <v>0.1993683210964837</v>
      </c>
      <c r="AF674">
        <v>10</v>
      </c>
      <c r="AG674">
        <v>-0.14493014452320299</v>
      </c>
      <c r="AH674">
        <v>0.42998565618164208</v>
      </c>
      <c r="AI674">
        <v>8</v>
      </c>
      <c r="AJ674">
        <v>-0.19977088035598969</v>
      </c>
      <c r="AK674">
        <v>0.51825629352807312</v>
      </c>
    </row>
    <row r="675" spans="1:37" x14ac:dyDescent="0.3">
      <c r="A675">
        <v>10</v>
      </c>
      <c r="B675">
        <v>6.27658</v>
      </c>
      <c r="C675">
        <v>-75.573833329999999</v>
      </c>
      <c r="D675">
        <v>2.2999999999999998</v>
      </c>
      <c r="E675">
        <v>1476.1669999999999</v>
      </c>
      <c r="F675">
        <v>0</v>
      </c>
      <c r="G675">
        <v>19</v>
      </c>
      <c r="H675">
        <v>41</v>
      </c>
      <c r="I675">
        <v>21</v>
      </c>
      <c r="J675">
        <v>2</v>
      </c>
      <c r="K675" t="s">
        <v>37</v>
      </c>
      <c r="L675" t="s">
        <v>38</v>
      </c>
      <c r="M675" t="s">
        <v>39</v>
      </c>
      <c r="N675" t="s">
        <v>38</v>
      </c>
      <c r="O675" t="s">
        <v>40</v>
      </c>
      <c r="P675" t="s">
        <v>41</v>
      </c>
      <c r="Q675">
        <v>2023</v>
      </c>
      <c r="R675">
        <v>0</v>
      </c>
      <c r="S675">
        <v>1</v>
      </c>
      <c r="T675">
        <v>673</v>
      </c>
      <c r="U675">
        <v>1</v>
      </c>
      <c r="V675">
        <v>1.796596000000001</v>
      </c>
      <c r="W675">
        <v>1466</v>
      </c>
      <c r="X675">
        <v>1466</v>
      </c>
      <c r="Y675">
        <v>1465.9999999998979</v>
      </c>
      <c r="Z675">
        <v>17</v>
      </c>
      <c r="AA675">
        <v>8.9386195440617783E-3</v>
      </c>
      <c r="AB675">
        <v>0.13452942106614091</v>
      </c>
      <c r="AC675">
        <v>12</v>
      </c>
      <c r="AD675">
        <v>7.9695219341818311E-3</v>
      </c>
      <c r="AE675">
        <v>0.1993683210964837</v>
      </c>
      <c r="AF675">
        <v>10</v>
      </c>
      <c r="AG675">
        <v>-0.14493014452320299</v>
      </c>
      <c r="AH675">
        <v>0.42998565618164208</v>
      </c>
      <c r="AI675">
        <v>8</v>
      </c>
      <c r="AJ675">
        <v>-0.19977088035598969</v>
      </c>
      <c r="AK675">
        <v>0.51825629352807312</v>
      </c>
    </row>
    <row r="676" spans="1:37" x14ac:dyDescent="0.3">
      <c r="A676">
        <v>10</v>
      </c>
      <c r="B676">
        <v>6.27658</v>
      </c>
      <c r="C676">
        <v>-75.573833329999999</v>
      </c>
      <c r="D676">
        <v>2.2999999999999998</v>
      </c>
      <c r="E676">
        <v>1476.1669999999999</v>
      </c>
      <c r="F676">
        <v>0</v>
      </c>
      <c r="G676">
        <v>19</v>
      </c>
      <c r="H676">
        <v>41</v>
      </c>
      <c r="I676">
        <v>21</v>
      </c>
      <c r="J676">
        <v>2</v>
      </c>
      <c r="K676" t="s">
        <v>37</v>
      </c>
      <c r="L676" t="s">
        <v>38</v>
      </c>
      <c r="M676" t="s">
        <v>39</v>
      </c>
      <c r="N676" t="s">
        <v>38</v>
      </c>
      <c r="O676" t="s">
        <v>40</v>
      </c>
      <c r="P676" t="s">
        <v>41</v>
      </c>
      <c r="Q676">
        <v>2023</v>
      </c>
      <c r="R676">
        <v>0</v>
      </c>
      <c r="S676">
        <v>1</v>
      </c>
      <c r="T676">
        <v>674</v>
      </c>
      <c r="U676">
        <v>1</v>
      </c>
      <c r="V676">
        <v>1.796596000000001</v>
      </c>
      <c r="W676">
        <v>1466</v>
      </c>
      <c r="X676">
        <v>1466</v>
      </c>
      <c r="Y676">
        <v>1465.9999999998979</v>
      </c>
      <c r="Z676">
        <v>17</v>
      </c>
      <c r="AA676">
        <v>8.9386195440617783E-3</v>
      </c>
      <c r="AB676">
        <v>0.13452942106614091</v>
      </c>
      <c r="AC676">
        <v>12</v>
      </c>
      <c r="AD676">
        <v>7.9695219341818311E-3</v>
      </c>
      <c r="AE676">
        <v>0.1993683210964837</v>
      </c>
      <c r="AF676">
        <v>10</v>
      </c>
      <c r="AG676">
        <v>-0.14493014452320299</v>
      </c>
      <c r="AH676">
        <v>0.42998565618164208</v>
      </c>
      <c r="AI676">
        <v>8</v>
      </c>
      <c r="AJ676">
        <v>-0.19977088035598969</v>
      </c>
      <c r="AK676">
        <v>0.51825629352807312</v>
      </c>
    </row>
    <row r="677" spans="1:37" x14ac:dyDescent="0.3">
      <c r="A677">
        <v>10</v>
      </c>
      <c r="B677">
        <v>6.27658</v>
      </c>
      <c r="C677">
        <v>-75.573833329999999</v>
      </c>
      <c r="D677">
        <v>2.4</v>
      </c>
      <c r="E677">
        <v>1476.1669999999999</v>
      </c>
      <c r="F677">
        <v>0</v>
      </c>
      <c r="G677">
        <v>19</v>
      </c>
      <c r="H677">
        <v>41</v>
      </c>
      <c r="I677">
        <v>21</v>
      </c>
      <c r="J677">
        <v>2</v>
      </c>
      <c r="K677" t="s">
        <v>37</v>
      </c>
      <c r="L677" t="s">
        <v>38</v>
      </c>
      <c r="M677" t="s">
        <v>39</v>
      </c>
      <c r="N677" t="s">
        <v>38</v>
      </c>
      <c r="O677" t="s">
        <v>40</v>
      </c>
      <c r="P677" t="s">
        <v>41</v>
      </c>
      <c r="Q677">
        <v>2023</v>
      </c>
      <c r="R677">
        <v>0</v>
      </c>
      <c r="S677">
        <v>1</v>
      </c>
      <c r="T677">
        <v>675</v>
      </c>
      <c r="U677">
        <v>1</v>
      </c>
      <c r="V677">
        <v>1.796596000000001</v>
      </c>
      <c r="W677">
        <v>1466</v>
      </c>
      <c r="X677">
        <v>1466</v>
      </c>
      <c r="Y677">
        <v>1465.9999999998979</v>
      </c>
      <c r="Z677">
        <v>17</v>
      </c>
      <c r="AA677">
        <v>8.9386195440617783E-3</v>
      </c>
      <c r="AB677">
        <v>0.13452942106614091</v>
      </c>
      <c r="AC677">
        <v>12</v>
      </c>
      <c r="AD677">
        <v>7.9695219341818311E-3</v>
      </c>
      <c r="AE677">
        <v>0.1993683210964837</v>
      </c>
      <c r="AF677">
        <v>10</v>
      </c>
      <c r="AG677">
        <v>-0.14493014452320299</v>
      </c>
      <c r="AH677">
        <v>0.42998565618164208</v>
      </c>
      <c r="AI677">
        <v>8</v>
      </c>
      <c r="AJ677">
        <v>-0.19977088035598969</v>
      </c>
      <c r="AK677">
        <v>0.51825629352807312</v>
      </c>
    </row>
    <row r="678" spans="1:37" x14ac:dyDescent="0.3">
      <c r="A678">
        <v>10</v>
      </c>
      <c r="B678">
        <v>6.27658</v>
      </c>
      <c r="C678">
        <v>-75.573833329999999</v>
      </c>
      <c r="D678">
        <v>2.4</v>
      </c>
      <c r="E678">
        <v>1476.1669999999999</v>
      </c>
      <c r="F678">
        <v>0</v>
      </c>
      <c r="G678">
        <v>20</v>
      </c>
      <c r="H678">
        <v>41</v>
      </c>
      <c r="I678">
        <v>21</v>
      </c>
      <c r="J678">
        <v>2</v>
      </c>
      <c r="K678" t="s">
        <v>37</v>
      </c>
      <c r="L678" t="s">
        <v>38</v>
      </c>
      <c r="M678" t="s">
        <v>39</v>
      </c>
      <c r="N678" t="s">
        <v>38</v>
      </c>
      <c r="O678" t="s">
        <v>40</v>
      </c>
      <c r="P678" t="s">
        <v>41</v>
      </c>
      <c r="Q678">
        <v>2023</v>
      </c>
      <c r="R678">
        <v>0</v>
      </c>
      <c r="S678">
        <v>1</v>
      </c>
      <c r="T678">
        <v>676</v>
      </c>
      <c r="U678">
        <v>1</v>
      </c>
      <c r="V678">
        <v>1.796596000000001</v>
      </c>
      <c r="W678">
        <v>1466</v>
      </c>
      <c r="X678">
        <v>1466</v>
      </c>
      <c r="Y678">
        <v>1465.9999999998979</v>
      </c>
      <c r="Z678">
        <v>17</v>
      </c>
      <c r="AA678">
        <v>8.9386195440617783E-3</v>
      </c>
      <c r="AB678">
        <v>0.13452942106614091</v>
      </c>
      <c r="AC678">
        <v>12</v>
      </c>
      <c r="AD678">
        <v>7.9695219341818311E-3</v>
      </c>
      <c r="AE678">
        <v>0.1993683210964837</v>
      </c>
      <c r="AF678">
        <v>10</v>
      </c>
      <c r="AG678">
        <v>-0.14493014452320299</v>
      </c>
      <c r="AH678">
        <v>0.42998565618164208</v>
      </c>
      <c r="AI678">
        <v>8</v>
      </c>
      <c r="AJ678">
        <v>-0.19977088035598969</v>
      </c>
      <c r="AK678">
        <v>0.51825629352807312</v>
      </c>
    </row>
    <row r="679" spans="1:37" x14ac:dyDescent="0.3">
      <c r="A679">
        <v>10</v>
      </c>
      <c r="B679">
        <v>6.27658</v>
      </c>
      <c r="C679">
        <v>-75.573833329999999</v>
      </c>
      <c r="D679">
        <v>2.4</v>
      </c>
      <c r="E679">
        <v>1476.1669999999999</v>
      </c>
      <c r="F679">
        <v>0</v>
      </c>
      <c r="G679">
        <v>20</v>
      </c>
      <c r="H679">
        <v>41</v>
      </c>
      <c r="I679">
        <v>21</v>
      </c>
      <c r="J679">
        <v>2</v>
      </c>
      <c r="K679" t="s">
        <v>37</v>
      </c>
      <c r="L679" t="s">
        <v>38</v>
      </c>
      <c r="M679" t="s">
        <v>39</v>
      </c>
      <c r="N679" t="s">
        <v>38</v>
      </c>
      <c r="O679" t="s">
        <v>40</v>
      </c>
      <c r="P679" t="s">
        <v>41</v>
      </c>
      <c r="Q679">
        <v>2023</v>
      </c>
      <c r="R679">
        <v>0</v>
      </c>
      <c r="S679">
        <v>1</v>
      </c>
      <c r="T679">
        <v>677</v>
      </c>
      <c r="U679">
        <v>1</v>
      </c>
      <c r="V679">
        <v>1.796596000000001</v>
      </c>
      <c r="W679">
        <v>1466</v>
      </c>
      <c r="X679">
        <v>1466</v>
      </c>
      <c r="Y679">
        <v>1465.9999999998979</v>
      </c>
      <c r="Z679">
        <v>17</v>
      </c>
      <c r="AA679">
        <v>8.9386195440617783E-3</v>
      </c>
      <c r="AB679">
        <v>0.13452942106614091</v>
      </c>
      <c r="AC679">
        <v>12</v>
      </c>
      <c r="AD679">
        <v>7.9695219341818311E-3</v>
      </c>
      <c r="AE679">
        <v>0.1993683210964837</v>
      </c>
      <c r="AF679">
        <v>10</v>
      </c>
      <c r="AG679">
        <v>-0.14493014452320299</v>
      </c>
      <c r="AH679">
        <v>0.42998565618164208</v>
      </c>
      <c r="AI679">
        <v>8</v>
      </c>
      <c r="AJ679">
        <v>-0.19977088035598969</v>
      </c>
      <c r="AK679">
        <v>0.51825629352807312</v>
      </c>
    </row>
    <row r="680" spans="1:37" x14ac:dyDescent="0.3">
      <c r="A680">
        <v>10</v>
      </c>
      <c r="B680">
        <v>6.27658</v>
      </c>
      <c r="C680">
        <v>-75.573833329999999</v>
      </c>
      <c r="D680">
        <v>2.4</v>
      </c>
      <c r="E680">
        <v>1476.1669999999999</v>
      </c>
      <c r="F680">
        <v>0</v>
      </c>
      <c r="G680">
        <v>20</v>
      </c>
      <c r="H680">
        <v>41</v>
      </c>
      <c r="I680">
        <v>21</v>
      </c>
      <c r="J680">
        <v>2</v>
      </c>
      <c r="K680" t="s">
        <v>37</v>
      </c>
      <c r="L680" t="s">
        <v>38</v>
      </c>
      <c r="M680" t="s">
        <v>39</v>
      </c>
      <c r="N680" t="s">
        <v>38</v>
      </c>
      <c r="O680" t="s">
        <v>40</v>
      </c>
      <c r="P680" t="s">
        <v>41</v>
      </c>
      <c r="Q680">
        <v>2023</v>
      </c>
      <c r="R680">
        <v>0</v>
      </c>
      <c r="S680">
        <v>1</v>
      </c>
      <c r="T680">
        <v>678</v>
      </c>
      <c r="U680">
        <v>1</v>
      </c>
      <c r="V680">
        <v>1.796596000000001</v>
      </c>
      <c r="W680">
        <v>1466</v>
      </c>
      <c r="X680">
        <v>1466</v>
      </c>
      <c r="Y680">
        <v>1465.9999999998979</v>
      </c>
      <c r="Z680">
        <v>17</v>
      </c>
      <c r="AA680">
        <v>8.9386195440617783E-3</v>
      </c>
      <c r="AB680">
        <v>0.13452942106614091</v>
      </c>
      <c r="AC680">
        <v>12</v>
      </c>
      <c r="AD680">
        <v>7.9695219341818311E-3</v>
      </c>
      <c r="AE680">
        <v>0.1993683210964837</v>
      </c>
      <c r="AF680">
        <v>10</v>
      </c>
      <c r="AG680">
        <v>-0.14493014452320299</v>
      </c>
      <c r="AH680">
        <v>0.42998565618164208</v>
      </c>
      <c r="AI680">
        <v>8</v>
      </c>
      <c r="AJ680">
        <v>-0.19977088035598969</v>
      </c>
      <c r="AK680">
        <v>0.51825629352807312</v>
      </c>
    </row>
    <row r="681" spans="1:37" x14ac:dyDescent="0.3">
      <c r="A681">
        <v>10</v>
      </c>
      <c r="B681">
        <v>6.27658</v>
      </c>
      <c r="C681">
        <v>-75.573833329999999</v>
      </c>
      <c r="D681">
        <v>2.4</v>
      </c>
      <c r="E681">
        <v>1476.1669999999999</v>
      </c>
      <c r="F681">
        <v>0</v>
      </c>
      <c r="G681">
        <v>19</v>
      </c>
      <c r="H681">
        <v>41</v>
      </c>
      <c r="I681">
        <v>21</v>
      </c>
      <c r="J681">
        <v>2</v>
      </c>
      <c r="K681" t="s">
        <v>37</v>
      </c>
      <c r="L681" t="s">
        <v>38</v>
      </c>
      <c r="M681" t="s">
        <v>39</v>
      </c>
      <c r="N681" t="s">
        <v>38</v>
      </c>
      <c r="O681" t="s">
        <v>40</v>
      </c>
      <c r="P681" t="s">
        <v>41</v>
      </c>
      <c r="Q681">
        <v>2023</v>
      </c>
      <c r="R681">
        <v>0</v>
      </c>
      <c r="S681">
        <v>1</v>
      </c>
      <c r="T681">
        <v>679</v>
      </c>
      <c r="U681">
        <v>1</v>
      </c>
      <c r="V681">
        <v>1.796596000000001</v>
      </c>
      <c r="W681">
        <v>1466</v>
      </c>
      <c r="X681">
        <v>1466</v>
      </c>
      <c r="Y681">
        <v>1465.9999999998979</v>
      </c>
      <c r="Z681">
        <v>17</v>
      </c>
      <c r="AA681">
        <v>8.9386195440617783E-3</v>
      </c>
      <c r="AB681">
        <v>0.13452942106614091</v>
      </c>
      <c r="AC681">
        <v>12</v>
      </c>
      <c r="AD681">
        <v>7.9695219341818311E-3</v>
      </c>
      <c r="AE681">
        <v>0.1993683210964837</v>
      </c>
      <c r="AF681">
        <v>10</v>
      </c>
      <c r="AG681">
        <v>-0.14493014452320299</v>
      </c>
      <c r="AH681">
        <v>0.42998565618164208</v>
      </c>
      <c r="AI681">
        <v>8</v>
      </c>
      <c r="AJ681">
        <v>-0.19977088035598969</v>
      </c>
      <c r="AK681">
        <v>0.51825629352807312</v>
      </c>
    </row>
    <row r="682" spans="1:37" x14ac:dyDescent="0.3">
      <c r="A682">
        <v>10</v>
      </c>
      <c r="B682">
        <v>6.27658</v>
      </c>
      <c r="C682">
        <v>-75.573833329999999</v>
      </c>
      <c r="D682">
        <v>2.2999999999999998</v>
      </c>
      <c r="E682">
        <v>1476.1669999999999</v>
      </c>
      <c r="F682">
        <v>0</v>
      </c>
      <c r="G682">
        <v>19</v>
      </c>
      <c r="H682">
        <v>41</v>
      </c>
      <c r="I682">
        <v>21</v>
      </c>
      <c r="J682">
        <v>2</v>
      </c>
      <c r="K682" t="s">
        <v>37</v>
      </c>
      <c r="L682" t="s">
        <v>38</v>
      </c>
      <c r="M682" t="s">
        <v>39</v>
      </c>
      <c r="N682" t="s">
        <v>38</v>
      </c>
      <c r="O682" t="s">
        <v>40</v>
      </c>
      <c r="P682" t="s">
        <v>41</v>
      </c>
      <c r="Q682">
        <v>2023</v>
      </c>
      <c r="R682">
        <v>0</v>
      </c>
      <c r="S682">
        <v>1</v>
      </c>
      <c r="T682">
        <v>680</v>
      </c>
      <c r="U682">
        <v>1</v>
      </c>
      <c r="V682">
        <v>1.796596000000001</v>
      </c>
      <c r="W682">
        <v>1466</v>
      </c>
      <c r="X682">
        <v>1466</v>
      </c>
      <c r="Y682">
        <v>1465.9999999998979</v>
      </c>
      <c r="Z682">
        <v>17</v>
      </c>
      <c r="AA682">
        <v>8.9386195440617783E-3</v>
      </c>
      <c r="AB682">
        <v>0.13452942106614091</v>
      </c>
      <c r="AC682">
        <v>12</v>
      </c>
      <c r="AD682">
        <v>7.9695219341818311E-3</v>
      </c>
      <c r="AE682">
        <v>0.1993683210964837</v>
      </c>
      <c r="AF682">
        <v>10</v>
      </c>
      <c r="AG682">
        <v>-0.14493014452320299</v>
      </c>
      <c r="AH682">
        <v>0.42998565618164208</v>
      </c>
      <c r="AI682">
        <v>8</v>
      </c>
      <c r="AJ682">
        <v>-0.19977088035598969</v>
      </c>
      <c r="AK682">
        <v>0.51825629352807312</v>
      </c>
    </row>
    <row r="683" spans="1:37" x14ac:dyDescent="0.3">
      <c r="A683">
        <v>10</v>
      </c>
      <c r="B683">
        <v>6.27658</v>
      </c>
      <c r="C683">
        <v>-75.573833329999999</v>
      </c>
      <c r="D683">
        <v>2.2999999999999998</v>
      </c>
      <c r="E683">
        <v>1476.1669999999999</v>
      </c>
      <c r="F683">
        <v>0</v>
      </c>
      <c r="G683">
        <v>19</v>
      </c>
      <c r="H683">
        <v>41</v>
      </c>
      <c r="I683">
        <v>21</v>
      </c>
      <c r="J683">
        <v>2</v>
      </c>
      <c r="K683" t="s">
        <v>37</v>
      </c>
      <c r="L683" t="s">
        <v>38</v>
      </c>
      <c r="M683" t="s">
        <v>39</v>
      </c>
      <c r="N683" t="s">
        <v>38</v>
      </c>
      <c r="O683" t="s">
        <v>40</v>
      </c>
      <c r="P683" t="s">
        <v>41</v>
      </c>
      <c r="Q683">
        <v>2023</v>
      </c>
      <c r="R683">
        <v>0</v>
      </c>
      <c r="S683">
        <v>1</v>
      </c>
      <c r="T683">
        <v>681</v>
      </c>
      <c r="U683">
        <v>1</v>
      </c>
      <c r="V683">
        <v>1.796596000000001</v>
      </c>
      <c r="W683">
        <v>1466</v>
      </c>
      <c r="X683">
        <v>1466</v>
      </c>
      <c r="Y683">
        <v>1465.9999999998979</v>
      </c>
      <c r="Z683">
        <v>17</v>
      </c>
      <c r="AA683">
        <v>8.9386195440617783E-3</v>
      </c>
      <c r="AB683">
        <v>0.13452942106614091</v>
      </c>
      <c r="AC683">
        <v>12</v>
      </c>
      <c r="AD683">
        <v>7.9695219341818311E-3</v>
      </c>
      <c r="AE683">
        <v>0.1993683210964837</v>
      </c>
      <c r="AF683">
        <v>10</v>
      </c>
      <c r="AG683">
        <v>-0.14493014452320299</v>
      </c>
      <c r="AH683">
        <v>0.42998565618164208</v>
      </c>
      <c r="AI683">
        <v>8</v>
      </c>
      <c r="AJ683">
        <v>-0.19977088035598969</v>
      </c>
      <c r="AK683">
        <v>0.51825629352807312</v>
      </c>
    </row>
    <row r="684" spans="1:37" x14ac:dyDescent="0.3">
      <c r="A684">
        <v>10</v>
      </c>
      <c r="B684">
        <v>6.27658</v>
      </c>
      <c r="C684">
        <v>-75.573833329999999</v>
      </c>
      <c r="D684">
        <v>1.2</v>
      </c>
      <c r="E684">
        <v>1476.1669999999999</v>
      </c>
      <c r="F684">
        <v>0</v>
      </c>
      <c r="G684">
        <v>19</v>
      </c>
      <c r="H684">
        <v>41</v>
      </c>
      <c r="I684">
        <v>21</v>
      </c>
      <c r="J684">
        <v>2</v>
      </c>
      <c r="K684" t="s">
        <v>37</v>
      </c>
      <c r="L684" t="s">
        <v>38</v>
      </c>
      <c r="M684" t="s">
        <v>39</v>
      </c>
      <c r="N684" t="s">
        <v>38</v>
      </c>
      <c r="O684" t="s">
        <v>40</v>
      </c>
      <c r="P684" t="s">
        <v>41</v>
      </c>
      <c r="Q684">
        <v>2023</v>
      </c>
      <c r="R684">
        <v>0</v>
      </c>
      <c r="S684">
        <v>1</v>
      </c>
      <c r="T684">
        <v>682</v>
      </c>
      <c r="U684">
        <v>1</v>
      </c>
      <c r="V684">
        <v>1.796596000000001</v>
      </c>
      <c r="W684">
        <v>1466</v>
      </c>
      <c r="X684">
        <v>1466</v>
      </c>
      <c r="Y684">
        <v>1465.9999999998979</v>
      </c>
      <c r="Z684">
        <v>17</v>
      </c>
      <c r="AA684">
        <v>8.9386195440617783E-3</v>
      </c>
      <c r="AB684">
        <v>0.13452942106614091</v>
      </c>
      <c r="AC684">
        <v>12</v>
      </c>
      <c r="AD684">
        <v>7.9695219341818311E-3</v>
      </c>
      <c r="AE684">
        <v>0.1993683210964837</v>
      </c>
      <c r="AF684">
        <v>10</v>
      </c>
      <c r="AG684">
        <v>-0.14493014452320299</v>
      </c>
      <c r="AH684">
        <v>0.42998565618164208</v>
      </c>
      <c r="AI684">
        <v>8</v>
      </c>
      <c r="AJ684">
        <v>-0.19977088035598969</v>
      </c>
      <c r="AK684">
        <v>0.51825629352807312</v>
      </c>
    </row>
    <row r="685" spans="1:37" x14ac:dyDescent="0.3">
      <c r="A685">
        <v>10</v>
      </c>
      <c r="B685">
        <v>6.27658</v>
      </c>
      <c r="C685">
        <v>-75.573833329999999</v>
      </c>
      <c r="D685">
        <v>1.1000000000000001</v>
      </c>
      <c r="E685">
        <v>1476.1669999999999</v>
      </c>
      <c r="F685">
        <v>0</v>
      </c>
      <c r="G685">
        <v>18</v>
      </c>
      <c r="H685">
        <v>41</v>
      </c>
      <c r="I685">
        <v>21</v>
      </c>
      <c r="J685">
        <v>2</v>
      </c>
      <c r="K685" t="s">
        <v>37</v>
      </c>
      <c r="L685" t="s">
        <v>38</v>
      </c>
      <c r="M685" t="s">
        <v>39</v>
      </c>
      <c r="N685" t="s">
        <v>38</v>
      </c>
      <c r="O685" t="s">
        <v>40</v>
      </c>
      <c r="P685" t="s">
        <v>41</v>
      </c>
      <c r="Q685">
        <v>2023</v>
      </c>
      <c r="R685">
        <v>0</v>
      </c>
      <c r="S685">
        <v>1</v>
      </c>
      <c r="T685">
        <v>683</v>
      </c>
      <c r="U685">
        <v>1</v>
      </c>
      <c r="V685">
        <v>1.796596000000001</v>
      </c>
      <c r="W685">
        <v>1466</v>
      </c>
      <c r="X685">
        <v>1466</v>
      </c>
      <c r="Y685">
        <v>1465.9999999998979</v>
      </c>
      <c r="Z685">
        <v>17</v>
      </c>
      <c r="AA685">
        <v>8.9386195440617783E-3</v>
      </c>
      <c r="AB685">
        <v>0.13452942106614091</v>
      </c>
      <c r="AC685">
        <v>12</v>
      </c>
      <c r="AD685">
        <v>7.9695219341818311E-3</v>
      </c>
      <c r="AE685">
        <v>0.1993683210964837</v>
      </c>
      <c r="AF685">
        <v>10</v>
      </c>
      <c r="AG685">
        <v>-0.14493014452320299</v>
      </c>
      <c r="AH685">
        <v>0.42998565618164208</v>
      </c>
      <c r="AI685">
        <v>8</v>
      </c>
      <c r="AJ685">
        <v>-0.19977088035598969</v>
      </c>
      <c r="AK685">
        <v>0.51825629352807312</v>
      </c>
    </row>
    <row r="686" spans="1:37" x14ac:dyDescent="0.3">
      <c r="A686">
        <v>10</v>
      </c>
      <c r="B686">
        <v>6.27658</v>
      </c>
      <c r="C686">
        <v>-75.573833329999999</v>
      </c>
      <c r="D686">
        <v>1.4</v>
      </c>
      <c r="E686">
        <v>1476.1669999999999</v>
      </c>
      <c r="F686">
        <v>0</v>
      </c>
      <c r="G686">
        <v>18</v>
      </c>
      <c r="H686">
        <v>41</v>
      </c>
      <c r="I686">
        <v>21</v>
      </c>
      <c r="J686">
        <v>2</v>
      </c>
      <c r="K686" t="s">
        <v>37</v>
      </c>
      <c r="L686" t="s">
        <v>38</v>
      </c>
      <c r="M686" t="s">
        <v>39</v>
      </c>
      <c r="N686" t="s">
        <v>38</v>
      </c>
      <c r="O686" t="s">
        <v>40</v>
      </c>
      <c r="P686" t="s">
        <v>41</v>
      </c>
      <c r="Q686">
        <v>2023</v>
      </c>
      <c r="R686">
        <v>0</v>
      </c>
      <c r="S686">
        <v>1</v>
      </c>
      <c r="T686">
        <v>684</v>
      </c>
      <c r="U686">
        <v>1</v>
      </c>
      <c r="V686">
        <v>1.796596000000001</v>
      </c>
      <c r="W686">
        <v>1466</v>
      </c>
      <c r="X686">
        <v>1466</v>
      </c>
      <c r="Y686">
        <v>1465.9999999998979</v>
      </c>
      <c r="Z686">
        <v>17</v>
      </c>
      <c r="AA686">
        <v>8.9386195440617783E-3</v>
      </c>
      <c r="AB686">
        <v>0.13452942106614091</v>
      </c>
      <c r="AC686">
        <v>12</v>
      </c>
      <c r="AD686">
        <v>7.9695219341818311E-3</v>
      </c>
      <c r="AE686">
        <v>0.1993683210964837</v>
      </c>
      <c r="AF686">
        <v>10</v>
      </c>
      <c r="AG686">
        <v>-0.14493014452320299</v>
      </c>
      <c r="AH686">
        <v>0.42998565618164208</v>
      </c>
      <c r="AI686">
        <v>8</v>
      </c>
      <c r="AJ686">
        <v>-0.19977088035598969</v>
      </c>
      <c r="AK686">
        <v>0.51825629352807312</v>
      </c>
    </row>
    <row r="687" spans="1:37" x14ac:dyDescent="0.3">
      <c r="A687">
        <v>10</v>
      </c>
      <c r="B687">
        <v>6.27658</v>
      </c>
      <c r="C687">
        <v>-75.573833329999999</v>
      </c>
      <c r="D687">
        <v>1.5</v>
      </c>
      <c r="E687">
        <v>1476.1669999999999</v>
      </c>
      <c r="F687">
        <v>0</v>
      </c>
      <c r="G687">
        <v>18</v>
      </c>
      <c r="H687">
        <v>41</v>
      </c>
      <c r="I687">
        <v>21</v>
      </c>
      <c r="J687">
        <v>2</v>
      </c>
      <c r="K687" t="s">
        <v>37</v>
      </c>
      <c r="L687" t="s">
        <v>38</v>
      </c>
      <c r="M687" t="s">
        <v>39</v>
      </c>
      <c r="N687" t="s">
        <v>38</v>
      </c>
      <c r="O687" t="s">
        <v>40</v>
      </c>
      <c r="P687" t="s">
        <v>41</v>
      </c>
      <c r="Q687">
        <v>2023</v>
      </c>
      <c r="R687">
        <v>0</v>
      </c>
      <c r="S687">
        <v>1</v>
      </c>
      <c r="T687">
        <v>685</v>
      </c>
      <c r="U687">
        <v>1</v>
      </c>
      <c r="V687">
        <v>1.796596000000001</v>
      </c>
      <c r="W687">
        <v>1466</v>
      </c>
      <c r="X687">
        <v>1466</v>
      </c>
      <c r="Y687">
        <v>1466.0106787108359</v>
      </c>
      <c r="Z687">
        <v>17</v>
      </c>
      <c r="AA687">
        <v>8.9386195440617783E-3</v>
      </c>
      <c r="AB687">
        <v>0.13452942106614091</v>
      </c>
      <c r="AC687">
        <v>12</v>
      </c>
      <c r="AD687">
        <v>7.9695219341818311E-3</v>
      </c>
      <c r="AE687">
        <v>0.1993683210964837</v>
      </c>
      <c r="AF687">
        <v>10</v>
      </c>
      <c r="AG687">
        <v>-0.14493014452320299</v>
      </c>
      <c r="AH687">
        <v>0.42998565618164208</v>
      </c>
      <c r="AI687">
        <v>8</v>
      </c>
      <c r="AJ687">
        <v>-0.19977088035598969</v>
      </c>
      <c r="AK687">
        <v>0.51825629352807312</v>
      </c>
    </row>
    <row r="688" spans="1:37" x14ac:dyDescent="0.3">
      <c r="A688">
        <v>10</v>
      </c>
      <c r="B688">
        <v>6.27658</v>
      </c>
      <c r="C688">
        <v>-75.573833329999999</v>
      </c>
      <c r="D688">
        <v>1.6</v>
      </c>
      <c r="E688">
        <v>1476.1669999999999</v>
      </c>
      <c r="F688">
        <v>0</v>
      </c>
      <c r="G688">
        <v>19</v>
      </c>
      <c r="H688">
        <v>41</v>
      </c>
      <c r="I688">
        <v>21</v>
      </c>
      <c r="J688">
        <v>2</v>
      </c>
      <c r="K688" t="s">
        <v>37</v>
      </c>
      <c r="L688" t="s">
        <v>38</v>
      </c>
      <c r="M688" t="s">
        <v>39</v>
      </c>
      <c r="N688" t="s">
        <v>38</v>
      </c>
      <c r="O688" t="s">
        <v>40</v>
      </c>
      <c r="P688" t="s">
        <v>41</v>
      </c>
      <c r="Q688">
        <v>2023</v>
      </c>
      <c r="R688">
        <v>0</v>
      </c>
      <c r="S688">
        <v>1</v>
      </c>
      <c r="T688">
        <v>686</v>
      </c>
      <c r="U688">
        <v>1</v>
      </c>
      <c r="V688">
        <v>1.796596000000001</v>
      </c>
      <c r="W688">
        <v>1466</v>
      </c>
      <c r="X688">
        <v>1466</v>
      </c>
      <c r="Y688">
        <v>1466.0241259764609</v>
      </c>
      <c r="Z688">
        <v>17</v>
      </c>
      <c r="AA688">
        <v>8.9386195440617783E-3</v>
      </c>
      <c r="AB688">
        <v>0.13452942106614091</v>
      </c>
      <c r="AC688">
        <v>12</v>
      </c>
      <c r="AD688">
        <v>7.9695219341818311E-3</v>
      </c>
      <c r="AE688">
        <v>0.1993683210964837</v>
      </c>
      <c r="AF688">
        <v>10</v>
      </c>
      <c r="AG688">
        <v>-0.14493014452320299</v>
      </c>
      <c r="AH688">
        <v>0.42998565618164208</v>
      </c>
      <c r="AI688">
        <v>8</v>
      </c>
      <c r="AJ688">
        <v>-0.19977088035598969</v>
      </c>
      <c r="AK688">
        <v>0.51825629352807312</v>
      </c>
    </row>
    <row r="689" spans="1:37" x14ac:dyDescent="0.3">
      <c r="A689">
        <v>10</v>
      </c>
      <c r="B689">
        <v>6.27658</v>
      </c>
      <c r="C689">
        <v>-75.573833329999999</v>
      </c>
      <c r="D689">
        <v>1.7</v>
      </c>
      <c r="E689">
        <v>1476.1669999999999</v>
      </c>
      <c r="F689">
        <v>0</v>
      </c>
      <c r="G689">
        <v>20</v>
      </c>
      <c r="H689">
        <v>41</v>
      </c>
      <c r="I689">
        <v>21</v>
      </c>
      <c r="J689">
        <v>2</v>
      </c>
      <c r="K689" t="s">
        <v>37</v>
      </c>
      <c r="L689" t="s">
        <v>38</v>
      </c>
      <c r="M689" t="s">
        <v>39</v>
      </c>
      <c r="N689" t="s">
        <v>38</v>
      </c>
      <c r="O689" t="s">
        <v>40</v>
      </c>
      <c r="P689" t="s">
        <v>41</v>
      </c>
      <c r="Q689">
        <v>2023</v>
      </c>
      <c r="R689">
        <v>0</v>
      </c>
      <c r="S689">
        <v>1</v>
      </c>
      <c r="T689">
        <v>687</v>
      </c>
      <c r="U689">
        <v>1</v>
      </c>
      <c r="V689">
        <v>1.796596000000001</v>
      </c>
      <c r="W689">
        <v>1466</v>
      </c>
      <c r="X689">
        <v>1466</v>
      </c>
      <c r="Y689">
        <v>1466.034461495434</v>
      </c>
      <c r="Z689">
        <v>17</v>
      </c>
      <c r="AA689">
        <v>8.9386195440617783E-3</v>
      </c>
      <c r="AB689">
        <v>0.13452942106614091</v>
      </c>
      <c r="AC689">
        <v>12</v>
      </c>
      <c r="AD689">
        <v>7.9695219341818311E-3</v>
      </c>
      <c r="AE689">
        <v>0.1993683210964837</v>
      </c>
      <c r="AF689">
        <v>10</v>
      </c>
      <c r="AG689">
        <v>-0.14493014452320299</v>
      </c>
      <c r="AH689">
        <v>0.42998565618164208</v>
      </c>
      <c r="AI689">
        <v>8</v>
      </c>
      <c r="AJ689">
        <v>-0.19977088035598969</v>
      </c>
      <c r="AK689">
        <v>0.51825629352807312</v>
      </c>
    </row>
    <row r="690" spans="1:37" x14ac:dyDescent="0.3">
      <c r="A690">
        <v>10</v>
      </c>
      <c r="B690">
        <v>6.27658</v>
      </c>
      <c r="C690">
        <v>-75.573833329999999</v>
      </c>
      <c r="D690">
        <v>1.8</v>
      </c>
      <c r="E690">
        <v>1476.1669999999999</v>
      </c>
      <c r="F690">
        <v>0</v>
      </c>
      <c r="G690">
        <v>20</v>
      </c>
      <c r="H690">
        <v>41</v>
      </c>
      <c r="I690">
        <v>21</v>
      </c>
      <c r="J690">
        <v>2</v>
      </c>
      <c r="K690" t="s">
        <v>37</v>
      </c>
      <c r="L690" t="s">
        <v>38</v>
      </c>
      <c r="M690" t="s">
        <v>39</v>
      </c>
      <c r="N690" t="s">
        <v>38</v>
      </c>
      <c r="O690" t="s">
        <v>40</v>
      </c>
      <c r="P690" t="s">
        <v>41</v>
      </c>
      <c r="Q690">
        <v>2023</v>
      </c>
      <c r="R690">
        <v>0</v>
      </c>
      <c r="S690">
        <v>1</v>
      </c>
      <c r="T690">
        <v>688</v>
      </c>
      <c r="U690">
        <v>1</v>
      </c>
      <c r="V690">
        <v>1.796596000000001</v>
      </c>
      <c r="W690">
        <v>1466</v>
      </c>
      <c r="X690">
        <v>1466</v>
      </c>
      <c r="Y690">
        <v>1466.037625557934</v>
      </c>
      <c r="Z690">
        <v>17</v>
      </c>
      <c r="AA690">
        <v>8.9386195440617783E-3</v>
      </c>
      <c r="AB690">
        <v>0.13452942106614091</v>
      </c>
      <c r="AC690">
        <v>12</v>
      </c>
      <c r="AD690">
        <v>7.9695219341818311E-3</v>
      </c>
      <c r="AE690">
        <v>0.1993683210964837</v>
      </c>
      <c r="AF690">
        <v>10</v>
      </c>
      <c r="AG690">
        <v>-0.14493014452320299</v>
      </c>
      <c r="AH690">
        <v>0.42998565618164208</v>
      </c>
      <c r="AI690">
        <v>8</v>
      </c>
      <c r="AJ690">
        <v>-0.19977088035598969</v>
      </c>
      <c r="AK690">
        <v>0.51825629352807312</v>
      </c>
    </row>
    <row r="691" spans="1:37" x14ac:dyDescent="0.3">
      <c r="A691">
        <v>10</v>
      </c>
      <c r="B691">
        <v>6.27658</v>
      </c>
      <c r="C691">
        <v>-75.573833329999999</v>
      </c>
      <c r="D691">
        <v>1.9</v>
      </c>
      <c r="E691">
        <v>1476.1669999999999</v>
      </c>
      <c r="F691">
        <v>0</v>
      </c>
      <c r="G691">
        <v>21</v>
      </c>
      <c r="H691">
        <v>41</v>
      </c>
      <c r="I691">
        <v>21</v>
      </c>
      <c r="J691">
        <v>2</v>
      </c>
      <c r="K691" t="s">
        <v>37</v>
      </c>
      <c r="L691" t="s">
        <v>38</v>
      </c>
      <c r="M691" t="s">
        <v>39</v>
      </c>
      <c r="N691" t="s">
        <v>38</v>
      </c>
      <c r="O691" t="s">
        <v>40</v>
      </c>
      <c r="P691" t="s">
        <v>41</v>
      </c>
      <c r="Q691">
        <v>2023</v>
      </c>
      <c r="R691">
        <v>0</v>
      </c>
      <c r="S691">
        <v>1</v>
      </c>
      <c r="T691">
        <v>689</v>
      </c>
      <c r="U691">
        <v>1</v>
      </c>
      <c r="V691">
        <v>1.796596000000001</v>
      </c>
      <c r="W691">
        <v>1466</v>
      </c>
      <c r="X691">
        <v>1466</v>
      </c>
      <c r="Y691">
        <v>1466.0311772559569</v>
      </c>
      <c r="Z691">
        <v>17</v>
      </c>
      <c r="AA691">
        <v>8.9386195440617783E-3</v>
      </c>
      <c r="AB691">
        <v>0.13452942106614091</v>
      </c>
      <c r="AC691">
        <v>12</v>
      </c>
      <c r="AD691">
        <v>7.9695219341818311E-3</v>
      </c>
      <c r="AE691">
        <v>0.1993683210964837</v>
      </c>
      <c r="AF691">
        <v>10</v>
      </c>
      <c r="AG691">
        <v>-0.14493014452320299</v>
      </c>
      <c r="AH691">
        <v>0.42998565618164208</v>
      </c>
      <c r="AI691">
        <v>8</v>
      </c>
      <c r="AJ691">
        <v>-0.19977088035598969</v>
      </c>
      <c r="AK691">
        <v>0.51825629352807312</v>
      </c>
    </row>
    <row r="692" spans="1:37" x14ac:dyDescent="0.3">
      <c r="A692">
        <v>10</v>
      </c>
      <c r="B692">
        <v>6.27658</v>
      </c>
      <c r="C692">
        <v>-75.573833329999999</v>
      </c>
      <c r="D692">
        <v>2</v>
      </c>
      <c r="E692">
        <v>1476.1669999999999</v>
      </c>
      <c r="F692">
        <v>0</v>
      </c>
      <c r="G692">
        <v>21</v>
      </c>
      <c r="H692">
        <v>41</v>
      </c>
      <c r="I692">
        <v>21</v>
      </c>
      <c r="J692">
        <v>2</v>
      </c>
      <c r="K692" t="s">
        <v>37</v>
      </c>
      <c r="L692" t="s">
        <v>38</v>
      </c>
      <c r="M692" t="s">
        <v>39</v>
      </c>
      <c r="N692" t="s">
        <v>38</v>
      </c>
      <c r="O692" t="s">
        <v>40</v>
      </c>
      <c r="P692" t="s">
        <v>41</v>
      </c>
      <c r="Q692">
        <v>2023</v>
      </c>
      <c r="R692">
        <v>0</v>
      </c>
      <c r="S692">
        <v>1</v>
      </c>
      <c r="T692">
        <v>690</v>
      </c>
      <c r="U692">
        <v>1</v>
      </c>
      <c r="V692">
        <v>1.796596000000001</v>
      </c>
      <c r="W692">
        <v>1466</v>
      </c>
      <c r="X692">
        <v>1466</v>
      </c>
      <c r="Y692">
        <v>1466.0141001673089</v>
      </c>
      <c r="Z692">
        <v>17</v>
      </c>
      <c r="AA692">
        <v>8.9386195440617783E-3</v>
      </c>
      <c r="AB692">
        <v>0.13452942106614091</v>
      </c>
      <c r="AC692">
        <v>12</v>
      </c>
      <c r="AD692">
        <v>7.9695219341818311E-3</v>
      </c>
      <c r="AE692">
        <v>0.1993683210964837</v>
      </c>
      <c r="AF692">
        <v>10</v>
      </c>
      <c r="AG692">
        <v>-0.14493014452320299</v>
      </c>
      <c r="AH692">
        <v>0.42998565618164208</v>
      </c>
      <c r="AI692">
        <v>8</v>
      </c>
      <c r="AJ692">
        <v>-0.19977088035598969</v>
      </c>
      <c r="AK692">
        <v>0.51825629352807312</v>
      </c>
    </row>
    <row r="693" spans="1:37" x14ac:dyDescent="0.3">
      <c r="A693">
        <v>10</v>
      </c>
      <c r="B693">
        <v>6.27658</v>
      </c>
      <c r="C693">
        <v>-75.573833329999999</v>
      </c>
      <c r="D693">
        <v>2.1</v>
      </c>
      <c r="E693">
        <v>1476.1669999999999</v>
      </c>
      <c r="F693">
        <v>0</v>
      </c>
      <c r="G693">
        <v>21</v>
      </c>
      <c r="H693">
        <v>41</v>
      </c>
      <c r="I693">
        <v>21</v>
      </c>
      <c r="J693">
        <v>2</v>
      </c>
      <c r="K693" t="s">
        <v>37</v>
      </c>
      <c r="L693" t="s">
        <v>38</v>
      </c>
      <c r="M693" t="s">
        <v>39</v>
      </c>
      <c r="N693" t="s">
        <v>38</v>
      </c>
      <c r="O693" t="s">
        <v>40</v>
      </c>
      <c r="P693" t="s">
        <v>41</v>
      </c>
      <c r="Q693">
        <v>2023</v>
      </c>
      <c r="R693">
        <v>0</v>
      </c>
      <c r="S693">
        <v>1</v>
      </c>
      <c r="T693">
        <v>691</v>
      </c>
      <c r="U693">
        <v>1</v>
      </c>
      <c r="V693">
        <v>1.796596000000001</v>
      </c>
      <c r="W693">
        <v>1466</v>
      </c>
      <c r="X693">
        <v>1466</v>
      </c>
      <c r="Y693">
        <v>1465.9866155132911</v>
      </c>
      <c r="Z693">
        <v>17</v>
      </c>
      <c r="AA693">
        <v>8.9386195440617783E-3</v>
      </c>
      <c r="AB693">
        <v>0.13452942106614091</v>
      </c>
      <c r="AC693">
        <v>12</v>
      </c>
      <c r="AD693">
        <v>7.9695219341818311E-3</v>
      </c>
      <c r="AE693">
        <v>0.1993683210964837</v>
      </c>
      <c r="AF693">
        <v>10</v>
      </c>
      <c r="AG693">
        <v>-0.14493014452320299</v>
      </c>
      <c r="AH693">
        <v>0.42998565618164208</v>
      </c>
      <c r="AI693">
        <v>8</v>
      </c>
      <c r="AJ693">
        <v>-0.19977088035598969</v>
      </c>
      <c r="AK693">
        <v>0.51825629352807312</v>
      </c>
    </row>
    <row r="694" spans="1:37" x14ac:dyDescent="0.3">
      <c r="A694">
        <v>10</v>
      </c>
      <c r="B694">
        <v>6.27658</v>
      </c>
      <c r="C694">
        <v>-75.573833329999999</v>
      </c>
      <c r="D694">
        <v>2.1</v>
      </c>
      <c r="E694">
        <v>1476.1669999999999</v>
      </c>
      <c r="F694">
        <v>0</v>
      </c>
      <c r="G694">
        <v>21</v>
      </c>
      <c r="H694">
        <v>41</v>
      </c>
      <c r="I694">
        <v>21</v>
      </c>
      <c r="J694">
        <v>2</v>
      </c>
      <c r="K694" t="s">
        <v>37</v>
      </c>
      <c r="L694" t="s">
        <v>38</v>
      </c>
      <c r="M694" t="s">
        <v>39</v>
      </c>
      <c r="N694" t="s">
        <v>38</v>
      </c>
      <c r="O694" t="s">
        <v>40</v>
      </c>
      <c r="P694" t="s">
        <v>41</v>
      </c>
      <c r="Q694">
        <v>2023</v>
      </c>
      <c r="R694">
        <v>0</v>
      </c>
      <c r="S694">
        <v>1</v>
      </c>
      <c r="T694">
        <v>692</v>
      </c>
      <c r="U694">
        <v>1</v>
      </c>
      <c r="V694">
        <v>1.796596000000001</v>
      </c>
      <c r="W694">
        <v>1466</v>
      </c>
      <c r="X694">
        <v>1466</v>
      </c>
      <c r="Y694">
        <v>1465.950002790077</v>
      </c>
      <c r="Z694">
        <v>17</v>
      </c>
      <c r="AA694">
        <v>8.9386195440617783E-3</v>
      </c>
      <c r="AB694">
        <v>0.13452942106614091</v>
      </c>
      <c r="AC694">
        <v>12</v>
      </c>
      <c r="AD694">
        <v>7.9695219341818311E-3</v>
      </c>
      <c r="AE694">
        <v>0.1993683210964837</v>
      </c>
      <c r="AF694">
        <v>10</v>
      </c>
      <c r="AG694">
        <v>-0.14493014452320299</v>
      </c>
      <c r="AH694">
        <v>0.42998565618164208</v>
      </c>
      <c r="AI694">
        <v>8</v>
      </c>
      <c r="AJ694">
        <v>-0.19977088035598969</v>
      </c>
      <c r="AK694">
        <v>0.51825629352807312</v>
      </c>
    </row>
    <row r="695" spans="1:37" x14ac:dyDescent="0.3">
      <c r="A695">
        <v>10</v>
      </c>
      <c r="B695">
        <v>6.27658</v>
      </c>
      <c r="C695">
        <v>-75.573833329999999</v>
      </c>
      <c r="D695">
        <v>2.1</v>
      </c>
      <c r="E695">
        <v>1476.1669999999999</v>
      </c>
      <c r="F695">
        <v>0</v>
      </c>
      <c r="G695">
        <v>21</v>
      </c>
      <c r="H695">
        <v>41</v>
      </c>
      <c r="I695">
        <v>21</v>
      </c>
      <c r="J695">
        <v>2</v>
      </c>
      <c r="K695" t="s">
        <v>37</v>
      </c>
      <c r="L695" t="s">
        <v>38</v>
      </c>
      <c r="M695" t="s">
        <v>39</v>
      </c>
      <c r="N695" t="s">
        <v>38</v>
      </c>
      <c r="O695" t="s">
        <v>40</v>
      </c>
      <c r="P695" t="s">
        <v>41</v>
      </c>
      <c r="Q695">
        <v>2023</v>
      </c>
      <c r="R695">
        <v>0</v>
      </c>
      <c r="S695">
        <v>1</v>
      </c>
      <c r="T695">
        <v>693</v>
      </c>
      <c r="U695">
        <v>1</v>
      </c>
      <c r="V695">
        <v>1.796596000000001</v>
      </c>
      <c r="W695">
        <v>1466</v>
      </c>
      <c r="X695">
        <v>1466</v>
      </c>
      <c r="Y695">
        <v>1465.9064278737819</v>
      </c>
      <c r="Z695">
        <v>17</v>
      </c>
      <c r="AA695">
        <v>8.9386195440617783E-3</v>
      </c>
      <c r="AB695">
        <v>0.13452942106614091</v>
      </c>
      <c r="AC695">
        <v>12</v>
      </c>
      <c r="AD695">
        <v>7.9695219341818311E-3</v>
      </c>
      <c r="AE695">
        <v>0.1993683210964837</v>
      </c>
      <c r="AF695">
        <v>10</v>
      </c>
      <c r="AG695">
        <v>-0.14493014452320299</v>
      </c>
      <c r="AH695">
        <v>0.42998565618164208</v>
      </c>
      <c r="AI695">
        <v>8</v>
      </c>
      <c r="AJ695">
        <v>-0.19977088035598969</v>
      </c>
      <c r="AK695">
        <v>0.51825629352807312</v>
      </c>
    </row>
    <row r="696" spans="1:37" x14ac:dyDescent="0.3">
      <c r="A696">
        <v>10</v>
      </c>
      <c r="B696">
        <v>6.27658</v>
      </c>
      <c r="C696">
        <v>-75.573833329999999</v>
      </c>
      <c r="D696">
        <v>2.1</v>
      </c>
      <c r="E696">
        <v>1476.1669999999999</v>
      </c>
      <c r="F696">
        <v>0</v>
      </c>
      <c r="G696">
        <v>22</v>
      </c>
      <c r="H696">
        <v>41</v>
      </c>
      <c r="I696">
        <v>21</v>
      </c>
      <c r="J696">
        <v>2</v>
      </c>
      <c r="K696" t="s">
        <v>37</v>
      </c>
      <c r="L696" t="s">
        <v>38</v>
      </c>
      <c r="M696" t="s">
        <v>39</v>
      </c>
      <c r="N696" t="s">
        <v>38</v>
      </c>
      <c r="O696" t="s">
        <v>40</v>
      </c>
      <c r="P696" t="s">
        <v>41</v>
      </c>
      <c r="Q696">
        <v>2023</v>
      </c>
      <c r="R696">
        <v>0</v>
      </c>
      <c r="S696">
        <v>1</v>
      </c>
      <c r="T696">
        <v>694</v>
      </c>
      <c r="U696">
        <v>1</v>
      </c>
      <c r="V696">
        <v>1.796596000000001</v>
      </c>
      <c r="W696">
        <v>1466</v>
      </c>
      <c r="X696">
        <v>1466</v>
      </c>
      <c r="Y696">
        <v>1465.858778599229</v>
      </c>
      <c r="Z696">
        <v>17</v>
      </c>
      <c r="AA696">
        <v>8.9386195440617783E-3</v>
      </c>
      <c r="AB696">
        <v>0.13452942106614091</v>
      </c>
      <c r="AC696">
        <v>12</v>
      </c>
      <c r="AD696">
        <v>7.9695219341818311E-3</v>
      </c>
      <c r="AE696">
        <v>0.1993683210964837</v>
      </c>
      <c r="AF696">
        <v>10</v>
      </c>
      <c r="AG696">
        <v>-0.14493014452320299</v>
      </c>
      <c r="AH696">
        <v>0.42998565618164208</v>
      </c>
      <c r="AI696">
        <v>8</v>
      </c>
      <c r="AJ696">
        <v>-0.19977088035598969</v>
      </c>
      <c r="AK696">
        <v>0.51825629352807312</v>
      </c>
    </row>
    <row r="697" spans="1:37" x14ac:dyDescent="0.3">
      <c r="A697">
        <v>10</v>
      </c>
      <c r="B697">
        <v>6.27658</v>
      </c>
      <c r="C697">
        <v>-75.573833329999999</v>
      </c>
      <c r="D697">
        <v>2.1</v>
      </c>
      <c r="E697">
        <v>1476.1669999999999</v>
      </c>
      <c r="F697">
        <v>0</v>
      </c>
      <c r="G697">
        <v>22</v>
      </c>
      <c r="H697">
        <v>41</v>
      </c>
      <c r="I697">
        <v>21</v>
      </c>
      <c r="J697">
        <v>2</v>
      </c>
      <c r="K697" t="s">
        <v>37</v>
      </c>
      <c r="L697" t="s">
        <v>38</v>
      </c>
      <c r="M697" t="s">
        <v>39</v>
      </c>
      <c r="N697" t="s">
        <v>38</v>
      </c>
      <c r="O697" t="s">
        <v>40</v>
      </c>
      <c r="P697" t="s">
        <v>41</v>
      </c>
      <c r="Q697">
        <v>2023</v>
      </c>
      <c r="R697">
        <v>0</v>
      </c>
      <c r="S697">
        <v>1</v>
      </c>
      <c r="T697">
        <v>695</v>
      </c>
      <c r="U697">
        <v>1</v>
      </c>
      <c r="V697">
        <v>1.796596000000001</v>
      </c>
      <c r="W697">
        <v>1466</v>
      </c>
      <c r="X697">
        <v>1466</v>
      </c>
      <c r="Y697">
        <v>1465.801608886617</v>
      </c>
      <c r="Z697">
        <v>17</v>
      </c>
      <c r="AA697">
        <v>8.9386195440617783E-3</v>
      </c>
      <c r="AB697">
        <v>0.13452942106614091</v>
      </c>
      <c r="AC697">
        <v>12</v>
      </c>
      <c r="AD697">
        <v>7.9695219341818311E-3</v>
      </c>
      <c r="AE697">
        <v>0.1993683210964837</v>
      </c>
      <c r="AF697">
        <v>10</v>
      </c>
      <c r="AG697">
        <v>-0.14493014452320299</v>
      </c>
      <c r="AH697">
        <v>0.42998565618164208</v>
      </c>
      <c r="AI697">
        <v>8</v>
      </c>
      <c r="AJ697">
        <v>-0.19977088035598969</v>
      </c>
      <c r="AK697">
        <v>0.51825629352807312</v>
      </c>
    </row>
    <row r="698" spans="1:37" x14ac:dyDescent="0.3">
      <c r="A698">
        <v>10</v>
      </c>
      <c r="B698">
        <v>6.27658</v>
      </c>
      <c r="C698">
        <v>-75.573833329999999</v>
      </c>
      <c r="D698">
        <v>2.1</v>
      </c>
      <c r="E698">
        <v>1476.1669999999999</v>
      </c>
      <c r="F698">
        <v>0</v>
      </c>
      <c r="G698">
        <v>22</v>
      </c>
      <c r="H698">
        <v>41</v>
      </c>
      <c r="I698">
        <v>21</v>
      </c>
      <c r="J698">
        <v>2</v>
      </c>
      <c r="K698" t="s">
        <v>37</v>
      </c>
      <c r="L698" t="s">
        <v>38</v>
      </c>
      <c r="M698" t="s">
        <v>39</v>
      </c>
      <c r="N698" t="s">
        <v>38</v>
      </c>
      <c r="O698" t="s">
        <v>40</v>
      </c>
      <c r="P698" t="s">
        <v>41</v>
      </c>
      <c r="Q698">
        <v>2023</v>
      </c>
      <c r="R698">
        <v>0</v>
      </c>
      <c r="S698">
        <v>1</v>
      </c>
      <c r="T698">
        <v>696</v>
      </c>
      <c r="U698">
        <v>1</v>
      </c>
      <c r="V698">
        <v>1.796596000000001</v>
      </c>
      <c r="W698">
        <v>1466</v>
      </c>
      <c r="X698">
        <v>1466</v>
      </c>
      <c r="Y698">
        <v>1465.7453789161141</v>
      </c>
      <c r="Z698">
        <v>17</v>
      </c>
      <c r="AA698">
        <v>8.9386195440617783E-3</v>
      </c>
      <c r="AB698">
        <v>0.13452942106614091</v>
      </c>
      <c r="AC698">
        <v>12</v>
      </c>
      <c r="AD698">
        <v>7.9695219341818311E-3</v>
      </c>
      <c r="AE698">
        <v>0.1993683210964837</v>
      </c>
      <c r="AF698">
        <v>10</v>
      </c>
      <c r="AG698">
        <v>-0.14493014452320299</v>
      </c>
      <c r="AH698">
        <v>0.42998565618164208</v>
      </c>
      <c r="AI698">
        <v>8</v>
      </c>
      <c r="AJ698">
        <v>-0.19977088035598969</v>
      </c>
      <c r="AK698">
        <v>0.51825629352807312</v>
      </c>
    </row>
    <row r="699" spans="1:37" x14ac:dyDescent="0.3">
      <c r="A699">
        <v>10</v>
      </c>
      <c r="B699">
        <v>6.27658</v>
      </c>
      <c r="C699">
        <v>-75.573833329999999</v>
      </c>
      <c r="D699">
        <v>2.1</v>
      </c>
      <c r="E699">
        <v>1476.1669999999999</v>
      </c>
      <c r="F699">
        <v>0</v>
      </c>
      <c r="G699">
        <v>22</v>
      </c>
      <c r="H699">
        <v>41</v>
      </c>
      <c r="I699">
        <v>21</v>
      </c>
      <c r="J699">
        <v>2</v>
      </c>
      <c r="K699" t="s">
        <v>37</v>
      </c>
      <c r="L699" t="s">
        <v>38</v>
      </c>
      <c r="M699" t="s">
        <v>39</v>
      </c>
      <c r="N699" t="s">
        <v>38</v>
      </c>
      <c r="O699" t="s">
        <v>40</v>
      </c>
      <c r="P699" t="s">
        <v>41</v>
      </c>
      <c r="Q699">
        <v>2023</v>
      </c>
      <c r="R699">
        <v>0</v>
      </c>
      <c r="S699">
        <v>1</v>
      </c>
      <c r="T699">
        <v>697</v>
      </c>
      <c r="U699">
        <v>1</v>
      </c>
      <c r="V699">
        <v>1.796596000000001</v>
      </c>
      <c r="W699">
        <v>1466</v>
      </c>
      <c r="X699">
        <v>1466</v>
      </c>
      <c r="Y699">
        <v>1465.699130859274</v>
      </c>
      <c r="Z699">
        <v>17</v>
      </c>
      <c r="AA699">
        <v>8.9386195440617783E-3</v>
      </c>
      <c r="AB699">
        <v>0.13452942106614091</v>
      </c>
      <c r="AC699">
        <v>12</v>
      </c>
      <c r="AD699">
        <v>7.9695219341818311E-3</v>
      </c>
      <c r="AE699">
        <v>0.1993683210964837</v>
      </c>
      <c r="AF699">
        <v>10</v>
      </c>
      <c r="AG699">
        <v>-0.14493014452320299</v>
      </c>
      <c r="AH699">
        <v>0.42998565618164208</v>
      </c>
      <c r="AI699">
        <v>8</v>
      </c>
      <c r="AJ699">
        <v>-0.19977088035598969</v>
      </c>
      <c r="AK699">
        <v>0.51825629352807312</v>
      </c>
    </row>
    <row r="700" spans="1:37" x14ac:dyDescent="0.3">
      <c r="A700">
        <v>10</v>
      </c>
      <c r="B700">
        <v>6.27658</v>
      </c>
      <c r="C700">
        <v>-75.573833329999999</v>
      </c>
      <c r="D700">
        <v>2.1</v>
      </c>
      <c r="E700">
        <v>1476.1669999999999</v>
      </c>
      <c r="F700">
        <v>0</v>
      </c>
      <c r="G700">
        <v>22</v>
      </c>
      <c r="H700">
        <v>41</v>
      </c>
      <c r="I700">
        <v>21</v>
      </c>
      <c r="J700">
        <v>2</v>
      </c>
      <c r="K700" t="s">
        <v>37</v>
      </c>
      <c r="L700" t="s">
        <v>38</v>
      </c>
      <c r="M700" t="s">
        <v>39</v>
      </c>
      <c r="N700" t="s">
        <v>38</v>
      </c>
      <c r="O700" t="s">
        <v>40</v>
      </c>
      <c r="P700" t="s">
        <v>41</v>
      </c>
      <c r="Q700">
        <v>2023</v>
      </c>
      <c r="R700">
        <v>0</v>
      </c>
      <c r="S700">
        <v>1</v>
      </c>
      <c r="T700">
        <v>698</v>
      </c>
      <c r="U700">
        <v>1</v>
      </c>
      <c r="V700">
        <v>1.796596000000001</v>
      </c>
      <c r="W700">
        <v>1466</v>
      </c>
      <c r="X700">
        <v>1466</v>
      </c>
      <c r="Y700">
        <v>1465.6705287387381</v>
      </c>
      <c r="Z700">
        <v>17</v>
      </c>
      <c r="AA700">
        <v>8.9386195440617783E-3</v>
      </c>
      <c r="AB700">
        <v>0.13452942106614091</v>
      </c>
      <c r="AC700">
        <v>12</v>
      </c>
      <c r="AD700">
        <v>7.9695219341818311E-3</v>
      </c>
      <c r="AE700">
        <v>0.1993683210964837</v>
      </c>
      <c r="AF700">
        <v>10</v>
      </c>
      <c r="AG700">
        <v>-0.14493014452320299</v>
      </c>
      <c r="AH700">
        <v>0.42998565618164208</v>
      </c>
      <c r="AI700">
        <v>8</v>
      </c>
      <c r="AJ700">
        <v>-0.19977088035598969</v>
      </c>
      <c r="AK700">
        <v>0.51825629352807312</v>
      </c>
    </row>
    <row r="701" spans="1:37" x14ac:dyDescent="0.3">
      <c r="A701">
        <v>10</v>
      </c>
      <c r="B701">
        <v>6.27658</v>
      </c>
      <c r="C701">
        <v>-75.573833329999999</v>
      </c>
      <c r="D701">
        <v>2.1</v>
      </c>
      <c r="E701">
        <v>1476.1669999999999</v>
      </c>
      <c r="F701">
        <v>0</v>
      </c>
      <c r="G701">
        <v>22</v>
      </c>
      <c r="H701">
        <v>41</v>
      </c>
      <c r="I701">
        <v>21</v>
      </c>
      <c r="J701">
        <v>2</v>
      </c>
      <c r="K701" t="s">
        <v>37</v>
      </c>
      <c r="L701" t="s">
        <v>38</v>
      </c>
      <c r="M701" t="s">
        <v>39</v>
      </c>
      <c r="N701" t="s">
        <v>38</v>
      </c>
      <c r="O701" t="s">
        <v>40</v>
      </c>
      <c r="P701" t="s">
        <v>41</v>
      </c>
      <c r="Q701">
        <v>2023</v>
      </c>
      <c r="R701">
        <v>1.251904428904427</v>
      </c>
      <c r="S701">
        <v>1</v>
      </c>
      <c r="T701">
        <v>699</v>
      </c>
      <c r="U701">
        <v>1</v>
      </c>
      <c r="V701">
        <v>1.796596000000001</v>
      </c>
      <c r="W701">
        <v>1466</v>
      </c>
      <c r="X701">
        <v>1466</v>
      </c>
      <c r="Y701">
        <v>1465.6658995335399</v>
      </c>
      <c r="Z701">
        <v>17</v>
      </c>
      <c r="AA701">
        <v>8.9386195440617783E-3</v>
      </c>
      <c r="AB701">
        <v>0.13452942106614091</v>
      </c>
      <c r="AC701">
        <v>12</v>
      </c>
      <c r="AD701">
        <v>7.9695219341818311E-3</v>
      </c>
      <c r="AE701">
        <v>0.1993683210964837</v>
      </c>
      <c r="AF701">
        <v>10</v>
      </c>
      <c r="AG701">
        <v>-0.14493014452320299</v>
      </c>
      <c r="AH701">
        <v>0.42998565618164208</v>
      </c>
      <c r="AI701">
        <v>8</v>
      </c>
      <c r="AJ701">
        <v>-0.19977088035598969</v>
      </c>
      <c r="AK701">
        <v>0.51825629352807312</v>
      </c>
    </row>
    <row r="702" spans="1:37" x14ac:dyDescent="0.3">
      <c r="A702">
        <v>10</v>
      </c>
      <c r="B702">
        <v>6.276535</v>
      </c>
      <c r="C702">
        <v>-75.573743329999999</v>
      </c>
      <c r="D702">
        <v>2.1</v>
      </c>
      <c r="E702">
        <v>1477.7670000000001</v>
      </c>
      <c r="F702">
        <v>2.5059999999999998</v>
      </c>
      <c r="G702">
        <v>22</v>
      </c>
      <c r="H702">
        <v>41</v>
      </c>
      <c r="I702">
        <v>21</v>
      </c>
      <c r="J702">
        <v>2</v>
      </c>
      <c r="K702" t="s">
        <v>37</v>
      </c>
      <c r="L702" t="s">
        <v>38</v>
      </c>
      <c r="M702" t="s">
        <v>39</v>
      </c>
      <c r="N702" t="s">
        <v>38</v>
      </c>
      <c r="O702" t="s">
        <v>40</v>
      </c>
      <c r="P702" t="s">
        <v>41</v>
      </c>
      <c r="Q702">
        <v>2023</v>
      </c>
      <c r="R702">
        <v>2.458573426573428</v>
      </c>
      <c r="S702">
        <v>1</v>
      </c>
      <c r="T702">
        <v>700</v>
      </c>
      <c r="U702">
        <v>1</v>
      </c>
      <c r="V702">
        <v>1.7991020000000011</v>
      </c>
      <c r="W702">
        <v>1466</v>
      </c>
      <c r="X702">
        <v>1466</v>
      </c>
      <c r="Y702">
        <v>1465.6902755300321</v>
      </c>
      <c r="Z702">
        <v>17</v>
      </c>
      <c r="AA702">
        <v>8.9386195440617783E-3</v>
      </c>
      <c r="AB702">
        <v>0.13452942106614091</v>
      </c>
      <c r="AC702">
        <v>12</v>
      </c>
      <c r="AD702">
        <v>7.9695219341818311E-3</v>
      </c>
      <c r="AE702">
        <v>0.1993683210964837</v>
      </c>
      <c r="AF702">
        <v>10</v>
      </c>
      <c r="AG702">
        <v>-0.14493014452320299</v>
      </c>
      <c r="AH702">
        <v>0.42998565618164208</v>
      </c>
      <c r="AI702">
        <v>8</v>
      </c>
      <c r="AJ702">
        <v>-0.19977088035598969</v>
      </c>
      <c r="AK702">
        <v>0.51825629352807312</v>
      </c>
    </row>
    <row r="703" spans="1:37" x14ac:dyDescent="0.3">
      <c r="A703">
        <v>10</v>
      </c>
      <c r="B703">
        <v>6.2765149999999998</v>
      </c>
      <c r="C703">
        <v>-75.573703330000001</v>
      </c>
      <c r="D703">
        <v>2.1</v>
      </c>
      <c r="E703">
        <v>1477.9680000000001</v>
      </c>
      <c r="F703">
        <v>4.2880000000000003</v>
      </c>
      <c r="G703">
        <v>22</v>
      </c>
      <c r="H703">
        <v>41</v>
      </c>
      <c r="I703">
        <v>21</v>
      </c>
      <c r="J703">
        <v>2</v>
      </c>
      <c r="K703" t="s">
        <v>37</v>
      </c>
      <c r="L703" t="s">
        <v>38</v>
      </c>
      <c r="M703" t="s">
        <v>39</v>
      </c>
      <c r="N703" t="s">
        <v>38</v>
      </c>
      <c r="O703" t="s">
        <v>40</v>
      </c>
      <c r="P703" t="s">
        <v>41</v>
      </c>
      <c r="Q703">
        <v>2023</v>
      </c>
      <c r="R703">
        <v>3.702009324009329</v>
      </c>
      <c r="S703">
        <v>1</v>
      </c>
      <c r="T703">
        <v>701</v>
      </c>
      <c r="U703">
        <v>1</v>
      </c>
      <c r="V703">
        <v>1.80339</v>
      </c>
      <c r="W703">
        <v>1466</v>
      </c>
      <c r="X703">
        <v>1466</v>
      </c>
      <c r="Y703">
        <v>1465.747437918425</v>
      </c>
      <c r="Z703">
        <v>17</v>
      </c>
      <c r="AA703">
        <v>8.9386195440617783E-3</v>
      </c>
      <c r="AB703">
        <v>0.13452942106614091</v>
      </c>
      <c r="AC703">
        <v>12</v>
      </c>
      <c r="AD703">
        <v>7.9695219341818311E-3</v>
      </c>
      <c r="AE703">
        <v>0.1993683210964837</v>
      </c>
      <c r="AF703">
        <v>10</v>
      </c>
      <c r="AG703">
        <v>-0.14493014452320299</v>
      </c>
      <c r="AH703">
        <v>0.42998565618164208</v>
      </c>
      <c r="AI703">
        <v>8</v>
      </c>
      <c r="AJ703">
        <v>-0.19977088035598969</v>
      </c>
      <c r="AK703">
        <v>0.51825629352807312</v>
      </c>
    </row>
    <row r="704" spans="1:37" x14ac:dyDescent="0.3">
      <c r="A704">
        <v>10</v>
      </c>
      <c r="B704">
        <v>6.2765050000000002</v>
      </c>
      <c r="C704">
        <v>-75.573658330000001</v>
      </c>
      <c r="D704">
        <v>2.2999999999999998</v>
      </c>
      <c r="E704">
        <v>1477.6679999999999</v>
      </c>
      <c r="F704">
        <v>4.859</v>
      </c>
      <c r="G704">
        <v>22</v>
      </c>
      <c r="H704">
        <v>41</v>
      </c>
      <c r="I704">
        <v>21</v>
      </c>
      <c r="J704">
        <v>2</v>
      </c>
      <c r="K704" t="s">
        <v>37</v>
      </c>
      <c r="L704" t="s">
        <v>38</v>
      </c>
      <c r="M704" t="s">
        <v>39</v>
      </c>
      <c r="N704" t="s">
        <v>38</v>
      </c>
      <c r="O704" t="s">
        <v>40</v>
      </c>
      <c r="P704" t="s">
        <v>41</v>
      </c>
      <c r="Q704">
        <v>2023</v>
      </c>
      <c r="R704">
        <v>4.8531351981352078</v>
      </c>
      <c r="S704">
        <v>1</v>
      </c>
      <c r="T704">
        <v>702</v>
      </c>
      <c r="U704">
        <v>1</v>
      </c>
      <c r="V704">
        <v>1.808249</v>
      </c>
      <c r="W704">
        <v>1466</v>
      </c>
      <c r="X704">
        <v>1466</v>
      </c>
      <c r="Y704">
        <v>1465.8399616349441</v>
      </c>
      <c r="Z704">
        <v>17</v>
      </c>
      <c r="AA704">
        <v>8.9386195440617783E-3</v>
      </c>
      <c r="AB704">
        <v>0.13452942106614091</v>
      </c>
      <c r="AC704">
        <v>12</v>
      </c>
      <c r="AD704">
        <v>7.9695219341818311E-3</v>
      </c>
      <c r="AE704">
        <v>0.1993683210964837</v>
      </c>
      <c r="AF704">
        <v>11</v>
      </c>
      <c r="AG704">
        <v>0.28441108983683638</v>
      </c>
      <c r="AH704">
        <v>0.98877279808213614</v>
      </c>
      <c r="AI704">
        <v>8</v>
      </c>
      <c r="AJ704">
        <v>-0.19977088035598969</v>
      </c>
      <c r="AK704">
        <v>0.51825629352807312</v>
      </c>
    </row>
    <row r="705" spans="1:37" x14ac:dyDescent="0.3">
      <c r="A705">
        <v>10</v>
      </c>
      <c r="B705">
        <v>6.2764816699999999</v>
      </c>
      <c r="C705">
        <v>-75.573586669999997</v>
      </c>
      <c r="D705">
        <v>2.2999999999999998</v>
      </c>
      <c r="E705">
        <v>1477.568</v>
      </c>
      <c r="F705">
        <v>6.5629999999999997</v>
      </c>
      <c r="G705">
        <v>22</v>
      </c>
      <c r="H705">
        <v>41</v>
      </c>
      <c r="I705">
        <v>21</v>
      </c>
      <c r="J705">
        <v>2</v>
      </c>
      <c r="K705" t="s">
        <v>37</v>
      </c>
      <c r="L705" t="s">
        <v>38</v>
      </c>
      <c r="M705" t="s">
        <v>39</v>
      </c>
      <c r="N705" t="s">
        <v>38</v>
      </c>
      <c r="O705" t="s">
        <v>40</v>
      </c>
      <c r="P705" t="s">
        <v>41</v>
      </c>
      <c r="Q705">
        <v>2023</v>
      </c>
      <c r="R705">
        <v>5.7577505827505959</v>
      </c>
      <c r="S705">
        <v>1</v>
      </c>
      <c r="T705">
        <v>703</v>
      </c>
      <c r="U705">
        <v>1</v>
      </c>
      <c r="V705">
        <v>1.814812000000001</v>
      </c>
      <c r="W705">
        <v>1466</v>
      </c>
      <c r="X705">
        <v>1466</v>
      </c>
      <c r="Y705">
        <v>1465.9692614495959</v>
      </c>
      <c r="Z705">
        <v>17</v>
      </c>
      <c r="AA705">
        <v>8.9386195440617783E-3</v>
      </c>
      <c r="AB705">
        <v>0.13452942106614091</v>
      </c>
      <c r="AC705">
        <v>12</v>
      </c>
      <c r="AD705">
        <v>7.9695219341818311E-3</v>
      </c>
      <c r="AE705">
        <v>0.1993683210964837</v>
      </c>
      <c r="AF705">
        <v>11</v>
      </c>
      <c r="AG705">
        <v>0.28441108983683638</v>
      </c>
      <c r="AH705">
        <v>0.98877279808213614</v>
      </c>
      <c r="AI705">
        <v>8</v>
      </c>
      <c r="AJ705">
        <v>-0.19977088035598969</v>
      </c>
      <c r="AK705">
        <v>0.51825629352807312</v>
      </c>
    </row>
    <row r="706" spans="1:37" x14ac:dyDescent="0.3">
      <c r="A706">
        <v>10</v>
      </c>
      <c r="B706">
        <v>6.2764699999999998</v>
      </c>
      <c r="C706">
        <v>-75.573518329999999</v>
      </c>
      <c r="D706">
        <v>2.2999999999999998</v>
      </c>
      <c r="E706">
        <v>1477.268</v>
      </c>
      <c r="F706">
        <v>6.7270000000000003</v>
      </c>
      <c r="G706">
        <v>22</v>
      </c>
      <c r="H706">
        <v>41</v>
      </c>
      <c r="I706">
        <v>21</v>
      </c>
      <c r="J706">
        <v>2</v>
      </c>
      <c r="K706" t="s">
        <v>37</v>
      </c>
      <c r="L706" t="s">
        <v>38</v>
      </c>
      <c r="M706" t="s">
        <v>39</v>
      </c>
      <c r="N706" t="s">
        <v>38</v>
      </c>
      <c r="O706" t="s">
        <v>40</v>
      </c>
      <c r="P706" t="s">
        <v>41</v>
      </c>
      <c r="Q706">
        <v>2023</v>
      </c>
      <c r="R706">
        <v>6.2457902097902247</v>
      </c>
      <c r="S706">
        <v>1</v>
      </c>
      <c r="T706">
        <v>704</v>
      </c>
      <c r="U706">
        <v>1</v>
      </c>
      <c r="V706">
        <v>1.8215390000000009</v>
      </c>
      <c r="W706">
        <v>1466</v>
      </c>
      <c r="X706">
        <v>1466</v>
      </c>
      <c r="Y706">
        <v>1466.135639299564</v>
      </c>
      <c r="Z706">
        <v>17</v>
      </c>
      <c r="AA706">
        <v>8.9386195440617783E-3</v>
      </c>
      <c r="AB706">
        <v>0.13452942106614091</v>
      </c>
      <c r="AC706">
        <v>12</v>
      </c>
      <c r="AD706">
        <v>7.9695219341818311E-3</v>
      </c>
      <c r="AE706">
        <v>0.1993683210964837</v>
      </c>
      <c r="AF706">
        <v>11</v>
      </c>
      <c r="AG706">
        <v>0.28441108983683638</v>
      </c>
      <c r="AH706">
        <v>0.98877279808213614</v>
      </c>
      <c r="AI706">
        <v>8</v>
      </c>
      <c r="AJ706">
        <v>-0.19977088035598969</v>
      </c>
      <c r="AK706">
        <v>0.51825629352807312</v>
      </c>
    </row>
    <row r="707" spans="1:37" x14ac:dyDescent="0.3">
      <c r="A707">
        <v>10</v>
      </c>
      <c r="B707">
        <v>6.2764749999999996</v>
      </c>
      <c r="C707">
        <v>-75.573459999999997</v>
      </c>
      <c r="D707">
        <v>2.2000000000000002</v>
      </c>
      <c r="E707">
        <v>1477.769</v>
      </c>
      <c r="F707">
        <v>5.9189999999999996</v>
      </c>
      <c r="G707">
        <v>22</v>
      </c>
      <c r="H707">
        <v>41</v>
      </c>
      <c r="I707">
        <v>21</v>
      </c>
      <c r="J707">
        <v>2</v>
      </c>
      <c r="K707" t="s">
        <v>37</v>
      </c>
      <c r="L707" t="s">
        <v>38</v>
      </c>
      <c r="M707" t="s">
        <v>39</v>
      </c>
      <c r="N707" t="s">
        <v>38</v>
      </c>
      <c r="O707" t="s">
        <v>40</v>
      </c>
      <c r="P707" t="s">
        <v>41</v>
      </c>
      <c r="Q707">
        <v>2023</v>
      </c>
      <c r="R707">
        <v>6.2554825174825339</v>
      </c>
      <c r="S707">
        <v>1</v>
      </c>
      <c r="T707">
        <v>705</v>
      </c>
      <c r="U707">
        <v>1</v>
      </c>
      <c r="V707">
        <v>1.8274580000000009</v>
      </c>
      <c r="W707">
        <v>1466</v>
      </c>
      <c r="X707">
        <v>1466</v>
      </c>
      <c r="Y707">
        <v>1466.3383328682021</v>
      </c>
      <c r="Z707">
        <v>17</v>
      </c>
      <c r="AA707">
        <v>8.9386195440617783E-3</v>
      </c>
      <c r="AB707">
        <v>0.13452942106614091</v>
      </c>
      <c r="AC707">
        <v>12</v>
      </c>
      <c r="AD707">
        <v>7.9695219341818311E-3</v>
      </c>
      <c r="AE707">
        <v>0.1993683210964837</v>
      </c>
      <c r="AF707">
        <v>11</v>
      </c>
      <c r="AG707">
        <v>0.28441108983683638</v>
      </c>
      <c r="AH707">
        <v>0.98877279808213614</v>
      </c>
      <c r="AI707">
        <v>8</v>
      </c>
      <c r="AJ707">
        <v>-0.19977088035598969</v>
      </c>
      <c r="AK707">
        <v>0.51825629352807312</v>
      </c>
    </row>
    <row r="708" spans="1:37" x14ac:dyDescent="0.3">
      <c r="A708">
        <v>10</v>
      </c>
      <c r="B708">
        <v>6.2764866699999997</v>
      </c>
      <c r="C708">
        <v>-75.573403330000005</v>
      </c>
      <c r="D708">
        <v>2.2000000000000002</v>
      </c>
      <c r="E708">
        <v>1477.769</v>
      </c>
      <c r="F708">
        <v>5.9509999999999996</v>
      </c>
      <c r="G708">
        <v>22</v>
      </c>
      <c r="H708">
        <v>41</v>
      </c>
      <c r="I708">
        <v>21</v>
      </c>
      <c r="J708">
        <v>2</v>
      </c>
      <c r="K708" t="s">
        <v>37</v>
      </c>
      <c r="L708" t="s">
        <v>38</v>
      </c>
      <c r="M708" t="s">
        <v>39</v>
      </c>
      <c r="N708" t="s">
        <v>38</v>
      </c>
      <c r="O708" t="s">
        <v>40</v>
      </c>
      <c r="P708" t="s">
        <v>41</v>
      </c>
      <c r="Q708">
        <v>2023</v>
      </c>
      <c r="R708">
        <v>6.1796270396270572</v>
      </c>
      <c r="S708">
        <v>1</v>
      </c>
      <c r="T708">
        <v>706</v>
      </c>
      <c r="U708">
        <v>1</v>
      </c>
      <c r="V708">
        <v>1.833409000000001</v>
      </c>
      <c r="W708">
        <v>1466</v>
      </c>
      <c r="X708">
        <v>1466</v>
      </c>
      <c r="Y708">
        <v>1466.575565409657</v>
      </c>
      <c r="Z708">
        <v>17</v>
      </c>
      <c r="AA708">
        <v>8.9386195440617783E-3</v>
      </c>
      <c r="AB708">
        <v>0.13452942106614091</v>
      </c>
      <c r="AC708">
        <v>12</v>
      </c>
      <c r="AD708">
        <v>7.9695219341818311E-3</v>
      </c>
      <c r="AE708">
        <v>0.1993683210964837</v>
      </c>
      <c r="AF708">
        <v>11</v>
      </c>
      <c r="AG708">
        <v>0.28441108983683638</v>
      </c>
      <c r="AH708">
        <v>0.98877279808213614</v>
      </c>
      <c r="AI708">
        <v>9</v>
      </c>
      <c r="AJ708">
        <v>0.1437846078556754</v>
      </c>
      <c r="AK708">
        <v>0.60737348345836373</v>
      </c>
    </row>
    <row r="709" spans="1:37" x14ac:dyDescent="0.3">
      <c r="A709">
        <v>10</v>
      </c>
      <c r="B709">
        <v>6.2765083300000004</v>
      </c>
      <c r="C709">
        <v>-75.573356669999995</v>
      </c>
      <c r="D709">
        <v>2.2999999999999998</v>
      </c>
      <c r="E709">
        <v>1477.769</v>
      </c>
      <c r="F709">
        <v>5.9169999999999998</v>
      </c>
      <c r="G709">
        <v>24</v>
      </c>
      <c r="H709">
        <v>41</v>
      </c>
      <c r="I709">
        <v>21</v>
      </c>
      <c r="J709">
        <v>2</v>
      </c>
      <c r="K709" t="s">
        <v>37</v>
      </c>
      <c r="L709" t="s">
        <v>38</v>
      </c>
      <c r="M709" t="s">
        <v>39</v>
      </c>
      <c r="N709" t="s">
        <v>38</v>
      </c>
      <c r="O709" t="s">
        <v>40</v>
      </c>
      <c r="P709" t="s">
        <v>41</v>
      </c>
      <c r="Q709">
        <v>2023</v>
      </c>
      <c r="R709">
        <v>6.1691701631701807</v>
      </c>
      <c r="S709">
        <v>1</v>
      </c>
      <c r="T709">
        <v>707</v>
      </c>
      <c r="U709">
        <v>1</v>
      </c>
      <c r="V709">
        <v>1.8393260000000009</v>
      </c>
      <c r="W709">
        <v>1466</v>
      </c>
      <c r="X709">
        <v>1466</v>
      </c>
      <c r="Y709">
        <v>1466.8445968190949</v>
      </c>
      <c r="Z709">
        <v>17</v>
      </c>
      <c r="AA709">
        <v>8.9386195440617783E-3</v>
      </c>
      <c r="AB709">
        <v>0.13452942106614091</v>
      </c>
      <c r="AC709">
        <v>12</v>
      </c>
      <c r="AD709">
        <v>7.9695219341818311E-3</v>
      </c>
      <c r="AE709">
        <v>0.1993683210964837</v>
      </c>
      <c r="AF709">
        <v>11</v>
      </c>
      <c r="AG709">
        <v>0.28441108983683638</v>
      </c>
      <c r="AH709">
        <v>0.98877279808213614</v>
      </c>
      <c r="AI709">
        <v>9</v>
      </c>
      <c r="AJ709">
        <v>0.1437846078556754</v>
      </c>
      <c r="AK709">
        <v>0.60737348345836373</v>
      </c>
    </row>
    <row r="710" spans="1:37" x14ac:dyDescent="0.3">
      <c r="A710">
        <v>10</v>
      </c>
      <c r="B710">
        <v>6.2765383300000002</v>
      </c>
      <c r="C710">
        <v>-75.573319999999995</v>
      </c>
      <c r="D710">
        <v>2.2999999999999998</v>
      </c>
      <c r="E710">
        <v>1477.17</v>
      </c>
      <c r="F710">
        <v>6.0250000000000004</v>
      </c>
      <c r="G710">
        <v>25</v>
      </c>
      <c r="H710">
        <v>41</v>
      </c>
      <c r="I710">
        <v>21</v>
      </c>
      <c r="J710">
        <v>2</v>
      </c>
      <c r="K710" t="s">
        <v>37</v>
      </c>
      <c r="L710" t="s">
        <v>38</v>
      </c>
      <c r="M710" t="s">
        <v>39</v>
      </c>
      <c r="N710" t="s">
        <v>38</v>
      </c>
      <c r="O710" t="s">
        <v>40</v>
      </c>
      <c r="P710" t="s">
        <v>41</v>
      </c>
      <c r="Q710">
        <v>2023</v>
      </c>
      <c r="R710">
        <v>6.1943286713286891</v>
      </c>
      <c r="S710">
        <v>1</v>
      </c>
      <c r="T710">
        <v>708</v>
      </c>
      <c r="U710">
        <v>1</v>
      </c>
      <c r="V710">
        <v>1.8453510000000011</v>
      </c>
      <c r="W710">
        <v>1466</v>
      </c>
      <c r="X710">
        <v>1466</v>
      </c>
      <c r="Y710">
        <v>1467.1417759485589</v>
      </c>
      <c r="Z710">
        <v>17</v>
      </c>
      <c r="AA710">
        <v>8.9386195440617783E-3</v>
      </c>
      <c r="AB710">
        <v>0.13452942106614091</v>
      </c>
      <c r="AC710">
        <v>12</v>
      </c>
      <c r="AD710">
        <v>7.9695219341818311E-3</v>
      </c>
      <c r="AE710">
        <v>0.1993683210964837</v>
      </c>
      <c r="AF710">
        <v>11</v>
      </c>
      <c r="AG710">
        <v>0.28441108983683638</v>
      </c>
      <c r="AH710">
        <v>0.98877279808213614</v>
      </c>
      <c r="AI710">
        <v>9</v>
      </c>
      <c r="AJ710">
        <v>0.1437846078556754</v>
      </c>
      <c r="AK710">
        <v>0.60737348345836373</v>
      </c>
    </row>
    <row r="711" spans="1:37" x14ac:dyDescent="0.3">
      <c r="A711">
        <v>10</v>
      </c>
      <c r="B711">
        <v>6.27658</v>
      </c>
      <c r="C711">
        <v>-75.573296670000005</v>
      </c>
      <c r="D711">
        <v>2.4</v>
      </c>
      <c r="E711">
        <v>1476.57</v>
      </c>
      <c r="F711">
        <v>6.6509999999999998</v>
      </c>
      <c r="G711">
        <v>25</v>
      </c>
      <c r="H711">
        <v>41</v>
      </c>
      <c r="I711">
        <v>21</v>
      </c>
      <c r="J711">
        <v>2</v>
      </c>
      <c r="K711" t="s">
        <v>37</v>
      </c>
      <c r="L711" t="s">
        <v>38</v>
      </c>
      <c r="M711" t="s">
        <v>39</v>
      </c>
      <c r="N711" t="s">
        <v>38</v>
      </c>
      <c r="O711" t="s">
        <v>40</v>
      </c>
      <c r="P711" t="s">
        <v>41</v>
      </c>
      <c r="Q711">
        <v>2023</v>
      </c>
      <c r="R711">
        <v>6.542587412587431</v>
      </c>
      <c r="S711">
        <v>1</v>
      </c>
      <c r="T711">
        <v>709</v>
      </c>
      <c r="U711">
        <v>1</v>
      </c>
      <c r="V711">
        <v>1.852002000000001</v>
      </c>
      <c r="W711">
        <v>1466</v>
      </c>
      <c r="X711">
        <v>1466</v>
      </c>
      <c r="Y711">
        <v>1467.462594168426</v>
      </c>
      <c r="Z711">
        <v>17</v>
      </c>
      <c r="AA711">
        <v>8.9386195440617783E-3</v>
      </c>
      <c r="AB711">
        <v>0.13452942106614091</v>
      </c>
      <c r="AC711">
        <v>12</v>
      </c>
      <c r="AD711">
        <v>7.9695219341818311E-3</v>
      </c>
      <c r="AE711">
        <v>0.1993683210964837</v>
      </c>
      <c r="AF711">
        <v>11</v>
      </c>
      <c r="AG711">
        <v>0.28441108983683638</v>
      </c>
      <c r="AH711">
        <v>0.98877279808213614</v>
      </c>
      <c r="AI711">
        <v>9</v>
      </c>
      <c r="AJ711">
        <v>0.1437846078556754</v>
      </c>
      <c r="AK711">
        <v>0.60737348345836373</v>
      </c>
    </row>
    <row r="712" spans="1:37" x14ac:dyDescent="0.3">
      <c r="A712">
        <v>10</v>
      </c>
      <c r="B712">
        <v>6.2766483300000004</v>
      </c>
      <c r="C712">
        <v>-75.57328167</v>
      </c>
      <c r="D712">
        <v>2.5</v>
      </c>
      <c r="E712">
        <v>1476.07</v>
      </c>
      <c r="F712">
        <v>7.1219999999999999</v>
      </c>
      <c r="G712">
        <v>25</v>
      </c>
      <c r="H712">
        <v>41</v>
      </c>
      <c r="I712">
        <v>21</v>
      </c>
      <c r="J712">
        <v>2</v>
      </c>
      <c r="K712" t="s">
        <v>37</v>
      </c>
      <c r="L712" t="s">
        <v>38</v>
      </c>
      <c r="M712" t="s">
        <v>39</v>
      </c>
      <c r="N712" t="s">
        <v>38</v>
      </c>
      <c r="O712" t="s">
        <v>40</v>
      </c>
      <c r="P712" t="s">
        <v>41</v>
      </c>
      <c r="Q712">
        <v>2023</v>
      </c>
      <c r="R712">
        <v>7.2193286713286886</v>
      </c>
      <c r="S712">
        <v>1</v>
      </c>
      <c r="T712">
        <v>710</v>
      </c>
      <c r="U712">
        <v>1</v>
      </c>
      <c r="V712">
        <v>1.8591240000000011</v>
      </c>
      <c r="W712">
        <v>1466</v>
      </c>
      <c r="X712">
        <v>1466</v>
      </c>
      <c r="Y712">
        <v>1467.8017401744839</v>
      </c>
      <c r="Z712">
        <v>17</v>
      </c>
      <c r="AA712">
        <v>8.9386195440617783E-3</v>
      </c>
      <c r="AB712">
        <v>0.13452942106614091</v>
      </c>
      <c r="AC712">
        <v>12</v>
      </c>
      <c r="AD712">
        <v>7.9695219341818311E-3</v>
      </c>
      <c r="AE712">
        <v>0.1993683210964837</v>
      </c>
      <c r="AF712">
        <v>11</v>
      </c>
      <c r="AG712">
        <v>0.28441108983683638</v>
      </c>
      <c r="AH712">
        <v>0.98877279808213614</v>
      </c>
      <c r="AI712">
        <v>9</v>
      </c>
      <c r="AJ712">
        <v>0.1437846078556754</v>
      </c>
      <c r="AK712">
        <v>0.60737348345836373</v>
      </c>
    </row>
    <row r="713" spans="1:37" x14ac:dyDescent="0.3">
      <c r="A713">
        <v>10</v>
      </c>
      <c r="B713">
        <v>6.2767216699999997</v>
      </c>
      <c r="C713">
        <v>-75.573265000000006</v>
      </c>
      <c r="D713">
        <v>2.4</v>
      </c>
      <c r="E713">
        <v>1474.67</v>
      </c>
      <c r="F713">
        <v>7.9880000000000004</v>
      </c>
      <c r="G713">
        <v>24</v>
      </c>
      <c r="H713">
        <v>41</v>
      </c>
      <c r="I713">
        <v>21</v>
      </c>
      <c r="J713">
        <v>2</v>
      </c>
      <c r="K713" t="s">
        <v>37</v>
      </c>
      <c r="L713" t="s">
        <v>38</v>
      </c>
      <c r="M713" t="s">
        <v>39</v>
      </c>
      <c r="N713" t="s">
        <v>38</v>
      </c>
      <c r="O713" t="s">
        <v>40</v>
      </c>
      <c r="P713" t="s">
        <v>41</v>
      </c>
      <c r="Q713">
        <v>2023</v>
      </c>
      <c r="R713">
        <v>8.0086853146853336</v>
      </c>
      <c r="S713">
        <v>1</v>
      </c>
      <c r="T713">
        <v>711</v>
      </c>
      <c r="U713">
        <v>1</v>
      </c>
      <c r="V713">
        <v>1.867112000000001</v>
      </c>
      <c r="W713">
        <v>1466</v>
      </c>
      <c r="X713">
        <v>1466</v>
      </c>
      <c r="Y713">
        <v>1468.1531560406361</v>
      </c>
      <c r="Z713">
        <v>18</v>
      </c>
      <c r="AA713">
        <v>0.2514320466955598</v>
      </c>
      <c r="AB713">
        <v>0.9554889338632796</v>
      </c>
      <c r="AC713">
        <v>13</v>
      </c>
      <c r="AD713">
        <v>0.13507380723150969</v>
      </c>
      <c r="AE713">
        <v>0.66963417793506941</v>
      </c>
      <c r="AF713">
        <v>11</v>
      </c>
      <c r="AG713">
        <v>0.28441108983683638</v>
      </c>
      <c r="AH713">
        <v>0.98877279808213614</v>
      </c>
      <c r="AI713">
        <v>9</v>
      </c>
      <c r="AJ713">
        <v>0.1437846078556754</v>
      </c>
      <c r="AK713">
        <v>0.60737348345836373</v>
      </c>
    </row>
    <row r="714" spans="1:37" x14ac:dyDescent="0.3">
      <c r="A714">
        <v>10</v>
      </c>
      <c r="B714">
        <v>6.2768033299999999</v>
      </c>
      <c r="C714">
        <v>-75.573250000000002</v>
      </c>
      <c r="D714">
        <v>2.2999999999999998</v>
      </c>
      <c r="E714">
        <v>1474.3710000000001</v>
      </c>
      <c r="F714">
        <v>8.8539999999999992</v>
      </c>
      <c r="G714">
        <v>24</v>
      </c>
      <c r="H714">
        <v>41</v>
      </c>
      <c r="I714">
        <v>21</v>
      </c>
      <c r="J714">
        <v>2</v>
      </c>
      <c r="K714" t="s">
        <v>37</v>
      </c>
      <c r="L714" t="s">
        <v>38</v>
      </c>
      <c r="M714" t="s">
        <v>39</v>
      </c>
      <c r="N714" t="s">
        <v>38</v>
      </c>
      <c r="O714" t="s">
        <v>40</v>
      </c>
      <c r="P714" t="s">
        <v>41</v>
      </c>
      <c r="Q714">
        <v>2023</v>
      </c>
      <c r="R714">
        <v>8.9818531468531706</v>
      </c>
      <c r="S714">
        <v>1</v>
      </c>
      <c r="T714">
        <v>712</v>
      </c>
      <c r="U714">
        <v>1</v>
      </c>
      <c r="V714">
        <v>1.8759660000000009</v>
      </c>
      <c r="W714">
        <v>1466</v>
      </c>
      <c r="X714">
        <v>1466</v>
      </c>
      <c r="Y714">
        <v>1468.510094517198</v>
      </c>
      <c r="Z714">
        <v>18</v>
      </c>
      <c r="AA714">
        <v>0.2514320466955598</v>
      </c>
      <c r="AB714">
        <v>0.9554889338632796</v>
      </c>
      <c r="AC714">
        <v>13</v>
      </c>
      <c r="AD714">
        <v>0.13507380723150969</v>
      </c>
      <c r="AE714">
        <v>0.66963417793506941</v>
      </c>
      <c r="AF714">
        <v>11</v>
      </c>
      <c r="AG714">
        <v>0.28441108983683638</v>
      </c>
      <c r="AH714">
        <v>0.98877279808213614</v>
      </c>
      <c r="AI714">
        <v>9</v>
      </c>
      <c r="AJ714">
        <v>0.1437846078556754</v>
      </c>
      <c r="AK714">
        <v>0.60737348345836373</v>
      </c>
    </row>
    <row r="715" spans="1:37" x14ac:dyDescent="0.3">
      <c r="A715">
        <v>10</v>
      </c>
      <c r="B715">
        <v>6.27689333</v>
      </c>
      <c r="C715">
        <v>-75.573231669999998</v>
      </c>
      <c r="D715">
        <v>2.2999999999999998</v>
      </c>
      <c r="E715">
        <v>1473.171</v>
      </c>
      <c r="F715">
        <v>9.7910000000000004</v>
      </c>
      <c r="G715">
        <v>24</v>
      </c>
      <c r="H715">
        <v>42</v>
      </c>
      <c r="I715">
        <v>21</v>
      </c>
      <c r="J715">
        <v>2</v>
      </c>
      <c r="K715" t="s">
        <v>37</v>
      </c>
      <c r="L715" t="s">
        <v>38</v>
      </c>
      <c r="M715" t="s">
        <v>39</v>
      </c>
      <c r="N715" t="s">
        <v>38</v>
      </c>
      <c r="O715" t="s">
        <v>40</v>
      </c>
      <c r="P715" t="s">
        <v>41</v>
      </c>
      <c r="Q715">
        <v>2023</v>
      </c>
      <c r="R715">
        <v>9.9345268065268328</v>
      </c>
      <c r="S715">
        <v>1</v>
      </c>
      <c r="T715">
        <v>713</v>
      </c>
      <c r="U715">
        <v>1</v>
      </c>
      <c r="V715">
        <v>1.885757000000001</v>
      </c>
      <c r="W715">
        <v>1466</v>
      </c>
      <c r="X715">
        <v>1466</v>
      </c>
      <c r="Y715">
        <v>1468.8651775748349</v>
      </c>
      <c r="Z715">
        <v>18</v>
      </c>
      <c r="AA715">
        <v>0.2514320466955598</v>
      </c>
      <c r="AB715">
        <v>0.9554889338632796</v>
      </c>
      <c r="AC715">
        <v>13</v>
      </c>
      <c r="AD715">
        <v>0.13507380723150969</v>
      </c>
      <c r="AE715">
        <v>0.66963417793506941</v>
      </c>
      <c r="AF715">
        <v>11</v>
      </c>
      <c r="AG715">
        <v>0.28441108983683638</v>
      </c>
      <c r="AH715">
        <v>0.98877279808213614</v>
      </c>
      <c r="AI715">
        <v>9</v>
      </c>
      <c r="AJ715">
        <v>0.1437846078556754</v>
      </c>
      <c r="AK715">
        <v>0.60737348345836373</v>
      </c>
    </row>
    <row r="716" spans="1:37" x14ac:dyDescent="0.3">
      <c r="A716">
        <v>10</v>
      </c>
      <c r="B716">
        <v>6.2769933299999998</v>
      </c>
      <c r="C716">
        <v>-75.573205000000002</v>
      </c>
      <c r="D716">
        <v>2.2000000000000002</v>
      </c>
      <c r="E716">
        <v>1472.771</v>
      </c>
      <c r="F716">
        <v>11.1</v>
      </c>
      <c r="G716">
        <v>24</v>
      </c>
      <c r="H716">
        <v>42</v>
      </c>
      <c r="I716">
        <v>21</v>
      </c>
      <c r="J716">
        <v>2</v>
      </c>
      <c r="K716" t="s">
        <v>37</v>
      </c>
      <c r="L716" t="s">
        <v>38</v>
      </c>
      <c r="M716" t="s">
        <v>39</v>
      </c>
      <c r="N716" t="s">
        <v>38</v>
      </c>
      <c r="O716" t="s">
        <v>40</v>
      </c>
      <c r="P716" t="s">
        <v>41</v>
      </c>
      <c r="Q716">
        <v>2023</v>
      </c>
      <c r="R716">
        <v>10.88282983682987</v>
      </c>
      <c r="S716">
        <v>1</v>
      </c>
      <c r="T716">
        <v>714</v>
      </c>
      <c r="U716">
        <v>1</v>
      </c>
      <c r="V716">
        <v>1.8968570000000009</v>
      </c>
      <c r="W716">
        <v>1466</v>
      </c>
      <c r="X716">
        <v>1466</v>
      </c>
      <c r="Y716">
        <v>1469.210456194096</v>
      </c>
      <c r="Z716">
        <v>18</v>
      </c>
      <c r="AA716">
        <v>0.2514320466955598</v>
      </c>
      <c r="AB716">
        <v>0.9554889338632796</v>
      </c>
      <c r="AC716">
        <v>13</v>
      </c>
      <c r="AD716">
        <v>0.13507380723150969</v>
      </c>
      <c r="AE716">
        <v>0.66963417793506941</v>
      </c>
      <c r="AF716">
        <v>11</v>
      </c>
      <c r="AG716">
        <v>0.28441108983683638</v>
      </c>
      <c r="AH716">
        <v>0.98877279808213614</v>
      </c>
      <c r="AI716">
        <v>9</v>
      </c>
      <c r="AJ716">
        <v>0.1437846078556754</v>
      </c>
      <c r="AK716">
        <v>0.60737348345836373</v>
      </c>
    </row>
    <row r="717" spans="1:37" x14ac:dyDescent="0.3">
      <c r="A717">
        <v>10</v>
      </c>
      <c r="B717">
        <v>6.2770999999999999</v>
      </c>
      <c r="C717">
        <v>-75.573181669999997</v>
      </c>
      <c r="D717">
        <v>2.1</v>
      </c>
      <c r="E717">
        <v>1472.472</v>
      </c>
      <c r="F717">
        <v>11.795</v>
      </c>
      <c r="G717">
        <v>24</v>
      </c>
      <c r="H717">
        <v>42</v>
      </c>
      <c r="I717">
        <v>21</v>
      </c>
      <c r="J717">
        <v>2</v>
      </c>
      <c r="K717" t="s">
        <v>37</v>
      </c>
      <c r="L717" t="s">
        <v>38</v>
      </c>
      <c r="M717" t="s">
        <v>39</v>
      </c>
      <c r="N717" t="s">
        <v>38</v>
      </c>
      <c r="O717" t="s">
        <v>40</v>
      </c>
      <c r="P717" t="s">
        <v>41</v>
      </c>
      <c r="Q717">
        <v>2023</v>
      </c>
      <c r="R717">
        <v>11.73443123543127</v>
      </c>
      <c r="S717">
        <v>1</v>
      </c>
      <c r="T717">
        <v>715</v>
      </c>
      <c r="U717">
        <v>1</v>
      </c>
      <c r="V717">
        <v>1.9086520000000009</v>
      </c>
      <c r="W717">
        <v>1472</v>
      </c>
      <c r="X717">
        <v>1472</v>
      </c>
      <c r="Y717">
        <v>1469.507638811283</v>
      </c>
      <c r="Z717">
        <v>18</v>
      </c>
      <c r="AA717">
        <v>0.2514320466955598</v>
      </c>
      <c r="AB717">
        <v>0.9554889338632796</v>
      </c>
      <c r="AC717">
        <v>13</v>
      </c>
      <c r="AD717">
        <v>0.13507380723150969</v>
      </c>
      <c r="AE717">
        <v>0.66963417793506941</v>
      </c>
      <c r="AF717">
        <v>11</v>
      </c>
      <c r="AG717">
        <v>0.28441108983683638</v>
      </c>
      <c r="AH717">
        <v>0.98877279808213614</v>
      </c>
      <c r="AI717">
        <v>9</v>
      </c>
      <c r="AJ717">
        <v>0.1437846078556754</v>
      </c>
      <c r="AK717">
        <v>0.60737348345836373</v>
      </c>
    </row>
    <row r="718" spans="1:37" x14ac:dyDescent="0.3">
      <c r="A718">
        <v>10</v>
      </c>
      <c r="B718">
        <v>6.27720667</v>
      </c>
      <c r="C718">
        <v>-75.573155</v>
      </c>
      <c r="D718">
        <v>2.1</v>
      </c>
      <c r="E718">
        <v>1472.5719999999999</v>
      </c>
      <c r="F718">
        <v>12.51</v>
      </c>
      <c r="G718">
        <v>25</v>
      </c>
      <c r="H718">
        <v>42</v>
      </c>
      <c r="I718">
        <v>21</v>
      </c>
      <c r="J718">
        <v>2</v>
      </c>
      <c r="K718" t="s">
        <v>37</v>
      </c>
      <c r="L718" t="s">
        <v>38</v>
      </c>
      <c r="M718" t="s">
        <v>39</v>
      </c>
      <c r="N718" t="s">
        <v>38</v>
      </c>
      <c r="O718" t="s">
        <v>40</v>
      </c>
      <c r="P718" t="s">
        <v>41</v>
      </c>
      <c r="Q718">
        <v>2023</v>
      </c>
      <c r="R718">
        <v>12.33012587412591</v>
      </c>
      <c r="S718">
        <v>1</v>
      </c>
      <c r="T718">
        <v>716</v>
      </c>
      <c r="U718">
        <v>1</v>
      </c>
      <c r="V718">
        <v>1.9211620000000009</v>
      </c>
      <c r="W718">
        <v>1472</v>
      </c>
      <c r="X718">
        <v>1472</v>
      </c>
      <c r="Y718">
        <v>1469.7498277063719</v>
      </c>
      <c r="Z718">
        <v>18</v>
      </c>
      <c r="AA718">
        <v>0.2514320466955598</v>
      </c>
      <c r="AB718">
        <v>0.9554889338632796</v>
      </c>
      <c r="AC718">
        <v>13</v>
      </c>
      <c r="AD718">
        <v>0.13507380723150969</v>
      </c>
      <c r="AE718">
        <v>0.66963417793506941</v>
      </c>
      <c r="AF718">
        <v>11</v>
      </c>
      <c r="AG718">
        <v>0.28441108983683638</v>
      </c>
      <c r="AH718">
        <v>0.98877279808213614</v>
      </c>
      <c r="AI718">
        <v>9</v>
      </c>
      <c r="AJ718">
        <v>0.1437846078556754</v>
      </c>
      <c r="AK718">
        <v>0.60737348345836373</v>
      </c>
    </row>
    <row r="719" spans="1:37" x14ac:dyDescent="0.3">
      <c r="A719">
        <v>10</v>
      </c>
      <c r="B719">
        <v>6.2773199999999996</v>
      </c>
      <c r="C719">
        <v>-75.573133330000005</v>
      </c>
      <c r="D719">
        <v>2.1</v>
      </c>
      <c r="E719">
        <v>1472.0719999999999</v>
      </c>
      <c r="F719">
        <v>12.526999999999999</v>
      </c>
      <c r="G719">
        <v>24</v>
      </c>
      <c r="H719">
        <v>42</v>
      </c>
      <c r="I719">
        <v>21</v>
      </c>
      <c r="J719">
        <v>2</v>
      </c>
      <c r="K719" t="s">
        <v>37</v>
      </c>
      <c r="L719" t="s">
        <v>38</v>
      </c>
      <c r="M719" t="s">
        <v>39</v>
      </c>
      <c r="N719" t="s">
        <v>38</v>
      </c>
      <c r="O719" t="s">
        <v>40</v>
      </c>
      <c r="P719" t="s">
        <v>41</v>
      </c>
      <c r="Q719">
        <v>2023</v>
      </c>
      <c r="R719">
        <v>12.601899766899811</v>
      </c>
      <c r="S719">
        <v>1</v>
      </c>
      <c r="T719">
        <v>717</v>
      </c>
      <c r="U719">
        <v>1</v>
      </c>
      <c r="V719">
        <v>1.9336890000000011</v>
      </c>
      <c r="W719">
        <v>1472</v>
      </c>
      <c r="X719">
        <v>1472</v>
      </c>
      <c r="Y719">
        <v>1469.9317349927239</v>
      </c>
      <c r="Z719">
        <v>18</v>
      </c>
      <c r="AA719">
        <v>0.2514320466955598</v>
      </c>
      <c r="AB719">
        <v>0.9554889338632796</v>
      </c>
      <c r="AC719">
        <v>13</v>
      </c>
      <c r="AD719">
        <v>0.13507380723150969</v>
      </c>
      <c r="AE719">
        <v>0.66963417793506941</v>
      </c>
      <c r="AF719">
        <v>11</v>
      </c>
      <c r="AG719">
        <v>0.28441108983683638</v>
      </c>
      <c r="AH719">
        <v>0.98877279808213614</v>
      </c>
      <c r="AI719">
        <v>9</v>
      </c>
      <c r="AJ719">
        <v>0.1437846078556754</v>
      </c>
      <c r="AK719">
        <v>0.60737348345836373</v>
      </c>
    </row>
    <row r="720" spans="1:37" x14ac:dyDescent="0.3">
      <c r="A720">
        <v>10</v>
      </c>
      <c r="B720">
        <v>6.2774349999999997</v>
      </c>
      <c r="C720">
        <v>-75.573111670000003</v>
      </c>
      <c r="D720">
        <v>2.1</v>
      </c>
      <c r="E720">
        <v>1471.5730000000001</v>
      </c>
      <c r="F720">
        <v>13.06</v>
      </c>
      <c r="G720">
        <v>24</v>
      </c>
      <c r="H720">
        <v>42</v>
      </c>
      <c r="I720">
        <v>21</v>
      </c>
      <c r="J720">
        <v>2</v>
      </c>
      <c r="K720" t="s">
        <v>37</v>
      </c>
      <c r="L720" t="s">
        <v>38</v>
      </c>
      <c r="M720" t="s">
        <v>39</v>
      </c>
      <c r="N720" t="s">
        <v>38</v>
      </c>
      <c r="O720" t="s">
        <v>40</v>
      </c>
      <c r="P720" t="s">
        <v>41</v>
      </c>
      <c r="Q720">
        <v>2023</v>
      </c>
      <c r="R720">
        <v>12.74284149184153</v>
      </c>
      <c r="S720">
        <v>1</v>
      </c>
      <c r="T720">
        <v>718</v>
      </c>
      <c r="U720">
        <v>1</v>
      </c>
      <c r="V720">
        <v>1.946749000000001</v>
      </c>
      <c r="W720">
        <v>1472</v>
      </c>
      <c r="X720">
        <v>1472</v>
      </c>
      <c r="Y720">
        <v>1470.049717494318</v>
      </c>
      <c r="Z720">
        <v>18</v>
      </c>
      <c r="AA720">
        <v>0.2514320466955598</v>
      </c>
      <c r="AB720">
        <v>0.9554889338632796</v>
      </c>
      <c r="AC720">
        <v>13</v>
      </c>
      <c r="AD720">
        <v>0.13507380723150969</v>
      </c>
      <c r="AE720">
        <v>0.66963417793506941</v>
      </c>
      <c r="AF720">
        <v>11</v>
      </c>
      <c r="AG720">
        <v>0.28441108983683638</v>
      </c>
      <c r="AH720">
        <v>0.98877279808213614</v>
      </c>
      <c r="AI720">
        <v>9</v>
      </c>
      <c r="AJ720">
        <v>0.1437846078556754</v>
      </c>
      <c r="AK720">
        <v>0.60737348345836373</v>
      </c>
    </row>
    <row r="721" spans="1:37" x14ac:dyDescent="0.3">
      <c r="A721">
        <v>10</v>
      </c>
      <c r="B721">
        <v>6.2775483300000001</v>
      </c>
      <c r="C721">
        <v>-75.573091669999997</v>
      </c>
      <c r="D721">
        <v>2.4</v>
      </c>
      <c r="E721">
        <v>1468.973</v>
      </c>
      <c r="F721">
        <v>12.538</v>
      </c>
      <c r="G721">
        <v>23</v>
      </c>
      <c r="H721">
        <v>42</v>
      </c>
      <c r="I721">
        <v>21</v>
      </c>
      <c r="J721">
        <v>2</v>
      </c>
      <c r="K721" t="s">
        <v>37</v>
      </c>
      <c r="L721" t="s">
        <v>38</v>
      </c>
      <c r="M721" t="s">
        <v>39</v>
      </c>
      <c r="N721" t="s">
        <v>38</v>
      </c>
      <c r="O721" t="s">
        <v>40</v>
      </c>
      <c r="P721" t="s">
        <v>41</v>
      </c>
      <c r="Q721">
        <v>2023</v>
      </c>
      <c r="R721">
        <v>12.66889044289049</v>
      </c>
      <c r="S721">
        <v>1</v>
      </c>
      <c r="T721">
        <v>719</v>
      </c>
      <c r="U721">
        <v>1</v>
      </c>
      <c r="V721">
        <v>1.9592870000000009</v>
      </c>
      <c r="W721">
        <v>1472</v>
      </c>
      <c r="X721">
        <v>1472</v>
      </c>
      <c r="Y721">
        <v>1470.1017979212149</v>
      </c>
      <c r="Z721">
        <v>18</v>
      </c>
      <c r="AA721">
        <v>0.2514320466955598</v>
      </c>
      <c r="AB721">
        <v>0.9554889338632796</v>
      </c>
      <c r="AC721">
        <v>13</v>
      </c>
      <c r="AD721">
        <v>0.13507380723150969</v>
      </c>
      <c r="AE721">
        <v>0.66963417793506941</v>
      </c>
      <c r="AF721">
        <v>11</v>
      </c>
      <c r="AG721">
        <v>0.28441108983683638</v>
      </c>
      <c r="AH721">
        <v>0.98877279808213614</v>
      </c>
      <c r="AI721">
        <v>9</v>
      </c>
      <c r="AJ721">
        <v>0.1437846078556754</v>
      </c>
      <c r="AK721">
        <v>0.60737348345836373</v>
      </c>
    </row>
    <row r="722" spans="1:37" x14ac:dyDescent="0.3">
      <c r="A722">
        <v>10</v>
      </c>
      <c r="B722">
        <v>6.2776583300000004</v>
      </c>
      <c r="C722">
        <v>-75.573066670000003</v>
      </c>
      <c r="D722">
        <v>2.5</v>
      </c>
      <c r="E722">
        <v>1467.5730000000001</v>
      </c>
      <c r="F722">
        <v>11.984</v>
      </c>
      <c r="G722">
        <v>23</v>
      </c>
      <c r="H722">
        <v>42</v>
      </c>
      <c r="I722">
        <v>21</v>
      </c>
      <c r="J722">
        <v>2</v>
      </c>
      <c r="K722" t="s">
        <v>37</v>
      </c>
      <c r="L722" t="s">
        <v>38</v>
      </c>
      <c r="M722" t="s">
        <v>39</v>
      </c>
      <c r="N722" t="s">
        <v>38</v>
      </c>
      <c r="O722" t="s">
        <v>40</v>
      </c>
      <c r="P722" t="s">
        <v>41</v>
      </c>
      <c r="Q722">
        <v>2023</v>
      </c>
      <c r="R722">
        <v>12.360102564102609</v>
      </c>
      <c r="S722">
        <v>1</v>
      </c>
      <c r="T722">
        <v>720</v>
      </c>
      <c r="U722">
        <v>1</v>
      </c>
      <c r="V722">
        <v>1.9712710000000011</v>
      </c>
      <c r="W722">
        <v>1472</v>
      </c>
      <c r="X722">
        <v>1472</v>
      </c>
      <c r="Y722">
        <v>1470.08767234325</v>
      </c>
      <c r="Z722">
        <v>19</v>
      </c>
      <c r="AA722">
        <v>-0.1342509084770287</v>
      </c>
      <c r="AB722">
        <v>0.8952612547053288</v>
      </c>
      <c r="AC722">
        <v>13</v>
      </c>
      <c r="AD722">
        <v>0.13507380723150969</v>
      </c>
      <c r="AE722">
        <v>0.66963417793506941</v>
      </c>
      <c r="AF722">
        <v>12</v>
      </c>
      <c r="AG722">
        <v>-0.14372112817578411</v>
      </c>
      <c r="AH722">
        <v>0.9291269118005735</v>
      </c>
      <c r="AI722">
        <v>9</v>
      </c>
      <c r="AJ722">
        <v>0.1437846078556754</v>
      </c>
      <c r="AK722">
        <v>0.60737348345836373</v>
      </c>
    </row>
    <row r="723" spans="1:37" x14ac:dyDescent="0.3">
      <c r="A723">
        <v>10</v>
      </c>
      <c r="B723">
        <v>6.27776333</v>
      </c>
      <c r="C723">
        <v>-75.573036669999993</v>
      </c>
      <c r="D723">
        <v>2.6</v>
      </c>
      <c r="E723">
        <v>1466.674</v>
      </c>
      <c r="F723">
        <v>11.564</v>
      </c>
      <c r="G723">
        <v>23</v>
      </c>
      <c r="H723">
        <v>42</v>
      </c>
      <c r="I723">
        <v>21</v>
      </c>
      <c r="J723">
        <v>2</v>
      </c>
      <c r="K723" t="s">
        <v>37</v>
      </c>
      <c r="L723" t="s">
        <v>38</v>
      </c>
      <c r="M723" t="s">
        <v>39</v>
      </c>
      <c r="N723" t="s">
        <v>38</v>
      </c>
      <c r="O723" t="s">
        <v>40</v>
      </c>
      <c r="P723" t="s">
        <v>41</v>
      </c>
      <c r="Q723">
        <v>2023</v>
      </c>
      <c r="R723">
        <v>11.80783216783221</v>
      </c>
      <c r="S723">
        <v>1</v>
      </c>
      <c r="T723">
        <v>721</v>
      </c>
      <c r="U723">
        <v>1</v>
      </c>
      <c r="V723">
        <v>1.982835000000001</v>
      </c>
      <c r="W723">
        <v>1472</v>
      </c>
      <c r="X723">
        <v>1472</v>
      </c>
      <c r="Y723">
        <v>1470.0087039619521</v>
      </c>
      <c r="Z723">
        <v>19</v>
      </c>
      <c r="AA723">
        <v>-0.1342509084770287</v>
      </c>
      <c r="AB723">
        <v>0.8952612547053288</v>
      </c>
      <c r="AC723">
        <v>13</v>
      </c>
      <c r="AD723">
        <v>0.13507380723150969</v>
      </c>
      <c r="AE723">
        <v>0.66963417793506941</v>
      </c>
      <c r="AF723">
        <v>12</v>
      </c>
      <c r="AG723">
        <v>-0.14372112817578411</v>
      </c>
      <c r="AH723">
        <v>0.9291269118005735</v>
      </c>
      <c r="AI723">
        <v>9</v>
      </c>
      <c r="AJ723">
        <v>0.1437846078556754</v>
      </c>
      <c r="AK723">
        <v>0.60737348345836373</v>
      </c>
    </row>
    <row r="724" spans="1:37" x14ac:dyDescent="0.3">
      <c r="A724">
        <v>10</v>
      </c>
      <c r="B724">
        <v>6.2778650000000003</v>
      </c>
      <c r="C724">
        <v>-75.573006669999998</v>
      </c>
      <c r="D724">
        <v>2.5</v>
      </c>
      <c r="E724">
        <v>1465.5740000000001</v>
      </c>
      <c r="F724">
        <v>11.797000000000001</v>
      </c>
      <c r="G724">
        <v>23</v>
      </c>
      <c r="H724">
        <v>42</v>
      </c>
      <c r="I724">
        <v>21</v>
      </c>
      <c r="J724">
        <v>2</v>
      </c>
      <c r="K724" t="s">
        <v>37</v>
      </c>
      <c r="L724" t="s">
        <v>38</v>
      </c>
      <c r="M724" t="s">
        <v>39</v>
      </c>
      <c r="N724" t="s">
        <v>38</v>
      </c>
      <c r="O724" t="s">
        <v>40</v>
      </c>
      <c r="P724" t="s">
        <v>41</v>
      </c>
      <c r="Q724">
        <v>2023</v>
      </c>
      <c r="R724">
        <v>11.008048951048989</v>
      </c>
      <c r="S724">
        <v>1</v>
      </c>
      <c r="T724">
        <v>722</v>
      </c>
      <c r="U724">
        <v>1</v>
      </c>
      <c r="V724">
        <v>1.9946320000000011</v>
      </c>
      <c r="W724">
        <v>1472</v>
      </c>
      <c r="X724">
        <v>1472</v>
      </c>
      <c r="Y724">
        <v>1469.8679031807019</v>
      </c>
      <c r="Z724">
        <v>19</v>
      </c>
      <c r="AA724">
        <v>-0.1342509084770287</v>
      </c>
      <c r="AB724">
        <v>0.8952612547053288</v>
      </c>
      <c r="AC724">
        <v>13</v>
      </c>
      <c r="AD724">
        <v>0.13507380723150969</v>
      </c>
      <c r="AE724">
        <v>0.66963417793506941</v>
      </c>
      <c r="AF724">
        <v>12</v>
      </c>
      <c r="AG724">
        <v>-0.14372112817578411</v>
      </c>
      <c r="AH724">
        <v>0.9291269118005735</v>
      </c>
      <c r="AI724">
        <v>9</v>
      </c>
      <c r="AJ724">
        <v>0.1437846078556754</v>
      </c>
      <c r="AK724">
        <v>0.60737348345836373</v>
      </c>
    </row>
    <row r="725" spans="1:37" x14ac:dyDescent="0.3">
      <c r="A725">
        <v>10</v>
      </c>
      <c r="B725">
        <v>6.2779633300000004</v>
      </c>
      <c r="C725">
        <v>-75.572971670000001</v>
      </c>
      <c r="D725">
        <v>2.2999999999999998</v>
      </c>
      <c r="E725">
        <v>1464.7750000000001</v>
      </c>
      <c r="F725">
        <v>10.35</v>
      </c>
      <c r="G725">
        <v>23</v>
      </c>
      <c r="H725">
        <v>42</v>
      </c>
      <c r="I725">
        <v>21</v>
      </c>
      <c r="J725">
        <v>2</v>
      </c>
      <c r="K725" t="s">
        <v>37</v>
      </c>
      <c r="L725" t="s">
        <v>38</v>
      </c>
      <c r="M725" t="s">
        <v>39</v>
      </c>
      <c r="N725" t="s">
        <v>38</v>
      </c>
      <c r="O725" t="s">
        <v>40</v>
      </c>
      <c r="P725" t="s">
        <v>41</v>
      </c>
      <c r="Q725">
        <v>2023</v>
      </c>
      <c r="R725">
        <v>10.09424242424247</v>
      </c>
      <c r="S725">
        <v>1</v>
      </c>
      <c r="T725">
        <v>723</v>
      </c>
      <c r="U725">
        <v>1</v>
      </c>
      <c r="V725">
        <v>2.0049820000000009</v>
      </c>
      <c r="W725">
        <v>1472</v>
      </c>
      <c r="X725">
        <v>1472</v>
      </c>
      <c r="Y725">
        <v>1469.6698939731129</v>
      </c>
      <c r="Z725">
        <v>19</v>
      </c>
      <c r="AA725">
        <v>-0.1342509084770287</v>
      </c>
      <c r="AB725">
        <v>0.8952612547053288</v>
      </c>
      <c r="AC725">
        <v>13</v>
      </c>
      <c r="AD725">
        <v>0.13507380723150969</v>
      </c>
      <c r="AE725">
        <v>0.66963417793506941</v>
      </c>
      <c r="AF725">
        <v>12</v>
      </c>
      <c r="AG725">
        <v>-0.14372112817578411</v>
      </c>
      <c r="AH725">
        <v>0.9291269118005735</v>
      </c>
      <c r="AI725">
        <v>9</v>
      </c>
      <c r="AJ725">
        <v>0.1437846078556754</v>
      </c>
      <c r="AK725">
        <v>0.60737348345836373</v>
      </c>
    </row>
    <row r="726" spans="1:37" x14ac:dyDescent="0.3">
      <c r="A726">
        <v>10</v>
      </c>
      <c r="B726">
        <v>6.2780483299999998</v>
      </c>
      <c r="C726">
        <v>-75.572941670000006</v>
      </c>
      <c r="D726">
        <v>2.2999999999999998</v>
      </c>
      <c r="E726">
        <v>1464.4749999999999</v>
      </c>
      <c r="F726">
        <v>8.7810000000000006</v>
      </c>
      <c r="G726">
        <v>23</v>
      </c>
      <c r="H726">
        <v>42</v>
      </c>
      <c r="I726">
        <v>21</v>
      </c>
      <c r="J726">
        <v>2</v>
      </c>
      <c r="K726" t="s">
        <v>37</v>
      </c>
      <c r="L726" t="s">
        <v>38</v>
      </c>
      <c r="M726" t="s">
        <v>39</v>
      </c>
      <c r="N726" t="s">
        <v>38</v>
      </c>
      <c r="O726" t="s">
        <v>40</v>
      </c>
      <c r="P726" t="s">
        <v>41</v>
      </c>
      <c r="Q726">
        <v>2023</v>
      </c>
      <c r="R726">
        <v>9.1244731934732339</v>
      </c>
      <c r="S726">
        <v>1</v>
      </c>
      <c r="T726">
        <v>724</v>
      </c>
      <c r="U726">
        <v>1</v>
      </c>
      <c r="V726">
        <v>2.0137630000000009</v>
      </c>
      <c r="W726">
        <v>1472</v>
      </c>
      <c r="X726">
        <v>1472</v>
      </c>
      <c r="Y726">
        <v>1469.411967623862</v>
      </c>
      <c r="Z726">
        <v>19</v>
      </c>
      <c r="AA726">
        <v>-0.1342509084770287</v>
      </c>
      <c r="AB726">
        <v>0.8952612547053288</v>
      </c>
      <c r="AC726">
        <v>14</v>
      </c>
      <c r="AD726">
        <v>-0.14323439867765489</v>
      </c>
      <c r="AE726">
        <v>0.90451546591143439</v>
      </c>
      <c r="AF726">
        <v>12</v>
      </c>
      <c r="AG726">
        <v>-0.14372112817578411</v>
      </c>
      <c r="AH726">
        <v>0.9291269118005735</v>
      </c>
      <c r="AI726">
        <v>9</v>
      </c>
      <c r="AJ726">
        <v>0.1437846078556754</v>
      </c>
      <c r="AK726">
        <v>0.60737348345836373</v>
      </c>
    </row>
    <row r="727" spans="1:37" x14ac:dyDescent="0.3">
      <c r="A727">
        <v>10</v>
      </c>
      <c r="B727">
        <v>6.2781183299999999</v>
      </c>
      <c r="C727">
        <v>-75.572911669999996</v>
      </c>
      <c r="D727">
        <v>2.2000000000000002</v>
      </c>
      <c r="E727">
        <v>1464.4749999999999</v>
      </c>
      <c r="F727">
        <v>7.7050000000000001</v>
      </c>
      <c r="G727">
        <v>23</v>
      </c>
      <c r="H727">
        <v>42</v>
      </c>
      <c r="I727">
        <v>21</v>
      </c>
      <c r="J727">
        <v>2</v>
      </c>
      <c r="K727" t="s">
        <v>37</v>
      </c>
      <c r="L727" t="s">
        <v>38</v>
      </c>
      <c r="M727" t="s">
        <v>39</v>
      </c>
      <c r="N727" t="s">
        <v>38</v>
      </c>
      <c r="O727" t="s">
        <v>40</v>
      </c>
      <c r="P727" t="s">
        <v>41</v>
      </c>
      <c r="Q727">
        <v>2023</v>
      </c>
      <c r="R727">
        <v>7.9848111888112241</v>
      </c>
      <c r="S727">
        <v>1</v>
      </c>
      <c r="T727">
        <v>725</v>
      </c>
      <c r="U727">
        <v>1</v>
      </c>
      <c r="V727">
        <v>2.0214680000000009</v>
      </c>
      <c r="W727">
        <v>1467</v>
      </c>
      <c r="X727">
        <v>1467</v>
      </c>
      <c r="Y727">
        <v>1469.133271833045</v>
      </c>
      <c r="Z727">
        <v>19</v>
      </c>
      <c r="AA727">
        <v>-0.1342509084770287</v>
      </c>
      <c r="AB727">
        <v>0.8952612547053288</v>
      </c>
      <c r="AC727">
        <v>14</v>
      </c>
      <c r="AD727">
        <v>-0.14323439867765489</v>
      </c>
      <c r="AE727">
        <v>0.90451546591143439</v>
      </c>
      <c r="AF727">
        <v>12</v>
      </c>
      <c r="AG727">
        <v>-0.14372112817578411</v>
      </c>
      <c r="AH727">
        <v>0.9291269118005735</v>
      </c>
      <c r="AI727">
        <v>9</v>
      </c>
      <c r="AJ727">
        <v>0.1437846078556754</v>
      </c>
      <c r="AK727">
        <v>0.60737348345836373</v>
      </c>
    </row>
    <row r="728" spans="1:37" x14ac:dyDescent="0.3">
      <c r="A728">
        <v>10</v>
      </c>
      <c r="B728">
        <v>6.2781766699999997</v>
      </c>
      <c r="C728">
        <v>-75.572890000000001</v>
      </c>
      <c r="D728">
        <v>2.2000000000000002</v>
      </c>
      <c r="E728">
        <v>1464.7760000000001</v>
      </c>
      <c r="F728">
        <v>6.4790000000000001</v>
      </c>
      <c r="G728">
        <v>23</v>
      </c>
      <c r="H728">
        <v>42</v>
      </c>
      <c r="I728">
        <v>21</v>
      </c>
      <c r="J728">
        <v>2</v>
      </c>
      <c r="K728" t="s">
        <v>37</v>
      </c>
      <c r="L728" t="s">
        <v>38</v>
      </c>
      <c r="M728" t="s">
        <v>39</v>
      </c>
      <c r="N728" t="s">
        <v>38</v>
      </c>
      <c r="O728" t="s">
        <v>40</v>
      </c>
      <c r="P728" t="s">
        <v>41</v>
      </c>
      <c r="Q728">
        <v>2023</v>
      </c>
      <c r="R728">
        <v>6.7741655011655322</v>
      </c>
      <c r="S728">
        <v>1</v>
      </c>
      <c r="T728">
        <v>726</v>
      </c>
      <c r="U728">
        <v>1</v>
      </c>
      <c r="V728">
        <v>2.0279470000000011</v>
      </c>
      <c r="W728">
        <v>1467</v>
      </c>
      <c r="X728">
        <v>1467</v>
      </c>
      <c r="Y728">
        <v>1468.8461586215501</v>
      </c>
      <c r="Z728">
        <v>19</v>
      </c>
      <c r="AA728">
        <v>-0.1342509084770287</v>
      </c>
      <c r="AB728">
        <v>0.8952612547053288</v>
      </c>
      <c r="AC728">
        <v>14</v>
      </c>
      <c r="AD728">
        <v>-0.14323439867765489</v>
      </c>
      <c r="AE728">
        <v>0.90451546591143439</v>
      </c>
      <c r="AF728">
        <v>12</v>
      </c>
      <c r="AG728">
        <v>-0.14372112817578411</v>
      </c>
      <c r="AH728">
        <v>0.9291269118005735</v>
      </c>
      <c r="AI728">
        <v>9</v>
      </c>
      <c r="AJ728">
        <v>0.1437846078556754</v>
      </c>
      <c r="AK728">
        <v>0.60737348345836373</v>
      </c>
    </row>
    <row r="729" spans="1:37" x14ac:dyDescent="0.3">
      <c r="A729">
        <v>10</v>
      </c>
      <c r="B729">
        <v>6.2782249999999999</v>
      </c>
      <c r="C729">
        <v>-75.572876669999999</v>
      </c>
      <c r="D729">
        <v>2.2999999999999998</v>
      </c>
      <c r="E729">
        <v>1463.9760000000001</v>
      </c>
      <c r="F729">
        <v>6.0170000000000003</v>
      </c>
      <c r="G729">
        <v>23</v>
      </c>
      <c r="H729">
        <v>42</v>
      </c>
      <c r="I729">
        <v>21</v>
      </c>
      <c r="J729">
        <v>2</v>
      </c>
      <c r="K729" t="s">
        <v>37</v>
      </c>
      <c r="L729" t="s">
        <v>38</v>
      </c>
      <c r="M729" t="s">
        <v>39</v>
      </c>
      <c r="N729" t="s">
        <v>38</v>
      </c>
      <c r="O729" t="s">
        <v>40</v>
      </c>
      <c r="P729" t="s">
        <v>41</v>
      </c>
      <c r="Q729">
        <v>2023</v>
      </c>
      <c r="R729">
        <v>5.5184638694638988</v>
      </c>
      <c r="S729">
        <v>1</v>
      </c>
      <c r="T729">
        <v>727</v>
      </c>
      <c r="U729">
        <v>1</v>
      </c>
      <c r="V729">
        <v>2.033964000000001</v>
      </c>
      <c r="W729">
        <v>1467</v>
      </c>
      <c r="X729">
        <v>1467</v>
      </c>
      <c r="Y729">
        <v>1468.5611432257431</v>
      </c>
      <c r="Z729">
        <v>19</v>
      </c>
      <c r="AA729">
        <v>-0.1342509084770287</v>
      </c>
      <c r="AB729">
        <v>0.8952612547053288</v>
      </c>
      <c r="AC729">
        <v>14</v>
      </c>
      <c r="AD729">
        <v>-0.14323439867765489</v>
      </c>
      <c r="AE729">
        <v>0.90451546591143439</v>
      </c>
      <c r="AF729">
        <v>12</v>
      </c>
      <c r="AG729">
        <v>-0.14372112817578411</v>
      </c>
      <c r="AH729">
        <v>0.9291269118005735</v>
      </c>
      <c r="AI729">
        <v>10</v>
      </c>
      <c r="AJ729">
        <v>-0.18980220758236049</v>
      </c>
      <c r="AK729">
        <v>0.94821461100684867</v>
      </c>
    </row>
    <row r="730" spans="1:37" x14ac:dyDescent="0.3">
      <c r="A730">
        <v>10</v>
      </c>
      <c r="B730">
        <v>6.2782600000000004</v>
      </c>
      <c r="C730">
        <v>-75.572864999999993</v>
      </c>
      <c r="D730">
        <v>2.2999999999999998</v>
      </c>
      <c r="E730">
        <v>1463.4760000000001</v>
      </c>
      <c r="F730">
        <v>4.3899999999999997</v>
      </c>
      <c r="G730">
        <v>24</v>
      </c>
      <c r="H730">
        <v>42</v>
      </c>
      <c r="I730">
        <v>21</v>
      </c>
      <c r="J730">
        <v>2</v>
      </c>
      <c r="K730" t="s">
        <v>37</v>
      </c>
      <c r="L730" t="s">
        <v>38</v>
      </c>
      <c r="M730" t="s">
        <v>39</v>
      </c>
      <c r="N730" t="s">
        <v>38</v>
      </c>
      <c r="O730" t="s">
        <v>40</v>
      </c>
      <c r="P730" t="s">
        <v>41</v>
      </c>
      <c r="Q730">
        <v>2023</v>
      </c>
      <c r="R730">
        <v>4.3468717948718192</v>
      </c>
      <c r="S730">
        <v>1</v>
      </c>
      <c r="T730">
        <v>728</v>
      </c>
      <c r="U730">
        <v>1</v>
      </c>
      <c r="V730">
        <v>2.0383540000000009</v>
      </c>
      <c r="W730">
        <v>1467</v>
      </c>
      <c r="X730">
        <v>1467</v>
      </c>
      <c r="Y730">
        <v>1468.2869950274021</v>
      </c>
      <c r="Z730">
        <v>19</v>
      </c>
      <c r="AA730">
        <v>-0.1342509084770287</v>
      </c>
      <c r="AB730">
        <v>0.8952612547053288</v>
      </c>
      <c r="AC730">
        <v>14</v>
      </c>
      <c r="AD730">
        <v>-0.14323439867765489</v>
      </c>
      <c r="AE730">
        <v>0.90451546591143439</v>
      </c>
      <c r="AF730">
        <v>12</v>
      </c>
      <c r="AG730">
        <v>-0.14372112817578411</v>
      </c>
      <c r="AH730">
        <v>0.9291269118005735</v>
      </c>
      <c r="AI730">
        <v>10</v>
      </c>
      <c r="AJ730">
        <v>-0.18980220758236049</v>
      </c>
      <c r="AK730">
        <v>0.94821461100684867</v>
      </c>
    </row>
    <row r="731" spans="1:37" x14ac:dyDescent="0.3">
      <c r="A731">
        <v>10</v>
      </c>
      <c r="B731">
        <v>6.2782799999999996</v>
      </c>
      <c r="C731">
        <v>-75.572855000000004</v>
      </c>
      <c r="D731">
        <v>2.2999999999999998</v>
      </c>
      <c r="E731">
        <v>1462.6759999999999</v>
      </c>
      <c r="F731">
        <v>3.1760000000000002</v>
      </c>
      <c r="G731">
        <v>24</v>
      </c>
      <c r="H731">
        <v>42</v>
      </c>
      <c r="I731">
        <v>21</v>
      </c>
      <c r="J731">
        <v>2</v>
      </c>
      <c r="K731" t="s">
        <v>37</v>
      </c>
      <c r="L731" t="s">
        <v>38</v>
      </c>
      <c r="M731" t="s">
        <v>39</v>
      </c>
      <c r="N731" t="s">
        <v>38</v>
      </c>
      <c r="O731" t="s">
        <v>40</v>
      </c>
      <c r="P731" t="s">
        <v>41</v>
      </c>
      <c r="Q731">
        <v>2023</v>
      </c>
      <c r="R731">
        <v>3.207885780885801</v>
      </c>
      <c r="S731">
        <v>1</v>
      </c>
      <c r="T731">
        <v>729</v>
      </c>
      <c r="U731">
        <v>1</v>
      </c>
      <c r="V731">
        <v>2.0415300000000012</v>
      </c>
      <c r="W731">
        <v>1467</v>
      </c>
      <c r="X731">
        <v>1467</v>
      </c>
      <c r="Y731">
        <v>1468.030821009944</v>
      </c>
      <c r="Z731">
        <v>19</v>
      </c>
      <c r="AA731">
        <v>-0.1342509084770287</v>
      </c>
      <c r="AB731">
        <v>0.8952612547053288</v>
      </c>
      <c r="AC731">
        <v>14</v>
      </c>
      <c r="AD731">
        <v>-0.14323439867765489</v>
      </c>
      <c r="AE731">
        <v>0.90451546591143439</v>
      </c>
      <c r="AF731">
        <v>12</v>
      </c>
      <c r="AG731">
        <v>-0.14372112817578411</v>
      </c>
      <c r="AH731">
        <v>0.9291269118005735</v>
      </c>
      <c r="AI731">
        <v>10</v>
      </c>
      <c r="AJ731">
        <v>-0.18980220758236049</v>
      </c>
      <c r="AK731">
        <v>0.94821461100684867</v>
      </c>
    </row>
    <row r="732" spans="1:37" x14ac:dyDescent="0.3">
      <c r="A732">
        <v>10</v>
      </c>
      <c r="B732">
        <v>6.2782966699999996</v>
      </c>
      <c r="C732">
        <v>-75.572850000000003</v>
      </c>
      <c r="D732">
        <v>2.2999999999999998</v>
      </c>
      <c r="E732">
        <v>1462.4760000000001</v>
      </c>
      <c r="F732">
        <v>2.3580000000000001</v>
      </c>
      <c r="G732">
        <v>24</v>
      </c>
      <c r="H732">
        <v>42</v>
      </c>
      <c r="I732">
        <v>21</v>
      </c>
      <c r="J732">
        <v>2</v>
      </c>
      <c r="K732" t="s">
        <v>37</v>
      </c>
      <c r="L732" t="s">
        <v>38</v>
      </c>
      <c r="M732" t="s">
        <v>39</v>
      </c>
      <c r="N732" t="s">
        <v>38</v>
      </c>
      <c r="O732" t="s">
        <v>40</v>
      </c>
      <c r="P732" t="s">
        <v>41</v>
      </c>
      <c r="Q732">
        <v>2023</v>
      </c>
      <c r="R732">
        <v>2.1313729603729752</v>
      </c>
      <c r="S732">
        <v>1</v>
      </c>
      <c r="T732">
        <v>730</v>
      </c>
      <c r="U732">
        <v>1</v>
      </c>
      <c r="V732">
        <v>2.0438880000000008</v>
      </c>
      <c r="W732">
        <v>1467</v>
      </c>
      <c r="X732">
        <v>1467</v>
      </c>
      <c r="Y732">
        <v>1467.7981417409701</v>
      </c>
      <c r="Z732">
        <v>19</v>
      </c>
      <c r="AA732">
        <v>-0.1342509084770287</v>
      </c>
      <c r="AB732">
        <v>0.8952612547053288</v>
      </c>
      <c r="AC732">
        <v>14</v>
      </c>
      <c r="AD732">
        <v>-0.14323439867765489</v>
      </c>
      <c r="AE732">
        <v>0.90451546591143439</v>
      </c>
      <c r="AF732">
        <v>12</v>
      </c>
      <c r="AG732">
        <v>-0.14372112817578411</v>
      </c>
      <c r="AH732">
        <v>0.9291269118005735</v>
      </c>
      <c r="AI732">
        <v>10</v>
      </c>
      <c r="AJ732">
        <v>-0.18980220758236049</v>
      </c>
      <c r="AK732">
        <v>0.94821461100684867</v>
      </c>
    </row>
    <row r="733" spans="1:37" x14ac:dyDescent="0.3">
      <c r="A733">
        <v>10</v>
      </c>
      <c r="B733">
        <v>6.2783049999999996</v>
      </c>
      <c r="C733">
        <v>-75.572836670000001</v>
      </c>
      <c r="D733">
        <v>2.2999999999999998</v>
      </c>
      <c r="E733">
        <v>1461.7760000000001</v>
      </c>
      <c r="F733">
        <v>1.0609999999999999</v>
      </c>
      <c r="G733">
        <v>23</v>
      </c>
      <c r="H733">
        <v>42</v>
      </c>
      <c r="I733">
        <v>21</v>
      </c>
      <c r="J733">
        <v>2</v>
      </c>
      <c r="K733" t="s">
        <v>37</v>
      </c>
      <c r="L733" t="s">
        <v>38</v>
      </c>
      <c r="M733" t="s">
        <v>39</v>
      </c>
      <c r="N733" t="s">
        <v>38</v>
      </c>
      <c r="O733" t="s">
        <v>40</v>
      </c>
      <c r="P733" t="s">
        <v>41</v>
      </c>
      <c r="Q733">
        <v>2023</v>
      </c>
      <c r="R733">
        <v>1.22544055944057</v>
      </c>
      <c r="S733">
        <v>1</v>
      </c>
      <c r="T733">
        <v>731</v>
      </c>
      <c r="U733">
        <v>1</v>
      </c>
      <c r="V733">
        <v>2.0449490000000008</v>
      </c>
      <c r="W733">
        <v>1467</v>
      </c>
      <c r="X733">
        <v>1467</v>
      </c>
      <c r="Y733">
        <v>1467.5929598811169</v>
      </c>
      <c r="Z733">
        <v>19</v>
      </c>
      <c r="AA733">
        <v>-0.1342509084770287</v>
      </c>
      <c r="AB733">
        <v>0.8952612547053288</v>
      </c>
      <c r="AC733">
        <v>14</v>
      </c>
      <c r="AD733">
        <v>-0.14323439867765489</v>
      </c>
      <c r="AE733">
        <v>0.90451546591143439</v>
      </c>
      <c r="AF733">
        <v>12</v>
      </c>
      <c r="AG733">
        <v>-0.14372112817578411</v>
      </c>
      <c r="AH733">
        <v>0.9291269118005735</v>
      </c>
      <c r="AI733">
        <v>10</v>
      </c>
      <c r="AJ733">
        <v>-0.18980220758236049</v>
      </c>
      <c r="AK733">
        <v>0.94821461100684867</v>
      </c>
    </row>
    <row r="734" spans="1:37" x14ac:dyDescent="0.3">
      <c r="A734">
        <v>10</v>
      </c>
      <c r="B734">
        <v>6.2783083299999998</v>
      </c>
      <c r="C734">
        <v>-75.572838329999996</v>
      </c>
      <c r="D734">
        <v>2.2999999999999998</v>
      </c>
      <c r="E734">
        <v>1461.576</v>
      </c>
      <c r="F734">
        <v>0</v>
      </c>
      <c r="G734">
        <v>21</v>
      </c>
      <c r="H734">
        <v>42</v>
      </c>
      <c r="I734">
        <v>21</v>
      </c>
      <c r="J734">
        <v>2</v>
      </c>
      <c r="K734" t="s">
        <v>37</v>
      </c>
      <c r="L734" t="s">
        <v>38</v>
      </c>
      <c r="M734" t="s">
        <v>39</v>
      </c>
      <c r="N734" t="s">
        <v>38</v>
      </c>
      <c r="O734" t="s">
        <v>40</v>
      </c>
      <c r="P734" t="s">
        <v>41</v>
      </c>
      <c r="Q734">
        <v>2023</v>
      </c>
      <c r="R734">
        <v>0</v>
      </c>
      <c r="S734">
        <v>1</v>
      </c>
      <c r="T734">
        <v>732</v>
      </c>
      <c r="U734">
        <v>1</v>
      </c>
      <c r="V734">
        <v>2.0449490000000008</v>
      </c>
      <c r="W734">
        <v>1467</v>
      </c>
      <c r="X734">
        <v>1467</v>
      </c>
      <c r="Y734">
        <v>1467.4178212192071</v>
      </c>
      <c r="Z734">
        <v>19</v>
      </c>
      <c r="AA734">
        <v>-0.1342509084770287</v>
      </c>
      <c r="AB734">
        <v>0.8952612547053288</v>
      </c>
      <c r="AC734">
        <v>14</v>
      </c>
      <c r="AD734">
        <v>-0.14323439867765489</v>
      </c>
      <c r="AE734">
        <v>0.90451546591143439</v>
      </c>
      <c r="AF734">
        <v>12</v>
      </c>
      <c r="AG734">
        <v>-0.14372112817578411</v>
      </c>
      <c r="AH734">
        <v>0.9291269118005735</v>
      </c>
      <c r="AI734">
        <v>10</v>
      </c>
      <c r="AJ734">
        <v>-0.18980220758236049</v>
      </c>
      <c r="AK734">
        <v>0.94821461100684867</v>
      </c>
    </row>
    <row r="735" spans="1:37" x14ac:dyDescent="0.3">
      <c r="A735">
        <v>10</v>
      </c>
      <c r="B735">
        <v>6.2783100000000003</v>
      </c>
      <c r="C735">
        <v>-75.572836670000001</v>
      </c>
      <c r="D735">
        <v>2.2999999999999998</v>
      </c>
      <c r="E735">
        <v>1461.1759999999999</v>
      </c>
      <c r="F735">
        <v>0</v>
      </c>
      <c r="G735">
        <v>23</v>
      </c>
      <c r="H735">
        <v>42</v>
      </c>
      <c r="I735">
        <v>21</v>
      </c>
      <c r="J735">
        <v>2</v>
      </c>
      <c r="K735" t="s">
        <v>37</v>
      </c>
      <c r="L735" t="s">
        <v>38</v>
      </c>
      <c r="M735" t="s">
        <v>39</v>
      </c>
      <c r="N735" t="s">
        <v>38</v>
      </c>
      <c r="O735" t="s">
        <v>40</v>
      </c>
      <c r="P735" t="s">
        <v>41</v>
      </c>
      <c r="Q735">
        <v>2023</v>
      </c>
      <c r="R735">
        <v>0</v>
      </c>
      <c r="S735">
        <v>1</v>
      </c>
      <c r="T735">
        <v>733</v>
      </c>
      <c r="U735">
        <v>1</v>
      </c>
      <c r="V735">
        <v>2.0449490000000008</v>
      </c>
      <c r="W735">
        <v>1467</v>
      </c>
      <c r="X735">
        <v>1467</v>
      </c>
      <c r="Y735">
        <v>1467.2738682337149</v>
      </c>
      <c r="Z735">
        <v>19</v>
      </c>
      <c r="AA735">
        <v>-0.1342509084770287</v>
      </c>
      <c r="AB735">
        <v>0.8952612547053288</v>
      </c>
      <c r="AC735">
        <v>14</v>
      </c>
      <c r="AD735">
        <v>-0.14323439867765489</v>
      </c>
      <c r="AE735">
        <v>0.90451546591143439</v>
      </c>
      <c r="AF735">
        <v>12</v>
      </c>
      <c r="AG735">
        <v>-0.14372112817578411</v>
      </c>
      <c r="AH735">
        <v>0.9291269118005735</v>
      </c>
      <c r="AI735">
        <v>10</v>
      </c>
      <c r="AJ735">
        <v>-0.18980220758236049</v>
      </c>
      <c r="AK735">
        <v>0.94821461100684867</v>
      </c>
    </row>
    <row r="736" spans="1:37" x14ac:dyDescent="0.3">
      <c r="A736">
        <v>10</v>
      </c>
      <c r="B736">
        <v>6.2783066700000001</v>
      </c>
      <c r="C736">
        <v>-75.572834999999998</v>
      </c>
      <c r="D736">
        <v>2.2000000000000002</v>
      </c>
      <c r="E736">
        <v>1461.1759999999999</v>
      </c>
      <c r="F736">
        <v>0</v>
      </c>
      <c r="G736">
        <v>22</v>
      </c>
      <c r="H736">
        <v>42</v>
      </c>
      <c r="I736">
        <v>21</v>
      </c>
      <c r="J736">
        <v>2</v>
      </c>
      <c r="K736" t="s">
        <v>37</v>
      </c>
      <c r="L736" t="s">
        <v>38</v>
      </c>
      <c r="M736" t="s">
        <v>39</v>
      </c>
      <c r="N736" t="s">
        <v>38</v>
      </c>
      <c r="O736" t="s">
        <v>40</v>
      </c>
      <c r="P736" t="s">
        <v>41</v>
      </c>
      <c r="Q736">
        <v>2023</v>
      </c>
      <c r="R736">
        <v>0</v>
      </c>
      <c r="S736">
        <v>1</v>
      </c>
      <c r="T736">
        <v>734</v>
      </c>
      <c r="U736">
        <v>1</v>
      </c>
      <c r="V736">
        <v>2.0449490000000008</v>
      </c>
      <c r="W736">
        <v>1467</v>
      </c>
      <c r="X736">
        <v>1467</v>
      </c>
      <c r="Y736">
        <v>1467.160886180543</v>
      </c>
      <c r="Z736">
        <v>19</v>
      </c>
      <c r="AA736">
        <v>-0.1342509084770287</v>
      </c>
      <c r="AB736">
        <v>0.8952612547053288</v>
      </c>
      <c r="AC736">
        <v>14</v>
      </c>
      <c r="AD736">
        <v>-0.14323439867765489</v>
      </c>
      <c r="AE736">
        <v>0.90451546591143439</v>
      </c>
      <c r="AF736">
        <v>12</v>
      </c>
      <c r="AG736">
        <v>-0.14372112817578411</v>
      </c>
      <c r="AH736">
        <v>0.9291269118005735</v>
      </c>
      <c r="AI736">
        <v>10</v>
      </c>
      <c r="AJ736">
        <v>-0.18980220758236049</v>
      </c>
      <c r="AK736">
        <v>0.94821461100684867</v>
      </c>
    </row>
    <row r="737" spans="1:37" x14ac:dyDescent="0.3">
      <c r="A737">
        <v>10</v>
      </c>
      <c r="B737">
        <v>6.2783066700000001</v>
      </c>
      <c r="C737">
        <v>-75.572834999999998</v>
      </c>
      <c r="D737">
        <v>2.2000000000000002</v>
      </c>
      <c r="E737">
        <v>1461.1759999999999</v>
      </c>
      <c r="F737">
        <v>0</v>
      </c>
      <c r="G737">
        <v>22</v>
      </c>
      <c r="H737">
        <v>42</v>
      </c>
      <c r="I737">
        <v>21</v>
      </c>
      <c r="J737">
        <v>2</v>
      </c>
      <c r="K737" t="s">
        <v>37</v>
      </c>
      <c r="L737" t="s">
        <v>38</v>
      </c>
      <c r="M737" t="s">
        <v>39</v>
      </c>
      <c r="N737" t="s">
        <v>38</v>
      </c>
      <c r="O737" t="s">
        <v>40</v>
      </c>
      <c r="P737" t="s">
        <v>41</v>
      </c>
      <c r="Q737">
        <v>2023</v>
      </c>
      <c r="R737">
        <v>0</v>
      </c>
      <c r="S737">
        <v>1</v>
      </c>
      <c r="T737">
        <v>735</v>
      </c>
      <c r="U737">
        <v>1</v>
      </c>
      <c r="V737">
        <v>2.0449490000000008</v>
      </c>
      <c r="W737">
        <v>1467</v>
      </c>
      <c r="X737">
        <v>1467</v>
      </c>
      <c r="Y737">
        <v>1467.07734170709</v>
      </c>
      <c r="Z737">
        <v>19</v>
      </c>
      <c r="AA737">
        <v>-0.1342509084770287</v>
      </c>
      <c r="AB737">
        <v>0.8952612547053288</v>
      </c>
      <c r="AC737">
        <v>14</v>
      </c>
      <c r="AD737">
        <v>-0.14323439867765489</v>
      </c>
      <c r="AE737">
        <v>0.90451546591143439</v>
      </c>
      <c r="AF737">
        <v>12</v>
      </c>
      <c r="AG737">
        <v>-0.14372112817578411</v>
      </c>
      <c r="AH737">
        <v>0.9291269118005735</v>
      </c>
      <c r="AI737">
        <v>10</v>
      </c>
      <c r="AJ737">
        <v>-0.18980220758236049</v>
      </c>
      <c r="AK737">
        <v>0.94821461100684867</v>
      </c>
    </row>
    <row r="738" spans="1:37" x14ac:dyDescent="0.3">
      <c r="A738">
        <v>10</v>
      </c>
      <c r="B738">
        <v>6.2783066700000001</v>
      </c>
      <c r="C738">
        <v>-75.572834999999998</v>
      </c>
      <c r="D738">
        <v>2.2000000000000002</v>
      </c>
      <c r="E738">
        <v>1461.1759999999999</v>
      </c>
      <c r="F738">
        <v>0</v>
      </c>
      <c r="G738">
        <v>21</v>
      </c>
      <c r="H738">
        <v>42</v>
      </c>
      <c r="I738">
        <v>21</v>
      </c>
      <c r="J738">
        <v>2</v>
      </c>
      <c r="K738" t="s">
        <v>37</v>
      </c>
      <c r="L738" t="s">
        <v>38</v>
      </c>
      <c r="M738" t="s">
        <v>39</v>
      </c>
      <c r="N738" t="s">
        <v>38</v>
      </c>
      <c r="O738" t="s">
        <v>40</v>
      </c>
      <c r="P738" t="s">
        <v>41</v>
      </c>
      <c r="Q738">
        <v>2023</v>
      </c>
      <c r="R738">
        <v>0</v>
      </c>
      <c r="S738">
        <v>1</v>
      </c>
      <c r="T738">
        <v>736</v>
      </c>
      <c r="U738">
        <v>1</v>
      </c>
      <c r="V738">
        <v>2.0449490000000008</v>
      </c>
      <c r="W738">
        <v>1467</v>
      </c>
      <c r="X738">
        <v>1467</v>
      </c>
      <c r="Y738">
        <v>1467.0204139926441</v>
      </c>
      <c r="Z738">
        <v>19</v>
      </c>
      <c r="AA738">
        <v>-0.1342509084770287</v>
      </c>
      <c r="AB738">
        <v>0.8952612547053288</v>
      </c>
      <c r="AC738">
        <v>14</v>
      </c>
      <c r="AD738">
        <v>-0.14323439867765489</v>
      </c>
      <c r="AE738">
        <v>0.90451546591143439</v>
      </c>
      <c r="AF738">
        <v>12</v>
      </c>
      <c r="AG738">
        <v>-0.14372112817578411</v>
      </c>
      <c r="AH738">
        <v>0.9291269118005735</v>
      </c>
      <c r="AI738">
        <v>10</v>
      </c>
      <c r="AJ738">
        <v>-0.18980220758236049</v>
      </c>
      <c r="AK738">
        <v>0.94821461100684867</v>
      </c>
    </row>
    <row r="739" spans="1:37" x14ac:dyDescent="0.3">
      <c r="A739">
        <v>10</v>
      </c>
      <c r="B739">
        <v>6.2783066700000001</v>
      </c>
      <c r="C739">
        <v>-75.572834999999998</v>
      </c>
      <c r="D739">
        <v>2.2000000000000002</v>
      </c>
      <c r="E739">
        <v>1461.1759999999999</v>
      </c>
      <c r="F739">
        <v>0</v>
      </c>
      <c r="G739">
        <v>22</v>
      </c>
      <c r="H739">
        <v>42</v>
      </c>
      <c r="I739">
        <v>21</v>
      </c>
      <c r="J739">
        <v>2</v>
      </c>
      <c r="K739" t="s">
        <v>37</v>
      </c>
      <c r="L739" t="s">
        <v>38</v>
      </c>
      <c r="M739" t="s">
        <v>39</v>
      </c>
      <c r="N739" t="s">
        <v>38</v>
      </c>
      <c r="O739" t="s">
        <v>40</v>
      </c>
      <c r="P739" t="s">
        <v>41</v>
      </c>
      <c r="Q739">
        <v>2023</v>
      </c>
      <c r="R739">
        <v>0</v>
      </c>
      <c r="S739">
        <v>1</v>
      </c>
      <c r="T739">
        <v>737</v>
      </c>
      <c r="U739">
        <v>1</v>
      </c>
      <c r="V739">
        <v>2.0449490000000008</v>
      </c>
      <c r="W739">
        <v>1467</v>
      </c>
      <c r="X739">
        <v>1467</v>
      </c>
      <c r="Y739">
        <v>1466.986018415078</v>
      </c>
      <c r="Z739">
        <v>19</v>
      </c>
      <c r="AA739">
        <v>-0.1342509084770287</v>
      </c>
      <c r="AB739">
        <v>0.8952612547053288</v>
      </c>
      <c r="AC739">
        <v>14</v>
      </c>
      <c r="AD739">
        <v>-0.14323439867765489</v>
      </c>
      <c r="AE739">
        <v>0.90451546591143439</v>
      </c>
      <c r="AF739">
        <v>12</v>
      </c>
      <c r="AG739">
        <v>-0.14372112817578411</v>
      </c>
      <c r="AH739">
        <v>0.9291269118005735</v>
      </c>
      <c r="AI739">
        <v>10</v>
      </c>
      <c r="AJ739">
        <v>-0.18980220758236049</v>
      </c>
      <c r="AK739">
        <v>0.94821461100684867</v>
      </c>
    </row>
    <row r="740" spans="1:37" x14ac:dyDescent="0.3">
      <c r="A740">
        <v>10</v>
      </c>
      <c r="B740">
        <v>6.2783066700000001</v>
      </c>
      <c r="C740">
        <v>-75.572834999999998</v>
      </c>
      <c r="D740">
        <v>2.2000000000000002</v>
      </c>
      <c r="E740">
        <v>1461.1759999999999</v>
      </c>
      <c r="F740">
        <v>0</v>
      </c>
      <c r="G740">
        <v>22</v>
      </c>
      <c r="H740">
        <v>42</v>
      </c>
      <c r="I740">
        <v>21</v>
      </c>
      <c r="J740">
        <v>2</v>
      </c>
      <c r="K740" t="s">
        <v>37</v>
      </c>
      <c r="L740" t="s">
        <v>38</v>
      </c>
      <c r="M740" t="s">
        <v>39</v>
      </c>
      <c r="N740" t="s">
        <v>38</v>
      </c>
      <c r="O740" t="s">
        <v>40</v>
      </c>
      <c r="P740" t="s">
        <v>41</v>
      </c>
      <c r="Q740">
        <v>2023</v>
      </c>
      <c r="R740">
        <v>0</v>
      </c>
      <c r="S740">
        <v>1</v>
      </c>
      <c r="T740">
        <v>738</v>
      </c>
      <c r="U740">
        <v>1</v>
      </c>
      <c r="V740">
        <v>2.0449490000000008</v>
      </c>
      <c r="W740">
        <v>1467</v>
      </c>
      <c r="X740">
        <v>1467</v>
      </c>
      <c r="Y740">
        <v>1466.9688227438401</v>
      </c>
      <c r="Z740">
        <v>19</v>
      </c>
      <c r="AA740">
        <v>-0.1342509084770287</v>
      </c>
      <c r="AB740">
        <v>0.8952612547053288</v>
      </c>
      <c r="AC740">
        <v>14</v>
      </c>
      <c r="AD740">
        <v>-0.14323439867765489</v>
      </c>
      <c r="AE740">
        <v>0.90451546591143439</v>
      </c>
      <c r="AF740">
        <v>12</v>
      </c>
      <c r="AG740">
        <v>-0.14372112817578411</v>
      </c>
      <c r="AH740">
        <v>0.9291269118005735</v>
      </c>
      <c r="AI740">
        <v>10</v>
      </c>
      <c r="AJ740">
        <v>-0.18980220758236049</v>
      </c>
      <c r="AK740">
        <v>0.94821461100684867</v>
      </c>
    </row>
    <row r="741" spans="1:37" x14ac:dyDescent="0.3">
      <c r="A741">
        <v>10</v>
      </c>
      <c r="B741">
        <v>6.2783066700000001</v>
      </c>
      <c r="C741">
        <v>-75.572834999999998</v>
      </c>
      <c r="D741">
        <v>2.1</v>
      </c>
      <c r="E741">
        <v>1461.1759999999999</v>
      </c>
      <c r="F741">
        <v>0</v>
      </c>
      <c r="G741">
        <v>22</v>
      </c>
      <c r="H741">
        <v>42</v>
      </c>
      <c r="I741">
        <v>21</v>
      </c>
      <c r="J741">
        <v>2</v>
      </c>
      <c r="K741" t="s">
        <v>37</v>
      </c>
      <c r="L741" t="s">
        <v>38</v>
      </c>
      <c r="M741" t="s">
        <v>39</v>
      </c>
      <c r="N741" t="s">
        <v>38</v>
      </c>
      <c r="O741" t="s">
        <v>40</v>
      </c>
      <c r="P741" t="s">
        <v>41</v>
      </c>
      <c r="Q741">
        <v>2023</v>
      </c>
      <c r="R741">
        <v>0</v>
      </c>
      <c r="S741">
        <v>1</v>
      </c>
      <c r="T741">
        <v>739</v>
      </c>
      <c r="U741">
        <v>1</v>
      </c>
      <c r="V741">
        <v>2.0449490000000008</v>
      </c>
      <c r="W741">
        <v>1467</v>
      </c>
      <c r="X741">
        <v>1467</v>
      </c>
      <c r="Y741">
        <v>1466.9622558592739</v>
      </c>
      <c r="Z741">
        <v>19</v>
      </c>
      <c r="AA741">
        <v>-0.1342509084770287</v>
      </c>
      <c r="AB741">
        <v>0.8952612547053288</v>
      </c>
      <c r="AC741">
        <v>14</v>
      </c>
      <c r="AD741">
        <v>-0.14323439867765489</v>
      </c>
      <c r="AE741">
        <v>0.90451546591143439</v>
      </c>
      <c r="AF741">
        <v>12</v>
      </c>
      <c r="AG741">
        <v>-0.14372112817578411</v>
      </c>
      <c r="AH741">
        <v>0.9291269118005735</v>
      </c>
      <c r="AI741">
        <v>10</v>
      </c>
      <c r="AJ741">
        <v>-0.18980220758236049</v>
      </c>
      <c r="AK741">
        <v>0.94821461100684867</v>
      </c>
    </row>
    <row r="742" spans="1:37" x14ac:dyDescent="0.3">
      <c r="A742">
        <v>10</v>
      </c>
      <c r="B742">
        <v>6.2783066700000001</v>
      </c>
      <c r="C742">
        <v>-75.572834999999998</v>
      </c>
      <c r="D742">
        <v>2.1</v>
      </c>
      <c r="E742">
        <v>1461.1759999999999</v>
      </c>
      <c r="F742">
        <v>0</v>
      </c>
      <c r="G742">
        <v>23</v>
      </c>
      <c r="H742">
        <v>42</v>
      </c>
      <c r="I742">
        <v>21</v>
      </c>
      <c r="J742">
        <v>2</v>
      </c>
      <c r="K742" t="s">
        <v>37</v>
      </c>
      <c r="L742" t="s">
        <v>38</v>
      </c>
      <c r="M742" t="s">
        <v>39</v>
      </c>
      <c r="N742" t="s">
        <v>38</v>
      </c>
      <c r="O742" t="s">
        <v>40</v>
      </c>
      <c r="P742" t="s">
        <v>41</v>
      </c>
      <c r="Q742">
        <v>2023</v>
      </c>
      <c r="R742">
        <v>0</v>
      </c>
      <c r="S742">
        <v>1</v>
      </c>
      <c r="T742">
        <v>740</v>
      </c>
      <c r="U742">
        <v>1</v>
      </c>
      <c r="V742">
        <v>2.0449490000000008</v>
      </c>
      <c r="W742">
        <v>1467</v>
      </c>
      <c r="X742">
        <v>1467</v>
      </c>
      <c r="Y742">
        <v>1466.958508998224</v>
      </c>
      <c r="Z742">
        <v>19</v>
      </c>
      <c r="AA742">
        <v>-0.1342509084770287</v>
      </c>
      <c r="AB742">
        <v>0.8952612547053288</v>
      </c>
      <c r="AC742">
        <v>14</v>
      </c>
      <c r="AD742">
        <v>-0.14323439867765489</v>
      </c>
      <c r="AE742">
        <v>0.90451546591143439</v>
      </c>
      <c r="AF742">
        <v>12</v>
      </c>
      <c r="AG742">
        <v>-0.14372112817578411</v>
      </c>
      <c r="AH742">
        <v>0.9291269118005735</v>
      </c>
      <c r="AI742">
        <v>10</v>
      </c>
      <c r="AJ742">
        <v>-0.18980220758236049</v>
      </c>
      <c r="AK742">
        <v>0.94821461100684867</v>
      </c>
    </row>
    <row r="743" spans="1:37" x14ac:dyDescent="0.3">
      <c r="A743">
        <v>10</v>
      </c>
      <c r="B743">
        <v>6.2783066700000001</v>
      </c>
      <c r="C743">
        <v>-75.572834999999998</v>
      </c>
      <c r="D743">
        <v>2.1</v>
      </c>
      <c r="E743">
        <v>1461.1759999999999</v>
      </c>
      <c r="F743">
        <v>0</v>
      </c>
      <c r="G743">
        <v>24</v>
      </c>
      <c r="H743">
        <v>42</v>
      </c>
      <c r="I743">
        <v>21</v>
      </c>
      <c r="J743">
        <v>2</v>
      </c>
      <c r="K743" t="s">
        <v>37</v>
      </c>
      <c r="L743" t="s">
        <v>38</v>
      </c>
      <c r="M743" t="s">
        <v>39</v>
      </c>
      <c r="N743" t="s">
        <v>38</v>
      </c>
      <c r="O743" t="s">
        <v>40</v>
      </c>
      <c r="P743" t="s">
        <v>41</v>
      </c>
      <c r="Q743">
        <v>2023</v>
      </c>
      <c r="R743">
        <v>0</v>
      </c>
      <c r="S743">
        <v>1</v>
      </c>
      <c r="T743">
        <v>741</v>
      </c>
      <c r="U743">
        <v>1</v>
      </c>
      <c r="V743">
        <v>2.0449490000000008</v>
      </c>
      <c r="W743">
        <v>1467</v>
      </c>
      <c r="X743">
        <v>1467</v>
      </c>
      <c r="Y743">
        <v>1466.9485295259669</v>
      </c>
      <c r="Z743">
        <v>19</v>
      </c>
      <c r="AA743">
        <v>-0.1342509084770287</v>
      </c>
      <c r="AB743">
        <v>0.8952612547053288</v>
      </c>
      <c r="AC743">
        <v>14</v>
      </c>
      <c r="AD743">
        <v>-0.14323439867765489</v>
      </c>
      <c r="AE743">
        <v>0.90451546591143439</v>
      </c>
      <c r="AF743">
        <v>12</v>
      </c>
      <c r="AG743">
        <v>-0.14372112817578411</v>
      </c>
      <c r="AH743">
        <v>0.9291269118005735</v>
      </c>
      <c r="AI743">
        <v>10</v>
      </c>
      <c r="AJ743">
        <v>-0.18980220758236049</v>
      </c>
      <c r="AK743">
        <v>0.94821461100684867</v>
      </c>
    </row>
    <row r="744" spans="1:37" x14ac:dyDescent="0.3">
      <c r="A744">
        <v>10</v>
      </c>
      <c r="B744">
        <v>6.2783066700000001</v>
      </c>
      <c r="C744">
        <v>-75.572834999999998</v>
      </c>
      <c r="D744">
        <v>2.1</v>
      </c>
      <c r="E744">
        <v>1461.1759999999999</v>
      </c>
      <c r="F744">
        <v>0</v>
      </c>
      <c r="G744">
        <v>23</v>
      </c>
      <c r="H744">
        <v>42</v>
      </c>
      <c r="I744">
        <v>21</v>
      </c>
      <c r="J744">
        <v>2</v>
      </c>
      <c r="K744" t="s">
        <v>37</v>
      </c>
      <c r="L744" t="s">
        <v>38</v>
      </c>
      <c r="M744" t="s">
        <v>39</v>
      </c>
      <c r="N744" t="s">
        <v>38</v>
      </c>
      <c r="O744" t="s">
        <v>40</v>
      </c>
      <c r="P744" t="s">
        <v>41</v>
      </c>
      <c r="Q744">
        <v>2023</v>
      </c>
      <c r="R744">
        <v>0</v>
      </c>
      <c r="S744">
        <v>1</v>
      </c>
      <c r="T744">
        <v>742</v>
      </c>
      <c r="U744">
        <v>1</v>
      </c>
      <c r="V744">
        <v>2.0449490000000008</v>
      </c>
      <c r="W744">
        <v>1467</v>
      </c>
      <c r="X744">
        <v>1467</v>
      </c>
      <c r="Y744">
        <v>1466.9220072344331</v>
      </c>
      <c r="Z744">
        <v>19</v>
      </c>
      <c r="AA744">
        <v>-0.1342509084770287</v>
      </c>
      <c r="AB744">
        <v>0.8952612547053288</v>
      </c>
      <c r="AC744">
        <v>14</v>
      </c>
      <c r="AD744">
        <v>-0.14323439867765489</v>
      </c>
      <c r="AE744">
        <v>0.90451546591143439</v>
      </c>
      <c r="AF744">
        <v>12</v>
      </c>
      <c r="AG744">
        <v>-0.14372112817578411</v>
      </c>
      <c r="AH744">
        <v>0.9291269118005735</v>
      </c>
      <c r="AI744">
        <v>10</v>
      </c>
      <c r="AJ744">
        <v>-0.18980220758236049</v>
      </c>
      <c r="AK744">
        <v>0.94821461100684867</v>
      </c>
    </row>
    <row r="745" spans="1:37" x14ac:dyDescent="0.3">
      <c r="A745">
        <v>10</v>
      </c>
      <c r="B745">
        <v>6.2783066700000001</v>
      </c>
      <c r="C745">
        <v>-75.572834999999998</v>
      </c>
      <c r="D745">
        <v>2.1</v>
      </c>
      <c r="E745">
        <v>1461.1759999999999</v>
      </c>
      <c r="F745">
        <v>0</v>
      </c>
      <c r="G745">
        <v>23</v>
      </c>
      <c r="H745">
        <v>42</v>
      </c>
      <c r="I745">
        <v>21</v>
      </c>
      <c r="J745">
        <v>2</v>
      </c>
      <c r="K745" t="s">
        <v>37</v>
      </c>
      <c r="L745" t="s">
        <v>38</v>
      </c>
      <c r="M745" t="s">
        <v>39</v>
      </c>
      <c r="N745" t="s">
        <v>38</v>
      </c>
      <c r="O745" t="s">
        <v>40</v>
      </c>
      <c r="P745" t="s">
        <v>41</v>
      </c>
      <c r="Q745">
        <v>2023</v>
      </c>
      <c r="R745">
        <v>0</v>
      </c>
      <c r="S745">
        <v>1</v>
      </c>
      <c r="T745">
        <v>743</v>
      </c>
      <c r="U745">
        <v>1</v>
      </c>
      <c r="V745">
        <v>2.0449490000000008</v>
      </c>
      <c r="W745">
        <v>1467</v>
      </c>
      <c r="X745">
        <v>1467</v>
      </c>
      <c r="Y745">
        <v>1466.8673531667509</v>
      </c>
      <c r="Z745">
        <v>19</v>
      </c>
      <c r="AA745">
        <v>-0.1342509084770287</v>
      </c>
      <c r="AB745">
        <v>0.8952612547053288</v>
      </c>
      <c r="AC745">
        <v>14</v>
      </c>
      <c r="AD745">
        <v>-0.14323439867765489</v>
      </c>
      <c r="AE745">
        <v>0.90451546591143439</v>
      </c>
      <c r="AF745">
        <v>12</v>
      </c>
      <c r="AG745">
        <v>-0.14372112817578411</v>
      </c>
      <c r="AH745">
        <v>0.9291269118005735</v>
      </c>
      <c r="AI745">
        <v>10</v>
      </c>
      <c r="AJ745">
        <v>-0.18980220758236049</v>
      </c>
      <c r="AK745">
        <v>0.94821461100684867</v>
      </c>
    </row>
    <row r="746" spans="1:37" x14ac:dyDescent="0.3">
      <c r="A746">
        <v>10</v>
      </c>
      <c r="B746">
        <v>6.2783466700000004</v>
      </c>
      <c r="C746">
        <v>-75.572839999999999</v>
      </c>
      <c r="D746">
        <v>2.2000000000000002</v>
      </c>
      <c r="E746">
        <v>1463.9760000000001</v>
      </c>
      <c r="F746">
        <v>2.6280000000000001</v>
      </c>
      <c r="G746">
        <v>22</v>
      </c>
      <c r="H746">
        <v>42</v>
      </c>
      <c r="I746">
        <v>21</v>
      </c>
      <c r="J746">
        <v>2</v>
      </c>
      <c r="K746" t="s">
        <v>37</v>
      </c>
      <c r="L746" t="s">
        <v>38</v>
      </c>
      <c r="M746" t="s">
        <v>39</v>
      </c>
      <c r="N746" t="s">
        <v>38</v>
      </c>
      <c r="O746" t="s">
        <v>40</v>
      </c>
      <c r="P746" t="s">
        <v>41</v>
      </c>
      <c r="Q746">
        <v>2023</v>
      </c>
      <c r="R746">
        <v>1.7801328671328649</v>
      </c>
      <c r="S746">
        <v>1</v>
      </c>
      <c r="T746">
        <v>744</v>
      </c>
      <c r="U746">
        <v>1</v>
      </c>
      <c r="V746">
        <v>2.0475770000000009</v>
      </c>
      <c r="W746">
        <v>1467</v>
      </c>
      <c r="X746">
        <v>1467</v>
      </c>
      <c r="Y746">
        <v>1466.771670968091</v>
      </c>
      <c r="Z746">
        <v>19</v>
      </c>
      <c r="AA746">
        <v>-0.1342509084770287</v>
      </c>
      <c r="AB746">
        <v>0.8952612547053288</v>
      </c>
      <c r="AC746">
        <v>14</v>
      </c>
      <c r="AD746">
        <v>-0.14323439867765489</v>
      </c>
      <c r="AE746">
        <v>0.90451546591143439</v>
      </c>
      <c r="AF746">
        <v>12</v>
      </c>
      <c r="AG746">
        <v>-0.14372112817578411</v>
      </c>
      <c r="AH746">
        <v>0.9291269118005735</v>
      </c>
      <c r="AI746">
        <v>10</v>
      </c>
      <c r="AJ746">
        <v>-0.18980220758236049</v>
      </c>
      <c r="AK746">
        <v>0.94821461100684867</v>
      </c>
    </row>
    <row r="747" spans="1:37" x14ac:dyDescent="0.3">
      <c r="A747">
        <v>10</v>
      </c>
      <c r="B747">
        <v>6.2783833299999996</v>
      </c>
      <c r="C747">
        <v>-75.572838329999996</v>
      </c>
      <c r="D747">
        <v>2.2000000000000002</v>
      </c>
      <c r="E747">
        <v>1465.076</v>
      </c>
      <c r="F747">
        <v>2.7709999999999999</v>
      </c>
      <c r="G747">
        <v>21</v>
      </c>
      <c r="H747">
        <v>42</v>
      </c>
      <c r="I747">
        <v>21</v>
      </c>
      <c r="J747">
        <v>2</v>
      </c>
      <c r="K747" t="s">
        <v>37</v>
      </c>
      <c r="L747" t="s">
        <v>38</v>
      </c>
      <c r="M747" t="s">
        <v>39</v>
      </c>
      <c r="N747" t="s">
        <v>38</v>
      </c>
      <c r="O747" t="s">
        <v>40</v>
      </c>
      <c r="P747" t="s">
        <v>41</v>
      </c>
      <c r="Q747">
        <v>2023</v>
      </c>
      <c r="R747">
        <v>3.035354312354313</v>
      </c>
      <c r="S747">
        <v>1</v>
      </c>
      <c r="T747">
        <v>745</v>
      </c>
      <c r="U747">
        <v>1</v>
      </c>
      <c r="V747">
        <v>2.0503480000000009</v>
      </c>
      <c r="W747">
        <v>1467</v>
      </c>
      <c r="X747">
        <v>1467</v>
      </c>
      <c r="Y747">
        <v>1466.641556221997</v>
      </c>
      <c r="Z747">
        <v>19</v>
      </c>
      <c r="AA747">
        <v>-0.1342509084770287</v>
      </c>
      <c r="AB747">
        <v>0.8952612547053288</v>
      </c>
      <c r="AC747">
        <v>14</v>
      </c>
      <c r="AD747">
        <v>-0.14323439867765489</v>
      </c>
      <c r="AE747">
        <v>0.90451546591143439</v>
      </c>
      <c r="AF747">
        <v>12</v>
      </c>
      <c r="AG747">
        <v>-0.14372112817578411</v>
      </c>
      <c r="AH747">
        <v>0.9291269118005735</v>
      </c>
      <c r="AI747">
        <v>10</v>
      </c>
      <c r="AJ747">
        <v>-0.18980220758236049</v>
      </c>
      <c r="AK747">
        <v>0.94821461100684867</v>
      </c>
    </row>
    <row r="748" spans="1:37" x14ac:dyDescent="0.3">
      <c r="A748">
        <v>10</v>
      </c>
      <c r="B748">
        <v>6.2784316699999998</v>
      </c>
      <c r="C748">
        <v>-75.572831669999999</v>
      </c>
      <c r="D748">
        <v>2.4</v>
      </c>
      <c r="E748">
        <v>1465.876</v>
      </c>
      <c r="F748">
        <v>4.133</v>
      </c>
      <c r="G748">
        <v>21</v>
      </c>
      <c r="H748">
        <v>42</v>
      </c>
      <c r="I748">
        <v>21</v>
      </c>
      <c r="J748">
        <v>2</v>
      </c>
      <c r="K748" t="s">
        <v>37</v>
      </c>
      <c r="L748" t="s">
        <v>38</v>
      </c>
      <c r="M748" t="s">
        <v>39</v>
      </c>
      <c r="N748" t="s">
        <v>38</v>
      </c>
      <c r="O748" t="s">
        <v>40</v>
      </c>
      <c r="P748" t="s">
        <v>41</v>
      </c>
      <c r="Q748">
        <v>2023</v>
      </c>
      <c r="R748">
        <v>4.5766340326340371</v>
      </c>
      <c r="S748">
        <v>1</v>
      </c>
      <c r="T748">
        <v>746</v>
      </c>
      <c r="U748">
        <v>1</v>
      </c>
      <c r="V748">
        <v>2.0544810000000009</v>
      </c>
      <c r="W748">
        <v>1467</v>
      </c>
      <c r="X748">
        <v>1467</v>
      </c>
      <c r="Y748">
        <v>1466.474009486506</v>
      </c>
      <c r="Z748">
        <v>19</v>
      </c>
      <c r="AA748">
        <v>-0.1342509084770287</v>
      </c>
      <c r="AB748">
        <v>0.8952612547053288</v>
      </c>
      <c r="AC748">
        <v>14</v>
      </c>
      <c r="AD748">
        <v>-0.14323439867765489</v>
      </c>
      <c r="AE748">
        <v>0.90451546591143439</v>
      </c>
      <c r="AF748">
        <v>12</v>
      </c>
      <c r="AG748">
        <v>-0.14372112817578411</v>
      </c>
      <c r="AH748">
        <v>0.9291269118005735</v>
      </c>
      <c r="AI748">
        <v>10</v>
      </c>
      <c r="AJ748">
        <v>-0.18980220758236049</v>
      </c>
      <c r="AK748">
        <v>0.94821461100684867</v>
      </c>
    </row>
    <row r="749" spans="1:37" x14ac:dyDescent="0.3">
      <c r="A749">
        <v>10</v>
      </c>
      <c r="B749">
        <v>6.2785083300000002</v>
      </c>
      <c r="C749">
        <v>-75.572823330000006</v>
      </c>
      <c r="D749">
        <v>2.4</v>
      </c>
      <c r="E749">
        <v>1466.777</v>
      </c>
      <c r="F749">
        <v>6.2190000000000003</v>
      </c>
      <c r="G749">
        <v>22</v>
      </c>
      <c r="H749">
        <v>42</v>
      </c>
      <c r="I749">
        <v>21</v>
      </c>
      <c r="J749">
        <v>2</v>
      </c>
      <c r="K749" t="s">
        <v>37</v>
      </c>
      <c r="L749" t="s">
        <v>38</v>
      </c>
      <c r="M749" t="s">
        <v>39</v>
      </c>
      <c r="N749" t="s">
        <v>38</v>
      </c>
      <c r="O749" t="s">
        <v>40</v>
      </c>
      <c r="P749" t="s">
        <v>41</v>
      </c>
      <c r="Q749">
        <v>2023</v>
      </c>
      <c r="R749">
        <v>6.2210839160839253</v>
      </c>
      <c r="S749">
        <v>1</v>
      </c>
      <c r="T749">
        <v>747</v>
      </c>
      <c r="U749">
        <v>1</v>
      </c>
      <c r="V749">
        <v>2.0607000000000011</v>
      </c>
      <c r="W749">
        <v>1467</v>
      </c>
      <c r="X749">
        <v>1467</v>
      </c>
      <c r="Y749">
        <v>1466.267295619318</v>
      </c>
      <c r="Z749">
        <v>19</v>
      </c>
      <c r="AA749">
        <v>-0.1342509084770287</v>
      </c>
      <c r="AB749">
        <v>0.8952612547053288</v>
      </c>
      <c r="AC749">
        <v>14</v>
      </c>
      <c r="AD749">
        <v>-0.14323439867765489</v>
      </c>
      <c r="AE749">
        <v>0.90451546591143439</v>
      </c>
      <c r="AF749">
        <v>12</v>
      </c>
      <c r="AG749">
        <v>-0.14372112817578411</v>
      </c>
      <c r="AH749">
        <v>0.9291269118005735</v>
      </c>
      <c r="AI749">
        <v>10</v>
      </c>
      <c r="AJ749">
        <v>-0.18980220758236049</v>
      </c>
      <c r="AK749">
        <v>0.94821461100684867</v>
      </c>
    </row>
    <row r="750" spans="1:37" x14ac:dyDescent="0.3">
      <c r="A750">
        <v>10</v>
      </c>
      <c r="B750">
        <v>6.27859167</v>
      </c>
      <c r="C750">
        <v>-75.572808330000001</v>
      </c>
      <c r="D750">
        <v>2.4</v>
      </c>
      <c r="E750">
        <v>1466.777</v>
      </c>
      <c r="F750">
        <v>7.9880000000000004</v>
      </c>
      <c r="G750">
        <v>23</v>
      </c>
      <c r="H750">
        <v>42</v>
      </c>
      <c r="I750">
        <v>21</v>
      </c>
      <c r="J750">
        <v>2</v>
      </c>
      <c r="K750" t="s">
        <v>37</v>
      </c>
      <c r="L750" t="s">
        <v>38</v>
      </c>
      <c r="M750" t="s">
        <v>39</v>
      </c>
      <c r="N750" t="s">
        <v>38</v>
      </c>
      <c r="O750" t="s">
        <v>40</v>
      </c>
      <c r="P750" t="s">
        <v>41</v>
      </c>
      <c r="Q750">
        <v>2023</v>
      </c>
      <c r="R750">
        <v>7.7356223776223914</v>
      </c>
      <c r="S750">
        <v>1</v>
      </c>
      <c r="T750">
        <v>748</v>
      </c>
      <c r="U750">
        <v>1</v>
      </c>
      <c r="V750">
        <v>2.0686880000000012</v>
      </c>
      <c r="W750">
        <v>1467</v>
      </c>
      <c r="X750">
        <v>1467</v>
      </c>
      <c r="Y750">
        <v>1466.0211243920389</v>
      </c>
      <c r="Z750">
        <v>19</v>
      </c>
      <c r="AA750">
        <v>-0.1342509084770287</v>
      </c>
      <c r="AB750">
        <v>0.8952612547053288</v>
      </c>
      <c r="AC750">
        <v>14</v>
      </c>
      <c r="AD750">
        <v>-0.14323439867765489</v>
      </c>
      <c r="AE750">
        <v>0.90451546591143439</v>
      </c>
      <c r="AF750">
        <v>12</v>
      </c>
      <c r="AG750">
        <v>-0.14372112817578411</v>
      </c>
      <c r="AH750">
        <v>0.9291269118005735</v>
      </c>
      <c r="AI750">
        <v>10</v>
      </c>
      <c r="AJ750">
        <v>-0.18980220758236049</v>
      </c>
      <c r="AK750">
        <v>0.94821461100684867</v>
      </c>
    </row>
    <row r="751" spans="1:37" x14ac:dyDescent="0.3">
      <c r="A751">
        <v>10</v>
      </c>
      <c r="B751">
        <v>6.2786883299999996</v>
      </c>
      <c r="C751">
        <v>-75.572783329999993</v>
      </c>
      <c r="D751">
        <v>2.6</v>
      </c>
      <c r="E751">
        <v>1466.6769999999999</v>
      </c>
      <c r="F751">
        <v>9.2690000000000001</v>
      </c>
      <c r="G751">
        <v>22</v>
      </c>
      <c r="H751">
        <v>42</v>
      </c>
      <c r="I751">
        <v>21</v>
      </c>
      <c r="J751">
        <v>2</v>
      </c>
      <c r="K751" t="s">
        <v>37</v>
      </c>
      <c r="L751" t="s">
        <v>38</v>
      </c>
      <c r="M751" t="s">
        <v>39</v>
      </c>
      <c r="N751" t="s">
        <v>38</v>
      </c>
      <c r="O751" t="s">
        <v>40</v>
      </c>
      <c r="P751" t="s">
        <v>41</v>
      </c>
      <c r="Q751">
        <v>2023</v>
      </c>
      <c r="R751">
        <v>8.9774149184149401</v>
      </c>
      <c r="S751">
        <v>1</v>
      </c>
      <c r="T751">
        <v>749</v>
      </c>
      <c r="U751">
        <v>1</v>
      </c>
      <c r="V751">
        <v>2.0779570000000001</v>
      </c>
      <c r="W751">
        <v>1467</v>
      </c>
      <c r="X751">
        <v>1467</v>
      </c>
      <c r="Y751">
        <v>1465.7368311044111</v>
      </c>
      <c r="Z751">
        <v>20</v>
      </c>
      <c r="AA751">
        <v>-0.3315744322409156</v>
      </c>
      <c r="AB751">
        <v>0.99477451321195332</v>
      </c>
      <c r="AC751">
        <v>14</v>
      </c>
      <c r="AD751">
        <v>-0.14323439867765489</v>
      </c>
      <c r="AE751">
        <v>0.90451546591143439</v>
      </c>
      <c r="AF751">
        <v>12</v>
      </c>
      <c r="AG751">
        <v>-0.14372112817578411</v>
      </c>
      <c r="AH751">
        <v>0.9291269118005735</v>
      </c>
      <c r="AI751">
        <v>10</v>
      </c>
      <c r="AJ751">
        <v>-0.18980220758236049</v>
      </c>
      <c r="AK751">
        <v>0.94821461100684867</v>
      </c>
    </row>
    <row r="752" spans="1:37" x14ac:dyDescent="0.3">
      <c r="A752">
        <v>10</v>
      </c>
      <c r="B752">
        <v>6.2787916700000004</v>
      </c>
      <c r="C752">
        <v>-75.572758329999999</v>
      </c>
      <c r="D752">
        <v>2.5</v>
      </c>
      <c r="E752">
        <v>1466.578</v>
      </c>
      <c r="F752">
        <v>10.455</v>
      </c>
      <c r="G752">
        <v>22</v>
      </c>
      <c r="H752">
        <v>42</v>
      </c>
      <c r="I752">
        <v>21</v>
      </c>
      <c r="J752">
        <v>2</v>
      </c>
      <c r="K752" t="s">
        <v>37</v>
      </c>
      <c r="L752" t="s">
        <v>38</v>
      </c>
      <c r="M752" t="s">
        <v>39</v>
      </c>
      <c r="N752" t="s">
        <v>38</v>
      </c>
      <c r="O752" t="s">
        <v>40</v>
      </c>
      <c r="P752" t="s">
        <v>41</v>
      </c>
      <c r="Q752">
        <v>2023</v>
      </c>
      <c r="R752">
        <v>10.254470862470891</v>
      </c>
      <c r="S752">
        <v>1</v>
      </c>
      <c r="T752">
        <v>750</v>
      </c>
      <c r="U752">
        <v>1</v>
      </c>
      <c r="V752">
        <v>2.0884119999999999</v>
      </c>
      <c r="W752">
        <v>1467</v>
      </c>
      <c r="X752">
        <v>1467</v>
      </c>
      <c r="Y752">
        <v>1465.4175571985591</v>
      </c>
      <c r="Z752">
        <v>20</v>
      </c>
      <c r="AA752">
        <v>-0.3315744322409156</v>
      </c>
      <c r="AB752">
        <v>0.99477451321195332</v>
      </c>
      <c r="AC752">
        <v>14</v>
      </c>
      <c r="AD752">
        <v>-0.14323439867765489</v>
      </c>
      <c r="AE752">
        <v>0.90451546591143439</v>
      </c>
      <c r="AF752">
        <v>12</v>
      </c>
      <c r="AG752">
        <v>-0.14372112817578411</v>
      </c>
      <c r="AH752">
        <v>0.9291269118005735</v>
      </c>
      <c r="AI752">
        <v>10</v>
      </c>
      <c r="AJ752">
        <v>-0.18980220758236049</v>
      </c>
      <c r="AK752">
        <v>0.94821461100684867</v>
      </c>
    </row>
    <row r="753" spans="1:37" x14ac:dyDescent="0.3">
      <c r="A753">
        <v>10</v>
      </c>
      <c r="B753">
        <v>6.2788933299999998</v>
      </c>
      <c r="C753">
        <v>-75.572730000000007</v>
      </c>
      <c r="D753">
        <v>2.5</v>
      </c>
      <c r="E753">
        <v>1466.4780000000001</v>
      </c>
      <c r="F753">
        <v>10.946</v>
      </c>
      <c r="G753">
        <v>21</v>
      </c>
      <c r="H753">
        <v>42</v>
      </c>
      <c r="I753">
        <v>21</v>
      </c>
      <c r="J753">
        <v>2</v>
      </c>
      <c r="K753" t="s">
        <v>37</v>
      </c>
      <c r="L753" t="s">
        <v>38</v>
      </c>
      <c r="M753" t="s">
        <v>39</v>
      </c>
      <c r="N753" t="s">
        <v>38</v>
      </c>
      <c r="O753" t="s">
        <v>40</v>
      </c>
      <c r="P753" t="s">
        <v>41</v>
      </c>
      <c r="Q753">
        <v>2023</v>
      </c>
      <c r="R753">
        <v>11.074666666666699</v>
      </c>
      <c r="S753">
        <v>1</v>
      </c>
      <c r="T753">
        <v>751</v>
      </c>
      <c r="U753">
        <v>1</v>
      </c>
      <c r="V753">
        <v>2.0993580000000001</v>
      </c>
      <c r="W753">
        <v>1467</v>
      </c>
      <c r="X753">
        <v>1467</v>
      </c>
      <c r="Y753">
        <v>1465.0684308732241</v>
      </c>
      <c r="Z753">
        <v>20</v>
      </c>
      <c r="AA753">
        <v>-0.3315744322409156</v>
      </c>
      <c r="AB753">
        <v>0.99477451321195332</v>
      </c>
      <c r="AC753">
        <v>14</v>
      </c>
      <c r="AD753">
        <v>-0.14323439867765489</v>
      </c>
      <c r="AE753">
        <v>0.90451546591143439</v>
      </c>
      <c r="AF753">
        <v>12</v>
      </c>
      <c r="AG753">
        <v>-0.14372112817578411</v>
      </c>
      <c r="AH753">
        <v>0.9291269118005735</v>
      </c>
      <c r="AI753">
        <v>10</v>
      </c>
      <c r="AJ753">
        <v>-0.18980220758236049</v>
      </c>
      <c r="AK753">
        <v>0.94821461100684867</v>
      </c>
    </row>
    <row r="754" spans="1:37" x14ac:dyDescent="0.3">
      <c r="A754">
        <v>10</v>
      </c>
      <c r="B754">
        <v>6.2789966699999997</v>
      </c>
      <c r="C754">
        <v>-75.572694999999996</v>
      </c>
      <c r="D754">
        <v>2.4</v>
      </c>
      <c r="E754">
        <v>1466.578</v>
      </c>
      <c r="F754">
        <v>11.326000000000001</v>
      </c>
      <c r="G754">
        <v>21</v>
      </c>
      <c r="H754">
        <v>42</v>
      </c>
      <c r="I754">
        <v>21</v>
      </c>
      <c r="J754">
        <v>2</v>
      </c>
      <c r="K754" t="s">
        <v>37</v>
      </c>
      <c r="L754" t="s">
        <v>38</v>
      </c>
      <c r="M754" t="s">
        <v>39</v>
      </c>
      <c r="N754" t="s">
        <v>38</v>
      </c>
      <c r="O754" t="s">
        <v>40</v>
      </c>
      <c r="P754" t="s">
        <v>41</v>
      </c>
      <c r="Q754">
        <v>2023</v>
      </c>
      <c r="R754">
        <v>11.46554778554782</v>
      </c>
      <c r="S754">
        <v>1</v>
      </c>
      <c r="T754">
        <v>752</v>
      </c>
      <c r="U754">
        <v>1</v>
      </c>
      <c r="V754">
        <v>2.110684</v>
      </c>
      <c r="W754">
        <v>1467</v>
      </c>
      <c r="X754">
        <v>1467</v>
      </c>
      <c r="Y754">
        <v>1464.6967476980019</v>
      </c>
      <c r="Z754">
        <v>20</v>
      </c>
      <c r="AA754">
        <v>-0.3315744322409156</v>
      </c>
      <c r="AB754">
        <v>0.99477451321195332</v>
      </c>
      <c r="AC754">
        <v>14</v>
      </c>
      <c r="AD754">
        <v>-0.14323439867765489</v>
      </c>
      <c r="AE754">
        <v>0.90451546591143439</v>
      </c>
      <c r="AF754">
        <v>12</v>
      </c>
      <c r="AG754">
        <v>-0.14372112817578411</v>
      </c>
      <c r="AH754">
        <v>0.9291269118005735</v>
      </c>
      <c r="AI754">
        <v>10</v>
      </c>
      <c r="AJ754">
        <v>-0.18980220758236049</v>
      </c>
      <c r="AK754">
        <v>0.94821461100684867</v>
      </c>
    </row>
    <row r="755" spans="1:37" x14ac:dyDescent="0.3">
      <c r="A755">
        <v>10</v>
      </c>
      <c r="B755">
        <v>6.2791083299999997</v>
      </c>
      <c r="C755">
        <v>-75.572661670000002</v>
      </c>
      <c r="D755">
        <v>2.6</v>
      </c>
      <c r="E755">
        <v>1466.279</v>
      </c>
      <c r="F755">
        <v>11.917999999999999</v>
      </c>
      <c r="G755">
        <v>21</v>
      </c>
      <c r="H755">
        <v>42</v>
      </c>
      <c r="I755">
        <v>21</v>
      </c>
      <c r="J755">
        <v>2</v>
      </c>
      <c r="K755" t="s">
        <v>37</v>
      </c>
      <c r="L755" t="s">
        <v>38</v>
      </c>
      <c r="M755" t="s">
        <v>39</v>
      </c>
      <c r="N755" t="s">
        <v>38</v>
      </c>
      <c r="O755" t="s">
        <v>40</v>
      </c>
      <c r="P755" t="s">
        <v>41</v>
      </c>
      <c r="Q755">
        <v>2023</v>
      </c>
      <c r="R755">
        <v>11.703067599067641</v>
      </c>
      <c r="S755">
        <v>1</v>
      </c>
      <c r="T755">
        <v>753</v>
      </c>
      <c r="U755">
        <v>1</v>
      </c>
      <c r="V755">
        <v>2.1226020000000001</v>
      </c>
      <c r="W755">
        <v>1467</v>
      </c>
      <c r="X755">
        <v>1467</v>
      </c>
      <c r="Y755">
        <v>1464.3121512275779</v>
      </c>
      <c r="Z755">
        <v>20</v>
      </c>
      <c r="AA755">
        <v>-0.3315744322409156</v>
      </c>
      <c r="AB755">
        <v>0.99477451321195332</v>
      </c>
      <c r="AC755">
        <v>14</v>
      </c>
      <c r="AD755">
        <v>-0.14323439867765489</v>
      </c>
      <c r="AE755">
        <v>0.90451546591143439</v>
      </c>
      <c r="AF755">
        <v>12</v>
      </c>
      <c r="AG755">
        <v>-0.14372112817578411</v>
      </c>
      <c r="AH755">
        <v>0.9291269118005735</v>
      </c>
      <c r="AI755">
        <v>10</v>
      </c>
      <c r="AJ755">
        <v>-0.18980220758236049</v>
      </c>
      <c r="AK755">
        <v>0.94821461100684867</v>
      </c>
    </row>
    <row r="756" spans="1:37" x14ac:dyDescent="0.3">
      <c r="A756">
        <v>10</v>
      </c>
      <c r="B756">
        <v>6.2792300000000001</v>
      </c>
      <c r="C756">
        <v>-75.572626670000005</v>
      </c>
      <c r="D756">
        <v>2.6</v>
      </c>
      <c r="E756">
        <v>1467.479</v>
      </c>
      <c r="F756">
        <v>11.805999999999999</v>
      </c>
      <c r="G756">
        <v>21</v>
      </c>
      <c r="H756">
        <v>42</v>
      </c>
      <c r="I756">
        <v>21</v>
      </c>
      <c r="J756">
        <v>2</v>
      </c>
      <c r="K756" t="s">
        <v>37</v>
      </c>
      <c r="L756" t="s">
        <v>38</v>
      </c>
      <c r="M756" t="s">
        <v>39</v>
      </c>
      <c r="N756" t="s">
        <v>38</v>
      </c>
      <c r="O756" t="s">
        <v>40</v>
      </c>
      <c r="P756" t="s">
        <v>41</v>
      </c>
      <c r="Q756">
        <v>2023</v>
      </c>
      <c r="R756">
        <v>11.70160139860144</v>
      </c>
      <c r="S756">
        <v>1</v>
      </c>
      <c r="T756">
        <v>754</v>
      </c>
      <c r="U756">
        <v>1</v>
      </c>
      <c r="V756">
        <v>2.134408000000001</v>
      </c>
      <c r="W756">
        <v>1462</v>
      </c>
      <c r="X756">
        <v>1462</v>
      </c>
      <c r="Y756">
        <v>1463.951674107042</v>
      </c>
      <c r="Z756">
        <v>20</v>
      </c>
      <c r="AA756">
        <v>-0.3315744322409156</v>
      </c>
      <c r="AB756">
        <v>0.99477451321195332</v>
      </c>
      <c r="AC756">
        <v>14</v>
      </c>
      <c r="AD756">
        <v>-0.14323439867765489</v>
      </c>
      <c r="AE756">
        <v>0.90451546591143439</v>
      </c>
      <c r="AF756">
        <v>13</v>
      </c>
      <c r="AG756">
        <v>-4.9499001016433043E-2</v>
      </c>
      <c r="AH756">
        <v>0.13213513818893571</v>
      </c>
      <c r="AI756">
        <v>10</v>
      </c>
      <c r="AJ756">
        <v>-0.18980220758236049</v>
      </c>
      <c r="AK756">
        <v>0.94821461100684867</v>
      </c>
    </row>
    <row r="757" spans="1:37" x14ac:dyDescent="0.3">
      <c r="A757">
        <v>10</v>
      </c>
      <c r="B757">
        <v>6.2793383299999999</v>
      </c>
      <c r="C757">
        <v>-75.572595000000007</v>
      </c>
      <c r="D757">
        <v>2.6</v>
      </c>
      <c r="E757">
        <v>1466.98</v>
      </c>
      <c r="F757">
        <v>11.215999999999999</v>
      </c>
      <c r="G757">
        <v>21</v>
      </c>
      <c r="H757">
        <v>42</v>
      </c>
      <c r="I757">
        <v>21</v>
      </c>
      <c r="J757">
        <v>2</v>
      </c>
      <c r="K757" t="s">
        <v>37</v>
      </c>
      <c r="L757" t="s">
        <v>38</v>
      </c>
      <c r="M757" t="s">
        <v>39</v>
      </c>
      <c r="N757" t="s">
        <v>38</v>
      </c>
      <c r="O757" t="s">
        <v>40</v>
      </c>
      <c r="P757" t="s">
        <v>41</v>
      </c>
      <c r="Q757">
        <v>2023</v>
      </c>
      <c r="R757">
        <v>11.520671328671369</v>
      </c>
      <c r="S757">
        <v>1</v>
      </c>
      <c r="T757">
        <v>755</v>
      </c>
      <c r="U757">
        <v>1</v>
      </c>
      <c r="V757">
        <v>2.1456240000000002</v>
      </c>
      <c r="W757">
        <v>1462</v>
      </c>
      <c r="X757">
        <v>1462</v>
      </c>
      <c r="Y757">
        <v>1463.611160714185</v>
      </c>
      <c r="Z757">
        <v>20</v>
      </c>
      <c r="AA757">
        <v>-0.3315744322409156</v>
      </c>
      <c r="AB757">
        <v>0.99477451321195332</v>
      </c>
      <c r="AC757">
        <v>14</v>
      </c>
      <c r="AD757">
        <v>-0.14323439867765489</v>
      </c>
      <c r="AE757">
        <v>0.90451546591143439</v>
      </c>
      <c r="AF757">
        <v>13</v>
      </c>
      <c r="AG757">
        <v>-4.9499001016433043E-2</v>
      </c>
      <c r="AH757">
        <v>0.13213513818893571</v>
      </c>
      <c r="AI757">
        <v>10</v>
      </c>
      <c r="AJ757">
        <v>-0.18980220758236049</v>
      </c>
      <c r="AK757">
        <v>0.94821461100684867</v>
      </c>
    </row>
    <row r="758" spans="1:37" x14ac:dyDescent="0.3">
      <c r="A758">
        <v>10</v>
      </c>
      <c r="B758">
        <v>6.2794366699999999</v>
      </c>
      <c r="C758">
        <v>-75.572568329999996</v>
      </c>
      <c r="D758">
        <v>2.5</v>
      </c>
      <c r="E758">
        <v>1466.98</v>
      </c>
      <c r="F758">
        <v>10.936999999999999</v>
      </c>
      <c r="G758">
        <v>21</v>
      </c>
      <c r="H758">
        <v>42</v>
      </c>
      <c r="I758">
        <v>21</v>
      </c>
      <c r="J758">
        <v>2</v>
      </c>
      <c r="K758" t="s">
        <v>37</v>
      </c>
      <c r="L758" t="s">
        <v>38</v>
      </c>
      <c r="M758" t="s">
        <v>39</v>
      </c>
      <c r="N758" t="s">
        <v>38</v>
      </c>
      <c r="O758" t="s">
        <v>40</v>
      </c>
      <c r="P758" t="s">
        <v>41</v>
      </c>
      <c r="Q758">
        <v>2023</v>
      </c>
      <c r="R758">
        <v>11.13980419580424</v>
      </c>
      <c r="S758">
        <v>1</v>
      </c>
      <c r="T758">
        <v>756</v>
      </c>
      <c r="U758">
        <v>1</v>
      </c>
      <c r="V758">
        <v>2.156561</v>
      </c>
      <c r="W758">
        <v>1462</v>
      </c>
      <c r="X758">
        <v>1462</v>
      </c>
      <c r="Y758">
        <v>1463.326559659896</v>
      </c>
      <c r="Z758">
        <v>20</v>
      </c>
      <c r="AA758">
        <v>-0.3315744322409156</v>
      </c>
      <c r="AB758">
        <v>0.99477451321195332</v>
      </c>
      <c r="AC758">
        <v>15</v>
      </c>
      <c r="AD758">
        <v>8.6345812739174986E-3</v>
      </c>
      <c r="AE758">
        <v>3.40793959062069E-3</v>
      </c>
      <c r="AF758">
        <v>13</v>
      </c>
      <c r="AG758">
        <v>-4.9499001016433043E-2</v>
      </c>
      <c r="AH758">
        <v>0.13213513818893571</v>
      </c>
      <c r="AI758">
        <v>10</v>
      </c>
      <c r="AJ758">
        <v>-0.18980220758236049</v>
      </c>
      <c r="AK758">
        <v>0.94821461100684867</v>
      </c>
    </row>
    <row r="759" spans="1:37" x14ac:dyDescent="0.3">
      <c r="A759">
        <v>10</v>
      </c>
      <c r="B759">
        <v>6.2795416700000004</v>
      </c>
      <c r="C759">
        <v>-75.572541670000007</v>
      </c>
      <c r="D759">
        <v>2.2999999999999998</v>
      </c>
      <c r="E759">
        <v>1467.28</v>
      </c>
      <c r="F759">
        <v>10.935</v>
      </c>
      <c r="G759">
        <v>21</v>
      </c>
      <c r="H759">
        <v>42</v>
      </c>
      <c r="I759">
        <v>21</v>
      </c>
      <c r="J759">
        <v>2</v>
      </c>
      <c r="K759" t="s">
        <v>37</v>
      </c>
      <c r="L759" t="s">
        <v>38</v>
      </c>
      <c r="M759" t="s">
        <v>39</v>
      </c>
      <c r="N759" t="s">
        <v>38</v>
      </c>
      <c r="O759" t="s">
        <v>40</v>
      </c>
      <c r="P759" t="s">
        <v>41</v>
      </c>
      <c r="Q759">
        <v>2023</v>
      </c>
      <c r="R759">
        <v>10.51688344988349</v>
      </c>
      <c r="S759">
        <v>1</v>
      </c>
      <c r="T759">
        <v>757</v>
      </c>
      <c r="U759">
        <v>1</v>
      </c>
      <c r="V759">
        <v>2.1674959999999999</v>
      </c>
      <c r="W759">
        <v>1462</v>
      </c>
      <c r="X759">
        <v>1462</v>
      </c>
      <c r="Y759">
        <v>1463.0772345841619</v>
      </c>
      <c r="Z759">
        <v>20</v>
      </c>
      <c r="AA759">
        <v>-0.3315744322409156</v>
      </c>
      <c r="AB759">
        <v>0.99477451321195332</v>
      </c>
      <c r="AC759">
        <v>15</v>
      </c>
      <c r="AD759">
        <v>8.6345812739174986E-3</v>
      </c>
      <c r="AE759">
        <v>3.40793959062069E-3</v>
      </c>
      <c r="AF759">
        <v>13</v>
      </c>
      <c r="AG759">
        <v>-4.9499001016433043E-2</v>
      </c>
      <c r="AH759">
        <v>0.13213513818893571</v>
      </c>
      <c r="AI759">
        <v>10</v>
      </c>
      <c r="AJ759">
        <v>-0.18980220758236049</v>
      </c>
      <c r="AK759">
        <v>0.94821461100684867</v>
      </c>
    </row>
    <row r="760" spans="1:37" x14ac:dyDescent="0.3">
      <c r="A760">
        <v>10</v>
      </c>
      <c r="B760">
        <v>6.2796366700000004</v>
      </c>
      <c r="C760">
        <v>-75.572519999999997</v>
      </c>
      <c r="D760">
        <v>2.2000000000000002</v>
      </c>
      <c r="E760">
        <v>1468.5809999999999</v>
      </c>
      <c r="F760">
        <v>9.6630000000000003</v>
      </c>
      <c r="G760">
        <v>21</v>
      </c>
      <c r="H760">
        <v>42</v>
      </c>
      <c r="I760">
        <v>21</v>
      </c>
      <c r="J760">
        <v>2</v>
      </c>
      <c r="K760" t="s">
        <v>37</v>
      </c>
      <c r="L760" t="s">
        <v>38</v>
      </c>
      <c r="M760" t="s">
        <v>39</v>
      </c>
      <c r="N760" t="s">
        <v>38</v>
      </c>
      <c r="O760" t="s">
        <v>40</v>
      </c>
      <c r="P760" t="s">
        <v>41</v>
      </c>
      <c r="Q760">
        <v>2023</v>
      </c>
      <c r="R760">
        <v>9.6437389277389673</v>
      </c>
      <c r="S760">
        <v>1</v>
      </c>
      <c r="T760">
        <v>758</v>
      </c>
      <c r="U760">
        <v>1</v>
      </c>
      <c r="V760">
        <v>2.1771590000000001</v>
      </c>
      <c r="W760">
        <v>1462</v>
      </c>
      <c r="X760">
        <v>1462</v>
      </c>
      <c r="Y760">
        <v>1462.847839006595</v>
      </c>
      <c r="Z760">
        <v>20</v>
      </c>
      <c r="AA760">
        <v>-0.3315744322409156</v>
      </c>
      <c r="AB760">
        <v>0.99477451321195332</v>
      </c>
      <c r="AC760">
        <v>15</v>
      </c>
      <c r="AD760">
        <v>8.6345812739174986E-3</v>
      </c>
      <c r="AE760">
        <v>3.40793959062069E-3</v>
      </c>
      <c r="AF760">
        <v>13</v>
      </c>
      <c r="AG760">
        <v>-4.9499001016433043E-2</v>
      </c>
      <c r="AH760">
        <v>0.13213513818893571</v>
      </c>
      <c r="AI760">
        <v>10</v>
      </c>
      <c r="AJ760">
        <v>-0.18980220758236049</v>
      </c>
      <c r="AK760">
        <v>0.94821461100684867</v>
      </c>
    </row>
    <row r="761" spans="1:37" x14ac:dyDescent="0.3">
      <c r="A761">
        <v>10</v>
      </c>
      <c r="B761">
        <v>6.2797233300000004</v>
      </c>
      <c r="C761">
        <v>-75.572503330000004</v>
      </c>
      <c r="D761">
        <v>2.4</v>
      </c>
      <c r="E761">
        <v>1468.981</v>
      </c>
      <c r="F761">
        <v>8.8970000000000002</v>
      </c>
      <c r="G761">
        <v>21</v>
      </c>
      <c r="H761">
        <v>42</v>
      </c>
      <c r="I761">
        <v>21</v>
      </c>
      <c r="J761">
        <v>2</v>
      </c>
      <c r="K761" t="s">
        <v>37</v>
      </c>
      <c r="L761" t="s">
        <v>38</v>
      </c>
      <c r="M761" t="s">
        <v>39</v>
      </c>
      <c r="N761" t="s">
        <v>38</v>
      </c>
      <c r="O761" t="s">
        <v>40</v>
      </c>
      <c r="P761" t="s">
        <v>41</v>
      </c>
      <c r="Q761">
        <v>2023</v>
      </c>
      <c r="R761">
        <v>8.7157692307692702</v>
      </c>
      <c r="S761">
        <v>1</v>
      </c>
      <c r="T761">
        <v>759</v>
      </c>
      <c r="U761">
        <v>1</v>
      </c>
      <c r="V761">
        <v>2.1860560000000002</v>
      </c>
      <c r="W761">
        <v>1462</v>
      </c>
      <c r="X761">
        <v>1462</v>
      </c>
      <c r="Y761">
        <v>1462.627713448559</v>
      </c>
      <c r="Z761">
        <v>21</v>
      </c>
      <c r="AA761">
        <v>2.702991185313304E-2</v>
      </c>
      <c r="AB761">
        <v>3.6763480401030502E-2</v>
      </c>
      <c r="AC761">
        <v>15</v>
      </c>
      <c r="AD761">
        <v>8.6345812739174986E-3</v>
      </c>
      <c r="AE761">
        <v>3.40793959062069E-3</v>
      </c>
      <c r="AF761">
        <v>13</v>
      </c>
      <c r="AG761">
        <v>-4.9499001016433043E-2</v>
      </c>
      <c r="AH761">
        <v>0.13213513818893571</v>
      </c>
      <c r="AI761">
        <v>10</v>
      </c>
      <c r="AJ761">
        <v>-0.18980220758236049</v>
      </c>
      <c r="AK761">
        <v>0.94821461100684867</v>
      </c>
    </row>
    <row r="762" spans="1:37" x14ac:dyDescent="0.3">
      <c r="A762">
        <v>10</v>
      </c>
      <c r="B762">
        <v>6.2797983300000002</v>
      </c>
      <c r="C762">
        <v>-75.572491670000005</v>
      </c>
      <c r="D762">
        <v>2.2999999999999998</v>
      </c>
      <c r="E762">
        <v>1469.7809999999999</v>
      </c>
      <c r="F762">
        <v>7.468</v>
      </c>
      <c r="G762">
        <v>21</v>
      </c>
      <c r="H762">
        <v>42</v>
      </c>
      <c r="I762">
        <v>21</v>
      </c>
      <c r="J762">
        <v>2</v>
      </c>
      <c r="K762" t="s">
        <v>37</v>
      </c>
      <c r="L762" t="s">
        <v>38</v>
      </c>
      <c r="M762" t="s">
        <v>39</v>
      </c>
      <c r="N762" t="s">
        <v>38</v>
      </c>
      <c r="O762" t="s">
        <v>40</v>
      </c>
      <c r="P762" t="s">
        <v>41</v>
      </c>
      <c r="Q762">
        <v>2023</v>
      </c>
      <c r="R762">
        <v>7.61013053613057</v>
      </c>
      <c r="S762">
        <v>1</v>
      </c>
      <c r="T762">
        <v>760</v>
      </c>
      <c r="U762">
        <v>1</v>
      </c>
      <c r="V762">
        <v>2.193524</v>
      </c>
      <c r="W762">
        <v>1462</v>
      </c>
      <c r="X762">
        <v>1462</v>
      </c>
      <c r="Y762">
        <v>1462.410311204459</v>
      </c>
      <c r="Z762">
        <v>21</v>
      </c>
      <c r="AA762">
        <v>2.702991185313304E-2</v>
      </c>
      <c r="AB762">
        <v>3.6763480401030502E-2</v>
      </c>
      <c r="AC762">
        <v>15</v>
      </c>
      <c r="AD762">
        <v>8.6345812739174986E-3</v>
      </c>
      <c r="AE762">
        <v>3.40793959062069E-3</v>
      </c>
      <c r="AF762">
        <v>13</v>
      </c>
      <c r="AG762">
        <v>-4.9499001016433043E-2</v>
      </c>
      <c r="AH762">
        <v>0.13213513818893571</v>
      </c>
      <c r="AI762">
        <v>10</v>
      </c>
      <c r="AJ762">
        <v>-0.18980220758236049</v>
      </c>
      <c r="AK762">
        <v>0.94821461100684867</v>
      </c>
    </row>
    <row r="763" spans="1:37" x14ac:dyDescent="0.3">
      <c r="A763">
        <v>10</v>
      </c>
      <c r="B763">
        <v>6.27985667</v>
      </c>
      <c r="C763">
        <v>-75.572473329999994</v>
      </c>
      <c r="D763">
        <v>2.4</v>
      </c>
      <c r="E763">
        <v>1469.982</v>
      </c>
      <c r="F763">
        <v>6.3170000000000002</v>
      </c>
      <c r="G763">
        <v>21</v>
      </c>
      <c r="H763">
        <v>42</v>
      </c>
      <c r="I763">
        <v>21</v>
      </c>
      <c r="J763">
        <v>2</v>
      </c>
      <c r="K763" t="s">
        <v>37</v>
      </c>
      <c r="L763" t="s">
        <v>38</v>
      </c>
      <c r="M763" t="s">
        <v>39</v>
      </c>
      <c r="N763" t="s">
        <v>38</v>
      </c>
      <c r="O763" t="s">
        <v>40</v>
      </c>
      <c r="P763" t="s">
        <v>41</v>
      </c>
      <c r="Q763">
        <v>2023</v>
      </c>
      <c r="R763">
        <v>6.3126270396270696</v>
      </c>
      <c r="S763">
        <v>1</v>
      </c>
      <c r="T763">
        <v>761</v>
      </c>
      <c r="U763">
        <v>1</v>
      </c>
      <c r="V763">
        <v>2.1998410000000002</v>
      </c>
      <c r="W763">
        <v>1462</v>
      </c>
      <c r="X763">
        <v>1462</v>
      </c>
      <c r="Y763">
        <v>1462.1926527621749</v>
      </c>
      <c r="Z763">
        <v>21</v>
      </c>
      <c r="AA763">
        <v>2.702991185313304E-2</v>
      </c>
      <c r="AB763">
        <v>3.6763480401030502E-2</v>
      </c>
      <c r="AC763">
        <v>15</v>
      </c>
      <c r="AD763">
        <v>8.6345812739174986E-3</v>
      </c>
      <c r="AE763">
        <v>3.40793959062069E-3</v>
      </c>
      <c r="AF763">
        <v>13</v>
      </c>
      <c r="AG763">
        <v>-4.9499001016433043E-2</v>
      </c>
      <c r="AH763">
        <v>0.13213513818893571</v>
      </c>
      <c r="AI763">
        <v>10</v>
      </c>
      <c r="AJ763">
        <v>-0.18980220758236049</v>
      </c>
      <c r="AK763">
        <v>0.94821461100684867</v>
      </c>
    </row>
    <row r="764" spans="1:37" x14ac:dyDescent="0.3">
      <c r="A764">
        <v>10</v>
      </c>
      <c r="B764">
        <v>6.2799033299999998</v>
      </c>
      <c r="C764">
        <v>-75.572460000000007</v>
      </c>
      <c r="D764">
        <v>2.4</v>
      </c>
      <c r="E764">
        <v>1470.0820000000001</v>
      </c>
      <c r="F764">
        <v>5.1139999999999999</v>
      </c>
      <c r="G764">
        <v>21</v>
      </c>
      <c r="H764">
        <v>42</v>
      </c>
      <c r="I764">
        <v>21</v>
      </c>
      <c r="J764">
        <v>2</v>
      </c>
      <c r="K764" t="s">
        <v>37</v>
      </c>
      <c r="L764" t="s">
        <v>38</v>
      </c>
      <c r="M764" t="s">
        <v>39</v>
      </c>
      <c r="N764" t="s">
        <v>38</v>
      </c>
      <c r="O764" t="s">
        <v>40</v>
      </c>
      <c r="P764" t="s">
        <v>41</v>
      </c>
      <c r="Q764">
        <v>2023</v>
      </c>
      <c r="R764">
        <v>5.0399836829837081</v>
      </c>
      <c r="S764">
        <v>1</v>
      </c>
      <c r="T764">
        <v>762</v>
      </c>
      <c r="U764">
        <v>1</v>
      </c>
      <c r="V764">
        <v>2.204955</v>
      </c>
      <c r="W764">
        <v>1462</v>
      </c>
      <c r="X764">
        <v>1462</v>
      </c>
      <c r="Y764">
        <v>1461.9748088726669</v>
      </c>
      <c r="Z764">
        <v>21</v>
      </c>
      <c r="AA764">
        <v>2.702991185313304E-2</v>
      </c>
      <c r="AB764">
        <v>3.6763480401030502E-2</v>
      </c>
      <c r="AC764">
        <v>15</v>
      </c>
      <c r="AD764">
        <v>8.6345812739174986E-3</v>
      </c>
      <c r="AE764">
        <v>3.40793959062069E-3</v>
      </c>
      <c r="AF764">
        <v>13</v>
      </c>
      <c r="AG764">
        <v>-4.9499001016433043E-2</v>
      </c>
      <c r="AH764">
        <v>0.13213513818893571</v>
      </c>
      <c r="AI764">
        <v>10</v>
      </c>
      <c r="AJ764">
        <v>-0.18980220758236049</v>
      </c>
      <c r="AK764">
        <v>0.94821461100684867</v>
      </c>
    </row>
    <row r="765" spans="1:37" x14ac:dyDescent="0.3">
      <c r="A765">
        <v>10</v>
      </c>
      <c r="B765">
        <v>6.2799383300000002</v>
      </c>
      <c r="C765">
        <v>-75.572450000000003</v>
      </c>
      <c r="D765">
        <v>2.4</v>
      </c>
      <c r="E765">
        <v>1469.482</v>
      </c>
      <c r="F765">
        <v>4.26</v>
      </c>
      <c r="G765">
        <v>21</v>
      </c>
      <c r="H765">
        <v>42</v>
      </c>
      <c r="I765">
        <v>21</v>
      </c>
      <c r="J765">
        <v>2</v>
      </c>
      <c r="K765" t="s">
        <v>37</v>
      </c>
      <c r="L765" t="s">
        <v>38</v>
      </c>
      <c r="M765" t="s">
        <v>39</v>
      </c>
      <c r="N765" t="s">
        <v>38</v>
      </c>
      <c r="O765" t="s">
        <v>40</v>
      </c>
      <c r="P765" t="s">
        <v>41</v>
      </c>
      <c r="Q765">
        <v>2023</v>
      </c>
      <c r="R765">
        <v>4.0275944055944262</v>
      </c>
      <c r="S765">
        <v>1</v>
      </c>
      <c r="T765">
        <v>763</v>
      </c>
      <c r="U765">
        <v>1</v>
      </c>
      <c r="V765">
        <v>2.2092149999999999</v>
      </c>
      <c r="W765">
        <v>1462</v>
      </c>
      <c r="X765">
        <v>1462</v>
      </c>
      <c r="Y765">
        <v>1461.759412268713</v>
      </c>
      <c r="Z765">
        <v>21</v>
      </c>
      <c r="AA765">
        <v>2.702991185313304E-2</v>
      </c>
      <c r="AB765">
        <v>3.6763480401030502E-2</v>
      </c>
      <c r="AC765">
        <v>15</v>
      </c>
      <c r="AD765">
        <v>8.6345812739174986E-3</v>
      </c>
      <c r="AE765">
        <v>3.40793959062069E-3</v>
      </c>
      <c r="AF765">
        <v>13</v>
      </c>
      <c r="AG765">
        <v>-4.9499001016433043E-2</v>
      </c>
      <c r="AH765">
        <v>0.13213513818893571</v>
      </c>
      <c r="AI765">
        <v>10</v>
      </c>
      <c r="AJ765">
        <v>-0.18980220758236049</v>
      </c>
      <c r="AK765">
        <v>0.94821461100684867</v>
      </c>
    </row>
    <row r="766" spans="1:37" x14ac:dyDescent="0.3">
      <c r="A766">
        <v>10</v>
      </c>
      <c r="B766">
        <v>6.2799616699999996</v>
      </c>
      <c r="C766">
        <v>-75.572446670000005</v>
      </c>
      <c r="D766">
        <v>2.2999999999999998</v>
      </c>
      <c r="E766">
        <v>1469.182</v>
      </c>
      <c r="F766">
        <v>2.8519999999999999</v>
      </c>
      <c r="G766">
        <v>21</v>
      </c>
      <c r="H766">
        <v>42</v>
      </c>
      <c r="I766">
        <v>21</v>
      </c>
      <c r="J766">
        <v>2</v>
      </c>
      <c r="K766" t="s">
        <v>37</v>
      </c>
      <c r="L766" t="s">
        <v>38</v>
      </c>
      <c r="M766" t="s">
        <v>39</v>
      </c>
      <c r="N766" t="s">
        <v>38</v>
      </c>
      <c r="O766" t="s">
        <v>40</v>
      </c>
      <c r="P766" t="s">
        <v>41</v>
      </c>
      <c r="Q766">
        <v>2023</v>
      </c>
      <c r="R766">
        <v>3.231818181818197</v>
      </c>
      <c r="S766">
        <v>1</v>
      </c>
      <c r="T766">
        <v>764</v>
      </c>
      <c r="U766">
        <v>1</v>
      </c>
      <c r="V766">
        <v>2.2120669999999998</v>
      </c>
      <c r="W766">
        <v>1462</v>
      </c>
      <c r="X766">
        <v>1462</v>
      </c>
      <c r="Y766">
        <v>1461.5511980328231</v>
      </c>
      <c r="Z766">
        <v>21</v>
      </c>
      <c r="AA766">
        <v>2.702991185313304E-2</v>
      </c>
      <c r="AB766">
        <v>3.6763480401030502E-2</v>
      </c>
      <c r="AC766">
        <v>15</v>
      </c>
      <c r="AD766">
        <v>8.6345812739174986E-3</v>
      </c>
      <c r="AE766">
        <v>3.40793959062069E-3</v>
      </c>
      <c r="AF766">
        <v>13</v>
      </c>
      <c r="AG766">
        <v>-4.9499001016433043E-2</v>
      </c>
      <c r="AH766">
        <v>0.13213513818893571</v>
      </c>
      <c r="AI766">
        <v>10</v>
      </c>
      <c r="AJ766">
        <v>-0.18980220758236049</v>
      </c>
      <c r="AK766">
        <v>0.94821461100684867</v>
      </c>
    </row>
    <row r="767" spans="1:37" x14ac:dyDescent="0.3">
      <c r="A767">
        <v>10</v>
      </c>
      <c r="B767">
        <v>6.2799783299999996</v>
      </c>
      <c r="C767">
        <v>-75.572441670000003</v>
      </c>
      <c r="D767">
        <v>2.2999999999999998</v>
      </c>
      <c r="E767">
        <v>1468.8820000000001</v>
      </c>
      <c r="F767">
        <v>2.4</v>
      </c>
      <c r="G767">
        <v>21</v>
      </c>
      <c r="H767">
        <v>42</v>
      </c>
      <c r="I767">
        <v>21</v>
      </c>
      <c r="J767">
        <v>2</v>
      </c>
      <c r="K767" t="s">
        <v>37</v>
      </c>
      <c r="L767" t="s">
        <v>38</v>
      </c>
      <c r="M767" t="s">
        <v>39</v>
      </c>
      <c r="N767" t="s">
        <v>38</v>
      </c>
      <c r="O767" t="s">
        <v>40</v>
      </c>
      <c r="P767" t="s">
        <v>41</v>
      </c>
      <c r="Q767">
        <v>2023</v>
      </c>
      <c r="R767">
        <v>2.8195524475524598</v>
      </c>
      <c r="S767">
        <v>1</v>
      </c>
      <c r="T767">
        <v>765</v>
      </c>
      <c r="U767">
        <v>1</v>
      </c>
      <c r="V767">
        <v>2.214467</v>
      </c>
      <c r="W767">
        <v>1462</v>
      </c>
      <c r="X767">
        <v>1462</v>
      </c>
      <c r="Y767">
        <v>1461.3565726142961</v>
      </c>
      <c r="Z767">
        <v>21</v>
      </c>
      <c r="AA767">
        <v>2.702991185313304E-2</v>
      </c>
      <c r="AB767">
        <v>3.6763480401030502E-2</v>
      </c>
      <c r="AC767">
        <v>15</v>
      </c>
      <c r="AD767">
        <v>8.6345812739174986E-3</v>
      </c>
      <c r="AE767">
        <v>3.40793959062069E-3</v>
      </c>
      <c r="AF767">
        <v>13</v>
      </c>
      <c r="AG767">
        <v>-4.9499001016433043E-2</v>
      </c>
      <c r="AH767">
        <v>0.13213513818893571</v>
      </c>
      <c r="AI767">
        <v>10</v>
      </c>
      <c r="AJ767">
        <v>-0.18980220758236049</v>
      </c>
      <c r="AK767">
        <v>0.94821461100684867</v>
      </c>
    </row>
    <row r="768" spans="1:37" x14ac:dyDescent="0.3">
      <c r="A768">
        <v>10</v>
      </c>
      <c r="B768">
        <v>6.2799950000000004</v>
      </c>
      <c r="C768">
        <v>-75.572438329999997</v>
      </c>
      <c r="D768">
        <v>2.2000000000000002</v>
      </c>
      <c r="E768">
        <v>1468.982</v>
      </c>
      <c r="F768">
        <v>2.66</v>
      </c>
      <c r="G768">
        <v>21</v>
      </c>
      <c r="H768">
        <v>42</v>
      </c>
      <c r="I768">
        <v>21</v>
      </c>
      <c r="J768">
        <v>2</v>
      </c>
      <c r="K768" t="s">
        <v>37</v>
      </c>
      <c r="L768" t="s">
        <v>38</v>
      </c>
      <c r="M768" t="s">
        <v>39</v>
      </c>
      <c r="N768" t="s">
        <v>38</v>
      </c>
      <c r="O768" t="s">
        <v>40</v>
      </c>
      <c r="P768" t="s">
        <v>41</v>
      </c>
      <c r="Q768">
        <v>2023</v>
      </c>
      <c r="R768">
        <v>2.740151515151525</v>
      </c>
      <c r="S768">
        <v>1</v>
      </c>
      <c r="T768">
        <v>766</v>
      </c>
      <c r="U768">
        <v>1</v>
      </c>
      <c r="V768">
        <v>2.2171270000000001</v>
      </c>
      <c r="W768">
        <v>1462</v>
      </c>
      <c r="X768">
        <v>1462</v>
      </c>
      <c r="Y768">
        <v>1461.183211495435</v>
      </c>
      <c r="Z768">
        <v>21</v>
      </c>
      <c r="AA768">
        <v>2.702991185313304E-2</v>
      </c>
      <c r="AB768">
        <v>3.6763480401030502E-2</v>
      </c>
      <c r="AC768">
        <v>15</v>
      </c>
      <c r="AD768">
        <v>8.6345812739174986E-3</v>
      </c>
      <c r="AE768">
        <v>3.40793959062069E-3</v>
      </c>
      <c r="AF768">
        <v>13</v>
      </c>
      <c r="AG768">
        <v>-4.9499001016433043E-2</v>
      </c>
      <c r="AH768">
        <v>0.13213513818893571</v>
      </c>
      <c r="AI768">
        <v>10</v>
      </c>
      <c r="AJ768">
        <v>-0.18980220758236049</v>
      </c>
      <c r="AK768">
        <v>0.94821461100684867</v>
      </c>
    </row>
    <row r="769" spans="1:37" x14ac:dyDescent="0.3">
      <c r="A769">
        <v>10</v>
      </c>
      <c r="B769">
        <v>6.2800166700000002</v>
      </c>
      <c r="C769">
        <v>-75.572429999999997</v>
      </c>
      <c r="D769">
        <v>2.2000000000000002</v>
      </c>
      <c r="E769">
        <v>1468.982</v>
      </c>
      <c r="F769">
        <v>2.996</v>
      </c>
      <c r="G769">
        <v>21</v>
      </c>
      <c r="H769">
        <v>42</v>
      </c>
      <c r="I769">
        <v>21</v>
      </c>
      <c r="J769">
        <v>2</v>
      </c>
      <c r="K769" t="s">
        <v>37</v>
      </c>
      <c r="L769" t="s">
        <v>38</v>
      </c>
      <c r="M769" t="s">
        <v>39</v>
      </c>
      <c r="N769" t="s">
        <v>38</v>
      </c>
      <c r="O769" t="s">
        <v>40</v>
      </c>
      <c r="P769" t="s">
        <v>41</v>
      </c>
      <c r="Q769">
        <v>2023</v>
      </c>
      <c r="R769">
        <v>2.993121212121221</v>
      </c>
      <c r="S769">
        <v>1</v>
      </c>
      <c r="T769">
        <v>767</v>
      </c>
      <c r="U769">
        <v>1</v>
      </c>
      <c r="V769">
        <v>2.2201230000000001</v>
      </c>
      <c r="W769">
        <v>1462</v>
      </c>
      <c r="X769">
        <v>1462</v>
      </c>
      <c r="Y769">
        <v>1461.0396855069141</v>
      </c>
      <c r="Z769">
        <v>21</v>
      </c>
      <c r="AA769">
        <v>2.702991185313304E-2</v>
      </c>
      <c r="AB769">
        <v>3.6763480401030502E-2</v>
      </c>
      <c r="AC769">
        <v>15</v>
      </c>
      <c r="AD769">
        <v>8.6345812739174986E-3</v>
      </c>
      <c r="AE769">
        <v>3.40793959062069E-3</v>
      </c>
      <c r="AF769">
        <v>13</v>
      </c>
      <c r="AG769">
        <v>-4.9499001016433043E-2</v>
      </c>
      <c r="AH769">
        <v>0.13213513818893571</v>
      </c>
      <c r="AI769">
        <v>10</v>
      </c>
      <c r="AJ769">
        <v>-0.18980220758236049</v>
      </c>
      <c r="AK769">
        <v>0.94821461100684867</v>
      </c>
    </row>
    <row r="770" spans="1:37" x14ac:dyDescent="0.3">
      <c r="A770">
        <v>10</v>
      </c>
      <c r="B770">
        <v>6.2800399999999996</v>
      </c>
      <c r="C770">
        <v>-75.572428329999994</v>
      </c>
      <c r="D770">
        <v>2.2000000000000002</v>
      </c>
      <c r="E770">
        <v>1469.982</v>
      </c>
      <c r="F770">
        <v>3.52</v>
      </c>
      <c r="G770">
        <v>22</v>
      </c>
      <c r="H770">
        <v>42</v>
      </c>
      <c r="I770">
        <v>21</v>
      </c>
      <c r="J770">
        <v>2</v>
      </c>
      <c r="K770" t="s">
        <v>37</v>
      </c>
      <c r="L770" t="s">
        <v>38</v>
      </c>
      <c r="M770" t="s">
        <v>39</v>
      </c>
      <c r="N770" t="s">
        <v>38</v>
      </c>
      <c r="O770" t="s">
        <v>40</v>
      </c>
      <c r="P770" t="s">
        <v>41</v>
      </c>
      <c r="Q770">
        <v>2023</v>
      </c>
      <c r="R770">
        <v>3.4350559440559532</v>
      </c>
      <c r="S770">
        <v>1</v>
      </c>
      <c r="T770">
        <v>768</v>
      </c>
      <c r="U770">
        <v>1</v>
      </c>
      <c r="V770">
        <v>2.223643</v>
      </c>
      <c r="W770">
        <v>1462</v>
      </c>
      <c r="X770">
        <v>1462</v>
      </c>
      <c r="Y770">
        <v>1460.9351157923099</v>
      </c>
      <c r="Z770">
        <v>21</v>
      </c>
      <c r="AA770">
        <v>2.702991185313304E-2</v>
      </c>
      <c r="AB770">
        <v>3.6763480401030502E-2</v>
      </c>
      <c r="AC770">
        <v>15</v>
      </c>
      <c r="AD770">
        <v>8.6345812739174986E-3</v>
      </c>
      <c r="AE770">
        <v>3.40793959062069E-3</v>
      </c>
      <c r="AF770">
        <v>13</v>
      </c>
      <c r="AG770">
        <v>-4.9499001016433043E-2</v>
      </c>
      <c r="AH770">
        <v>0.13213513818893571</v>
      </c>
      <c r="AI770">
        <v>10</v>
      </c>
      <c r="AJ770">
        <v>-0.18980220758236049</v>
      </c>
      <c r="AK770">
        <v>0.94821461100684867</v>
      </c>
    </row>
    <row r="771" spans="1:37" x14ac:dyDescent="0.3">
      <c r="A771">
        <v>10</v>
      </c>
      <c r="B771">
        <v>6.2800683299999998</v>
      </c>
      <c r="C771">
        <v>-75.572426669999999</v>
      </c>
      <c r="D771">
        <v>2.2000000000000002</v>
      </c>
      <c r="E771">
        <v>1469.182</v>
      </c>
      <c r="F771">
        <v>4.2110000000000003</v>
      </c>
      <c r="G771">
        <v>22</v>
      </c>
      <c r="H771">
        <v>42</v>
      </c>
      <c r="I771">
        <v>21</v>
      </c>
      <c r="J771">
        <v>2</v>
      </c>
      <c r="K771" t="s">
        <v>37</v>
      </c>
      <c r="L771" t="s">
        <v>38</v>
      </c>
      <c r="M771" t="s">
        <v>39</v>
      </c>
      <c r="N771" t="s">
        <v>38</v>
      </c>
      <c r="O771" t="s">
        <v>40</v>
      </c>
      <c r="P771" t="s">
        <v>41</v>
      </c>
      <c r="Q771">
        <v>2023</v>
      </c>
      <c r="R771">
        <v>4.0270979020979114</v>
      </c>
      <c r="S771">
        <v>1</v>
      </c>
      <c r="T771">
        <v>769</v>
      </c>
      <c r="U771">
        <v>1</v>
      </c>
      <c r="V771">
        <v>2.2278539999999998</v>
      </c>
      <c r="W771">
        <v>1462</v>
      </c>
      <c r="X771">
        <v>1462</v>
      </c>
      <c r="Y771">
        <v>1460.878857421774</v>
      </c>
      <c r="Z771">
        <v>21</v>
      </c>
      <c r="AA771">
        <v>2.702991185313304E-2</v>
      </c>
      <c r="AB771">
        <v>3.6763480401030502E-2</v>
      </c>
      <c r="AC771">
        <v>15</v>
      </c>
      <c r="AD771">
        <v>8.6345812739174986E-3</v>
      </c>
      <c r="AE771">
        <v>3.40793959062069E-3</v>
      </c>
      <c r="AF771">
        <v>13</v>
      </c>
      <c r="AG771">
        <v>-4.9499001016433043E-2</v>
      </c>
      <c r="AH771">
        <v>0.13213513818893571</v>
      </c>
      <c r="AI771">
        <v>10</v>
      </c>
      <c r="AJ771">
        <v>-0.18980220758236049</v>
      </c>
      <c r="AK771">
        <v>0.94821461100684867</v>
      </c>
    </row>
    <row r="772" spans="1:37" x14ac:dyDescent="0.3">
      <c r="A772">
        <v>10</v>
      </c>
      <c r="B772">
        <v>6.2801049999999998</v>
      </c>
      <c r="C772">
        <v>-75.572423330000007</v>
      </c>
      <c r="D772">
        <v>2.2000000000000002</v>
      </c>
      <c r="E772">
        <v>1468.3820000000001</v>
      </c>
      <c r="F772">
        <v>4.819</v>
      </c>
      <c r="G772">
        <v>22</v>
      </c>
      <c r="H772">
        <v>42</v>
      </c>
      <c r="I772">
        <v>21</v>
      </c>
      <c r="J772">
        <v>2</v>
      </c>
      <c r="K772" t="s">
        <v>37</v>
      </c>
      <c r="L772" t="s">
        <v>38</v>
      </c>
      <c r="M772" t="s">
        <v>39</v>
      </c>
      <c r="N772" t="s">
        <v>38</v>
      </c>
      <c r="O772" t="s">
        <v>40</v>
      </c>
      <c r="P772" t="s">
        <v>41</v>
      </c>
      <c r="Q772">
        <v>2023</v>
      </c>
      <c r="R772">
        <v>4.6316223776223877</v>
      </c>
      <c r="S772">
        <v>1</v>
      </c>
      <c r="T772">
        <v>770</v>
      </c>
      <c r="U772">
        <v>1</v>
      </c>
      <c r="V772">
        <v>2.2326730000000001</v>
      </c>
      <c r="W772">
        <v>1462</v>
      </c>
      <c r="X772">
        <v>1462</v>
      </c>
      <c r="Y772">
        <v>1460.8802116548729</v>
      </c>
      <c r="Z772">
        <v>21</v>
      </c>
      <c r="AA772">
        <v>2.702991185313304E-2</v>
      </c>
      <c r="AB772">
        <v>3.6763480401030502E-2</v>
      </c>
      <c r="AC772">
        <v>15</v>
      </c>
      <c r="AD772">
        <v>8.6345812739174986E-3</v>
      </c>
      <c r="AE772">
        <v>3.40793959062069E-3</v>
      </c>
      <c r="AF772">
        <v>13</v>
      </c>
      <c r="AG772">
        <v>-4.9499001016433043E-2</v>
      </c>
      <c r="AH772">
        <v>0.13213513818893571</v>
      </c>
      <c r="AI772">
        <v>10</v>
      </c>
      <c r="AJ772">
        <v>-0.18980220758236049</v>
      </c>
      <c r="AK772">
        <v>0.94821461100684867</v>
      </c>
    </row>
    <row r="773" spans="1:37" x14ac:dyDescent="0.3">
      <c r="A773">
        <v>10</v>
      </c>
      <c r="B773">
        <v>6.2801499999999999</v>
      </c>
      <c r="C773">
        <v>-75.572415000000007</v>
      </c>
      <c r="D773">
        <v>2.1</v>
      </c>
      <c r="E773">
        <v>1468.183</v>
      </c>
      <c r="F773">
        <v>5.2460000000000004</v>
      </c>
      <c r="G773">
        <v>22</v>
      </c>
      <c r="H773">
        <v>42</v>
      </c>
      <c r="I773">
        <v>21</v>
      </c>
      <c r="J773">
        <v>2</v>
      </c>
      <c r="K773" t="s">
        <v>37</v>
      </c>
      <c r="L773" t="s">
        <v>38</v>
      </c>
      <c r="M773" t="s">
        <v>39</v>
      </c>
      <c r="N773" t="s">
        <v>38</v>
      </c>
      <c r="O773" t="s">
        <v>40</v>
      </c>
      <c r="P773" t="s">
        <v>41</v>
      </c>
      <c r="Q773">
        <v>2023</v>
      </c>
      <c r="R773">
        <v>5.2036573426573556</v>
      </c>
      <c r="S773">
        <v>1</v>
      </c>
      <c r="T773">
        <v>771</v>
      </c>
      <c r="U773">
        <v>1</v>
      </c>
      <c r="V773">
        <v>2.2379190000000002</v>
      </c>
      <c r="W773">
        <v>1462</v>
      </c>
      <c r="X773">
        <v>1462</v>
      </c>
      <c r="Y773">
        <v>1460.9481668525771</v>
      </c>
      <c r="Z773">
        <v>21</v>
      </c>
      <c r="AA773">
        <v>2.702991185313304E-2</v>
      </c>
      <c r="AB773">
        <v>3.6763480401030502E-2</v>
      </c>
      <c r="AC773">
        <v>15</v>
      </c>
      <c r="AD773">
        <v>8.6345812739174986E-3</v>
      </c>
      <c r="AE773">
        <v>3.40793959062069E-3</v>
      </c>
      <c r="AF773">
        <v>13</v>
      </c>
      <c r="AG773">
        <v>-4.9499001016433043E-2</v>
      </c>
      <c r="AH773">
        <v>0.13213513818893571</v>
      </c>
      <c r="AI773">
        <v>11</v>
      </c>
      <c r="AJ773">
        <v>0.9467281280564156</v>
      </c>
      <c r="AK773">
        <v>0.97131371785154075</v>
      </c>
    </row>
    <row r="774" spans="1:37" x14ac:dyDescent="0.3">
      <c r="A774">
        <v>10</v>
      </c>
      <c r="B774">
        <v>6.280195</v>
      </c>
      <c r="C774">
        <v>-75.572408330000002</v>
      </c>
      <c r="D774">
        <v>2.1</v>
      </c>
      <c r="E774">
        <v>1467.383</v>
      </c>
      <c r="F774">
        <v>5.468</v>
      </c>
      <c r="G774">
        <v>22</v>
      </c>
      <c r="H774">
        <v>42</v>
      </c>
      <c r="I774">
        <v>21</v>
      </c>
      <c r="J774">
        <v>2</v>
      </c>
      <c r="K774" t="s">
        <v>37</v>
      </c>
      <c r="L774" t="s">
        <v>38</v>
      </c>
      <c r="M774" t="s">
        <v>39</v>
      </c>
      <c r="N774" t="s">
        <v>38</v>
      </c>
      <c r="O774" t="s">
        <v>40</v>
      </c>
      <c r="P774" t="s">
        <v>41</v>
      </c>
      <c r="Q774">
        <v>2023</v>
      </c>
      <c r="R774">
        <v>5.7471911421911566</v>
      </c>
      <c r="S774">
        <v>1</v>
      </c>
      <c r="T774">
        <v>772</v>
      </c>
      <c r="U774">
        <v>1</v>
      </c>
      <c r="V774">
        <v>2.2433869999999998</v>
      </c>
      <c r="W774">
        <v>1462</v>
      </c>
      <c r="X774">
        <v>1462</v>
      </c>
      <c r="Y774">
        <v>1461.091168038404</v>
      </c>
      <c r="Z774">
        <v>21</v>
      </c>
      <c r="AA774">
        <v>2.702991185313304E-2</v>
      </c>
      <c r="AB774">
        <v>3.6763480401030502E-2</v>
      </c>
      <c r="AC774">
        <v>15</v>
      </c>
      <c r="AD774">
        <v>8.6345812739174986E-3</v>
      </c>
      <c r="AE774">
        <v>3.40793959062069E-3</v>
      </c>
      <c r="AF774">
        <v>13</v>
      </c>
      <c r="AG774">
        <v>-4.9499001016433043E-2</v>
      </c>
      <c r="AH774">
        <v>0.13213513818893571</v>
      </c>
      <c r="AI774">
        <v>11</v>
      </c>
      <c r="AJ774">
        <v>0.9467281280564156</v>
      </c>
      <c r="AK774">
        <v>0.97131371785154075</v>
      </c>
    </row>
    <row r="775" spans="1:37" x14ac:dyDescent="0.3">
      <c r="A775">
        <v>10</v>
      </c>
      <c r="B775">
        <v>6.2802466700000004</v>
      </c>
      <c r="C775">
        <v>-75.572400000000002</v>
      </c>
      <c r="D775">
        <v>2.1</v>
      </c>
      <c r="E775">
        <v>1466.383</v>
      </c>
      <c r="F775">
        <v>6.0839999999999996</v>
      </c>
      <c r="G775">
        <v>22</v>
      </c>
      <c r="H775">
        <v>42</v>
      </c>
      <c r="I775">
        <v>21</v>
      </c>
      <c r="J775">
        <v>2</v>
      </c>
      <c r="K775" t="s">
        <v>37</v>
      </c>
      <c r="L775" t="s">
        <v>38</v>
      </c>
      <c r="M775" t="s">
        <v>39</v>
      </c>
      <c r="N775" t="s">
        <v>38</v>
      </c>
      <c r="O775" t="s">
        <v>40</v>
      </c>
      <c r="P775" t="s">
        <v>41</v>
      </c>
      <c r="Q775">
        <v>2023</v>
      </c>
      <c r="R775">
        <v>6.1874638694638868</v>
      </c>
      <c r="S775">
        <v>1</v>
      </c>
      <c r="T775">
        <v>773</v>
      </c>
      <c r="U775">
        <v>1</v>
      </c>
      <c r="V775">
        <v>2.2494709999999989</v>
      </c>
      <c r="W775">
        <v>1462</v>
      </c>
      <c r="X775">
        <v>1462</v>
      </c>
      <c r="Y775">
        <v>1461.3169151087161</v>
      </c>
      <c r="Z775">
        <v>21</v>
      </c>
      <c r="AA775">
        <v>2.702991185313304E-2</v>
      </c>
      <c r="AB775">
        <v>3.6763480401030502E-2</v>
      </c>
      <c r="AC775">
        <v>15</v>
      </c>
      <c r="AD775">
        <v>8.6345812739174986E-3</v>
      </c>
      <c r="AE775">
        <v>3.40793959062069E-3</v>
      </c>
      <c r="AF775">
        <v>13</v>
      </c>
      <c r="AG775">
        <v>-4.9499001016433043E-2</v>
      </c>
      <c r="AH775">
        <v>0.13213513818893571</v>
      </c>
      <c r="AI775">
        <v>11</v>
      </c>
      <c r="AJ775">
        <v>0.9467281280564156</v>
      </c>
      <c r="AK775">
        <v>0.97131371785154075</v>
      </c>
    </row>
    <row r="776" spans="1:37" x14ac:dyDescent="0.3">
      <c r="A776">
        <v>10</v>
      </c>
      <c r="B776">
        <v>6.2803083300000004</v>
      </c>
      <c r="C776">
        <v>-75.572395</v>
      </c>
      <c r="D776">
        <v>2.1</v>
      </c>
      <c r="E776">
        <v>1465.683</v>
      </c>
      <c r="F776">
        <v>6.8789999999999996</v>
      </c>
      <c r="G776">
        <v>22</v>
      </c>
      <c r="H776">
        <v>42</v>
      </c>
      <c r="I776">
        <v>21</v>
      </c>
      <c r="J776">
        <v>2</v>
      </c>
      <c r="K776" t="s">
        <v>37</v>
      </c>
      <c r="L776" t="s">
        <v>38</v>
      </c>
      <c r="M776" t="s">
        <v>39</v>
      </c>
      <c r="N776" t="s">
        <v>38</v>
      </c>
      <c r="O776" t="s">
        <v>40</v>
      </c>
      <c r="P776" t="s">
        <v>41</v>
      </c>
      <c r="Q776">
        <v>2023</v>
      </c>
      <c r="R776">
        <v>6.5487039627039811</v>
      </c>
      <c r="S776">
        <v>1</v>
      </c>
      <c r="T776">
        <v>774</v>
      </c>
      <c r="U776">
        <v>1</v>
      </c>
      <c r="V776">
        <v>2.256349999999999</v>
      </c>
      <c r="W776">
        <v>1462</v>
      </c>
      <c r="X776">
        <v>1462</v>
      </c>
      <c r="Y776">
        <v>1461.632189692182</v>
      </c>
      <c r="Z776">
        <v>21</v>
      </c>
      <c r="AA776">
        <v>2.702991185313304E-2</v>
      </c>
      <c r="AB776">
        <v>3.6763480401030502E-2</v>
      </c>
      <c r="AC776">
        <v>15</v>
      </c>
      <c r="AD776">
        <v>8.6345812739174986E-3</v>
      </c>
      <c r="AE776">
        <v>3.40793959062069E-3</v>
      </c>
      <c r="AF776">
        <v>13</v>
      </c>
      <c r="AG776">
        <v>-4.9499001016433043E-2</v>
      </c>
      <c r="AH776">
        <v>0.13213513818893571</v>
      </c>
      <c r="AI776">
        <v>11</v>
      </c>
      <c r="AJ776">
        <v>0.9467281280564156</v>
      </c>
      <c r="AK776">
        <v>0.97131371785154075</v>
      </c>
    </row>
    <row r="777" spans="1:37" x14ac:dyDescent="0.3">
      <c r="A777">
        <v>10</v>
      </c>
      <c r="B777">
        <v>6.2803750000000003</v>
      </c>
      <c r="C777">
        <v>-75.572393329999997</v>
      </c>
      <c r="D777">
        <v>2.1</v>
      </c>
      <c r="E777">
        <v>1465.0830000000001</v>
      </c>
      <c r="F777">
        <v>7.0960000000000001</v>
      </c>
      <c r="G777">
        <v>23</v>
      </c>
      <c r="H777">
        <v>42</v>
      </c>
      <c r="I777">
        <v>21</v>
      </c>
      <c r="J777">
        <v>2</v>
      </c>
      <c r="K777" t="s">
        <v>37</v>
      </c>
      <c r="L777" t="s">
        <v>38</v>
      </c>
      <c r="M777" t="s">
        <v>39</v>
      </c>
      <c r="N777" t="s">
        <v>38</v>
      </c>
      <c r="O777" t="s">
        <v>40</v>
      </c>
      <c r="P777" t="s">
        <v>41</v>
      </c>
      <c r="Q777">
        <v>2023</v>
      </c>
      <c r="R777">
        <v>6.901146853146872</v>
      </c>
      <c r="S777">
        <v>1</v>
      </c>
      <c r="T777">
        <v>775</v>
      </c>
      <c r="U777">
        <v>1</v>
      </c>
      <c r="V777">
        <v>2.2634460000000001</v>
      </c>
      <c r="W777">
        <v>1462</v>
      </c>
      <c r="X777">
        <v>1462</v>
      </c>
      <c r="Y777">
        <v>1462.0427106583811</v>
      </c>
      <c r="Z777">
        <v>21</v>
      </c>
      <c r="AA777">
        <v>2.702991185313304E-2</v>
      </c>
      <c r="AB777">
        <v>3.6763480401030502E-2</v>
      </c>
      <c r="AC777">
        <v>15</v>
      </c>
      <c r="AD777">
        <v>8.6345812739174986E-3</v>
      </c>
      <c r="AE777">
        <v>3.40793959062069E-3</v>
      </c>
      <c r="AF777">
        <v>13</v>
      </c>
      <c r="AG777">
        <v>-4.9499001016433043E-2</v>
      </c>
      <c r="AH777">
        <v>0.13213513818893571</v>
      </c>
      <c r="AI777">
        <v>11</v>
      </c>
      <c r="AJ777">
        <v>0.9467281280564156</v>
      </c>
      <c r="AK777">
        <v>0.97131371785154075</v>
      </c>
    </row>
    <row r="778" spans="1:37" x14ac:dyDescent="0.3">
      <c r="A778">
        <v>10</v>
      </c>
      <c r="B778">
        <v>6.2804399999999996</v>
      </c>
      <c r="C778">
        <v>-75.57238667</v>
      </c>
      <c r="D778">
        <v>2.1</v>
      </c>
      <c r="E778">
        <v>1463.9829999999999</v>
      </c>
      <c r="F778">
        <v>7.2670000000000003</v>
      </c>
      <c r="G778">
        <v>23</v>
      </c>
      <c r="H778">
        <v>42</v>
      </c>
      <c r="I778">
        <v>21</v>
      </c>
      <c r="J778">
        <v>2</v>
      </c>
      <c r="K778" t="s">
        <v>37</v>
      </c>
      <c r="L778" t="s">
        <v>38</v>
      </c>
      <c r="M778" t="s">
        <v>39</v>
      </c>
      <c r="N778" t="s">
        <v>38</v>
      </c>
      <c r="O778" t="s">
        <v>40</v>
      </c>
      <c r="P778" t="s">
        <v>41</v>
      </c>
      <c r="Q778">
        <v>2023</v>
      </c>
      <c r="R778">
        <v>7.2764895104895322</v>
      </c>
      <c r="S778">
        <v>1</v>
      </c>
      <c r="T778">
        <v>776</v>
      </c>
      <c r="U778">
        <v>1</v>
      </c>
      <c r="V778">
        <v>2.2707129999999989</v>
      </c>
      <c r="W778">
        <v>1462</v>
      </c>
      <c r="X778">
        <v>1462</v>
      </c>
      <c r="Y778">
        <v>1462.553018275569</v>
      </c>
      <c r="Z778">
        <v>21</v>
      </c>
      <c r="AA778">
        <v>2.702991185313304E-2</v>
      </c>
      <c r="AB778">
        <v>3.6763480401030502E-2</v>
      </c>
      <c r="AC778">
        <v>15</v>
      </c>
      <c r="AD778">
        <v>8.6345812739174986E-3</v>
      </c>
      <c r="AE778">
        <v>3.40793959062069E-3</v>
      </c>
      <c r="AF778">
        <v>13</v>
      </c>
      <c r="AG778">
        <v>-4.9499001016433043E-2</v>
      </c>
      <c r="AH778">
        <v>0.13213513818893571</v>
      </c>
      <c r="AI778">
        <v>11</v>
      </c>
      <c r="AJ778">
        <v>0.9467281280564156</v>
      </c>
      <c r="AK778">
        <v>0.97131371785154075</v>
      </c>
    </row>
    <row r="779" spans="1:37" x14ac:dyDescent="0.3">
      <c r="A779">
        <v>10</v>
      </c>
      <c r="B779">
        <v>6.28050833</v>
      </c>
      <c r="C779">
        <v>-75.572378330000006</v>
      </c>
      <c r="D779">
        <v>2.1</v>
      </c>
      <c r="E779">
        <v>1465.7840000000001</v>
      </c>
      <c r="F779">
        <v>7.4089999999999998</v>
      </c>
      <c r="G779">
        <v>23</v>
      </c>
      <c r="H779">
        <v>42</v>
      </c>
      <c r="I779">
        <v>21</v>
      </c>
      <c r="J779">
        <v>2</v>
      </c>
      <c r="K779" t="s">
        <v>37</v>
      </c>
      <c r="L779" t="s">
        <v>38</v>
      </c>
      <c r="M779" t="s">
        <v>39</v>
      </c>
      <c r="N779" t="s">
        <v>38</v>
      </c>
      <c r="O779" t="s">
        <v>40</v>
      </c>
      <c r="P779" t="s">
        <v>41</v>
      </c>
      <c r="Q779">
        <v>2023</v>
      </c>
      <c r="R779">
        <v>7.6787925407925606</v>
      </c>
      <c r="S779">
        <v>1</v>
      </c>
      <c r="T779">
        <v>777</v>
      </c>
      <c r="U779">
        <v>1</v>
      </c>
      <c r="V779">
        <v>2.2781219999999989</v>
      </c>
      <c r="W779">
        <v>1462</v>
      </c>
      <c r="X779">
        <v>1462</v>
      </c>
      <c r="Y779">
        <v>1463.1663870175969</v>
      </c>
      <c r="Z779">
        <v>21</v>
      </c>
      <c r="AA779">
        <v>2.702991185313304E-2</v>
      </c>
      <c r="AB779">
        <v>3.6763480401030502E-2</v>
      </c>
      <c r="AC779">
        <v>15</v>
      </c>
      <c r="AD779">
        <v>8.6345812739174986E-3</v>
      </c>
      <c r="AE779">
        <v>3.40793959062069E-3</v>
      </c>
      <c r="AF779">
        <v>13</v>
      </c>
      <c r="AG779">
        <v>-4.9499001016433043E-2</v>
      </c>
      <c r="AH779">
        <v>0.13213513818893571</v>
      </c>
      <c r="AI779">
        <v>11</v>
      </c>
      <c r="AJ779">
        <v>0.9467281280564156</v>
      </c>
      <c r="AK779">
        <v>0.97131371785154075</v>
      </c>
    </row>
    <row r="780" spans="1:37" x14ac:dyDescent="0.3">
      <c r="A780">
        <v>10</v>
      </c>
      <c r="B780">
        <v>6.2805816700000001</v>
      </c>
      <c r="C780">
        <v>-75.572371669999995</v>
      </c>
      <c r="D780">
        <v>2</v>
      </c>
      <c r="E780">
        <v>1466.184</v>
      </c>
      <c r="F780">
        <v>7.9290000000000003</v>
      </c>
      <c r="G780">
        <v>23</v>
      </c>
      <c r="H780">
        <v>42</v>
      </c>
      <c r="I780">
        <v>21</v>
      </c>
      <c r="J780">
        <v>2</v>
      </c>
      <c r="K780" t="s">
        <v>37</v>
      </c>
      <c r="L780" t="s">
        <v>38</v>
      </c>
      <c r="M780" t="s">
        <v>39</v>
      </c>
      <c r="N780" t="s">
        <v>38</v>
      </c>
      <c r="O780" t="s">
        <v>40</v>
      </c>
      <c r="P780" t="s">
        <v>41</v>
      </c>
      <c r="Q780">
        <v>2023</v>
      </c>
      <c r="R780">
        <v>8.128391608391631</v>
      </c>
      <c r="S780">
        <v>1</v>
      </c>
      <c r="T780">
        <v>778</v>
      </c>
      <c r="U780">
        <v>1</v>
      </c>
      <c r="V780">
        <v>2.2860510000000001</v>
      </c>
      <c r="W780">
        <v>1462</v>
      </c>
      <c r="X780">
        <v>1462</v>
      </c>
      <c r="Y780">
        <v>1463.884767019988</v>
      </c>
      <c r="Z780">
        <v>21</v>
      </c>
      <c r="AA780">
        <v>2.702991185313304E-2</v>
      </c>
      <c r="AB780">
        <v>3.6763480401030502E-2</v>
      </c>
      <c r="AC780">
        <v>15</v>
      </c>
      <c r="AD780">
        <v>8.6345812739174986E-3</v>
      </c>
      <c r="AE780">
        <v>3.40793959062069E-3</v>
      </c>
      <c r="AF780">
        <v>13</v>
      </c>
      <c r="AG780">
        <v>-4.9499001016433043E-2</v>
      </c>
      <c r="AH780">
        <v>0.13213513818893571</v>
      </c>
      <c r="AI780">
        <v>11</v>
      </c>
      <c r="AJ780">
        <v>0.9467281280564156</v>
      </c>
      <c r="AK780">
        <v>0.97131371785154075</v>
      </c>
    </row>
    <row r="781" spans="1:37" x14ac:dyDescent="0.3">
      <c r="A781">
        <v>10</v>
      </c>
      <c r="B781">
        <v>6.2806616699999998</v>
      </c>
      <c r="C781">
        <v>-75.572370000000006</v>
      </c>
      <c r="D781">
        <v>2</v>
      </c>
      <c r="E781">
        <v>1465.884</v>
      </c>
      <c r="F781">
        <v>8.5730000000000004</v>
      </c>
      <c r="G781">
        <v>23</v>
      </c>
      <c r="H781">
        <v>42</v>
      </c>
      <c r="I781">
        <v>21</v>
      </c>
      <c r="J781">
        <v>2</v>
      </c>
      <c r="K781" t="s">
        <v>37</v>
      </c>
      <c r="L781" t="s">
        <v>38</v>
      </c>
      <c r="M781" t="s">
        <v>39</v>
      </c>
      <c r="N781" t="s">
        <v>38</v>
      </c>
      <c r="O781" t="s">
        <v>40</v>
      </c>
      <c r="P781" t="s">
        <v>41</v>
      </c>
      <c r="Q781">
        <v>2023</v>
      </c>
      <c r="R781">
        <v>8.5454452214452452</v>
      </c>
      <c r="S781">
        <v>1</v>
      </c>
      <c r="T781">
        <v>779</v>
      </c>
      <c r="U781">
        <v>1</v>
      </c>
      <c r="V781">
        <v>2.2946239999999989</v>
      </c>
      <c r="W781">
        <v>1462</v>
      </c>
      <c r="X781">
        <v>1462</v>
      </c>
      <c r="Y781">
        <v>1464.708754185167</v>
      </c>
      <c r="Z781">
        <v>22</v>
      </c>
      <c r="AA781">
        <v>1.2125101461038359</v>
      </c>
      <c r="AB781">
        <v>0.99786207350124223</v>
      </c>
      <c r="AC781">
        <v>15</v>
      </c>
      <c r="AD781">
        <v>8.6345812739174986E-3</v>
      </c>
      <c r="AE781">
        <v>3.40793959062069E-3</v>
      </c>
      <c r="AF781">
        <v>14</v>
      </c>
      <c r="AG781">
        <v>1.0450551271533359</v>
      </c>
      <c r="AH781">
        <v>0.98435169493459751</v>
      </c>
      <c r="AI781">
        <v>11</v>
      </c>
      <c r="AJ781">
        <v>0.9467281280564156</v>
      </c>
      <c r="AK781">
        <v>0.97131371785154075</v>
      </c>
    </row>
    <row r="782" spans="1:37" x14ac:dyDescent="0.3">
      <c r="A782">
        <v>10</v>
      </c>
      <c r="B782">
        <v>6.2807466700000001</v>
      </c>
      <c r="C782">
        <v>-75.572366669999994</v>
      </c>
      <c r="D782">
        <v>2</v>
      </c>
      <c r="E782">
        <v>1465.884</v>
      </c>
      <c r="F782">
        <v>9.1829999999999998</v>
      </c>
      <c r="G782">
        <v>23</v>
      </c>
      <c r="H782">
        <v>42</v>
      </c>
      <c r="I782">
        <v>21</v>
      </c>
      <c r="J782">
        <v>2</v>
      </c>
      <c r="K782" t="s">
        <v>37</v>
      </c>
      <c r="L782" t="s">
        <v>38</v>
      </c>
      <c r="M782" t="s">
        <v>39</v>
      </c>
      <c r="N782" t="s">
        <v>38</v>
      </c>
      <c r="O782" t="s">
        <v>40</v>
      </c>
      <c r="P782" t="s">
        <v>41</v>
      </c>
      <c r="Q782">
        <v>2023</v>
      </c>
      <c r="R782">
        <v>9.1147156177156425</v>
      </c>
      <c r="S782">
        <v>1</v>
      </c>
      <c r="T782">
        <v>780</v>
      </c>
      <c r="U782">
        <v>1</v>
      </c>
      <c r="V782">
        <v>2.3038069999999991</v>
      </c>
      <c r="W782">
        <v>1462</v>
      </c>
      <c r="X782">
        <v>1462</v>
      </c>
      <c r="Y782">
        <v>1465.637588936841</v>
      </c>
      <c r="Z782">
        <v>22</v>
      </c>
      <c r="AA782">
        <v>1.2125101461038359</v>
      </c>
      <c r="AB782">
        <v>0.99786207350124223</v>
      </c>
      <c r="AC782">
        <v>16</v>
      </c>
      <c r="AD782">
        <v>1.115285050468487</v>
      </c>
      <c r="AE782">
        <v>0.99168847994067977</v>
      </c>
      <c r="AF782">
        <v>14</v>
      </c>
      <c r="AG782">
        <v>1.0450551271533359</v>
      </c>
      <c r="AH782">
        <v>0.98435169493459751</v>
      </c>
      <c r="AI782">
        <v>11</v>
      </c>
      <c r="AJ782">
        <v>0.9467281280564156</v>
      </c>
      <c r="AK782">
        <v>0.97131371785154075</v>
      </c>
    </row>
    <row r="783" spans="1:37" x14ac:dyDescent="0.3">
      <c r="A783">
        <v>10</v>
      </c>
      <c r="B783">
        <v>6.2808316700000004</v>
      </c>
      <c r="C783">
        <v>-75.572363330000002</v>
      </c>
      <c r="D783">
        <v>2</v>
      </c>
      <c r="E783">
        <v>1465.5840000000001</v>
      </c>
      <c r="F783">
        <v>9.8119999999999994</v>
      </c>
      <c r="G783">
        <v>24</v>
      </c>
      <c r="H783">
        <v>42</v>
      </c>
      <c r="I783">
        <v>21</v>
      </c>
      <c r="J783">
        <v>2</v>
      </c>
      <c r="K783" t="s">
        <v>37</v>
      </c>
      <c r="L783" t="s">
        <v>38</v>
      </c>
      <c r="M783" t="s">
        <v>39</v>
      </c>
      <c r="N783" t="s">
        <v>38</v>
      </c>
      <c r="O783" t="s">
        <v>40</v>
      </c>
      <c r="P783" t="s">
        <v>41</v>
      </c>
      <c r="Q783">
        <v>2023</v>
      </c>
      <c r="R783">
        <v>9.6305967365967629</v>
      </c>
      <c r="S783">
        <v>1</v>
      </c>
      <c r="T783">
        <v>781</v>
      </c>
      <c r="U783">
        <v>1</v>
      </c>
      <c r="V783">
        <v>2.3136189999999992</v>
      </c>
      <c r="W783">
        <v>1462</v>
      </c>
      <c r="X783">
        <v>1462</v>
      </c>
      <c r="Y783">
        <v>1466.6691836235441</v>
      </c>
      <c r="Z783">
        <v>22</v>
      </c>
      <c r="AA783">
        <v>1.2125101461038359</v>
      </c>
      <c r="AB783">
        <v>0.99786207350124223</v>
      </c>
      <c r="AC783">
        <v>16</v>
      </c>
      <c r="AD783">
        <v>1.115285050468487</v>
      </c>
      <c r="AE783">
        <v>0.99168847994067977</v>
      </c>
      <c r="AF783">
        <v>14</v>
      </c>
      <c r="AG783">
        <v>1.0450551271533359</v>
      </c>
      <c r="AH783">
        <v>0.98435169493459751</v>
      </c>
      <c r="AI783">
        <v>11</v>
      </c>
      <c r="AJ783">
        <v>0.9467281280564156</v>
      </c>
      <c r="AK783">
        <v>0.97131371785154075</v>
      </c>
    </row>
    <row r="784" spans="1:37" x14ac:dyDescent="0.3">
      <c r="A784">
        <v>10</v>
      </c>
      <c r="B784">
        <v>6.2809249999999999</v>
      </c>
      <c r="C784">
        <v>-75.572361670000006</v>
      </c>
      <c r="D784">
        <v>2</v>
      </c>
      <c r="E784">
        <v>1465.585</v>
      </c>
      <c r="F784">
        <v>10.438000000000001</v>
      </c>
      <c r="G784">
        <v>24</v>
      </c>
      <c r="H784">
        <v>42</v>
      </c>
      <c r="I784">
        <v>21</v>
      </c>
      <c r="J784">
        <v>2</v>
      </c>
      <c r="K784" t="s">
        <v>37</v>
      </c>
      <c r="L784" t="s">
        <v>38</v>
      </c>
      <c r="M784" t="s">
        <v>39</v>
      </c>
      <c r="N784" t="s">
        <v>38</v>
      </c>
      <c r="O784" t="s">
        <v>40</v>
      </c>
      <c r="P784" t="s">
        <v>41</v>
      </c>
      <c r="Q784">
        <v>2023</v>
      </c>
      <c r="R784">
        <v>10.300489510489539</v>
      </c>
      <c r="S784">
        <v>1</v>
      </c>
      <c r="T784">
        <v>782</v>
      </c>
      <c r="U784">
        <v>1</v>
      </c>
      <c r="V784">
        <v>2.3240569999999989</v>
      </c>
      <c r="W784">
        <v>1462</v>
      </c>
      <c r="X784">
        <v>1462</v>
      </c>
      <c r="Y784">
        <v>1467.8001785713279</v>
      </c>
      <c r="Z784">
        <v>22</v>
      </c>
      <c r="AA784">
        <v>1.2125101461038359</v>
      </c>
      <c r="AB784">
        <v>0.99786207350124223</v>
      </c>
      <c r="AC784">
        <v>16</v>
      </c>
      <c r="AD784">
        <v>1.115285050468487</v>
      </c>
      <c r="AE784">
        <v>0.99168847994067977</v>
      </c>
      <c r="AF784">
        <v>14</v>
      </c>
      <c r="AG784">
        <v>1.0450551271533359</v>
      </c>
      <c r="AH784">
        <v>0.98435169493459751</v>
      </c>
      <c r="AI784">
        <v>11</v>
      </c>
      <c r="AJ784">
        <v>0.9467281280564156</v>
      </c>
      <c r="AK784">
        <v>0.97131371785154075</v>
      </c>
    </row>
    <row r="785" spans="1:37" x14ac:dyDescent="0.3">
      <c r="A785">
        <v>10</v>
      </c>
      <c r="B785">
        <v>6.2810166699999996</v>
      </c>
      <c r="C785">
        <v>-75.572356670000005</v>
      </c>
      <c r="D785">
        <v>2</v>
      </c>
      <c r="E785">
        <v>1465.885</v>
      </c>
      <c r="F785">
        <v>10.47</v>
      </c>
      <c r="G785">
        <v>24</v>
      </c>
      <c r="H785">
        <v>42</v>
      </c>
      <c r="I785">
        <v>21</v>
      </c>
      <c r="J785">
        <v>2</v>
      </c>
      <c r="K785" t="s">
        <v>37</v>
      </c>
      <c r="L785" t="s">
        <v>38</v>
      </c>
      <c r="M785" t="s">
        <v>39</v>
      </c>
      <c r="N785" t="s">
        <v>38</v>
      </c>
      <c r="O785" t="s">
        <v>40</v>
      </c>
      <c r="P785" t="s">
        <v>41</v>
      </c>
      <c r="Q785">
        <v>2023</v>
      </c>
      <c r="R785">
        <v>11.08851048951052</v>
      </c>
      <c r="S785">
        <v>1</v>
      </c>
      <c r="T785">
        <v>783</v>
      </c>
      <c r="U785">
        <v>1</v>
      </c>
      <c r="V785">
        <v>2.3345269999999991</v>
      </c>
      <c r="W785">
        <v>1462</v>
      </c>
      <c r="X785">
        <v>1462</v>
      </c>
      <c r="Y785">
        <v>1469.0260267856131</v>
      </c>
      <c r="Z785">
        <v>22</v>
      </c>
      <c r="AA785">
        <v>1.2125101461038359</v>
      </c>
      <c r="AB785">
        <v>0.99786207350124223</v>
      </c>
      <c r="AC785">
        <v>16</v>
      </c>
      <c r="AD785">
        <v>1.115285050468487</v>
      </c>
      <c r="AE785">
        <v>0.99168847994067977</v>
      </c>
      <c r="AF785">
        <v>14</v>
      </c>
      <c r="AG785">
        <v>1.0450551271533359</v>
      </c>
      <c r="AH785">
        <v>0.98435169493459751</v>
      </c>
      <c r="AI785">
        <v>11</v>
      </c>
      <c r="AJ785">
        <v>0.9467281280564156</v>
      </c>
      <c r="AK785">
        <v>0.97131371785154075</v>
      </c>
    </row>
    <row r="786" spans="1:37" x14ac:dyDescent="0.3">
      <c r="A786">
        <v>10</v>
      </c>
      <c r="B786">
        <v>6.28111833</v>
      </c>
      <c r="C786">
        <v>-75.572343329999995</v>
      </c>
      <c r="D786">
        <v>2</v>
      </c>
      <c r="E786">
        <v>1465.385</v>
      </c>
      <c r="F786">
        <v>11.448</v>
      </c>
      <c r="G786">
        <v>24</v>
      </c>
      <c r="H786">
        <v>42</v>
      </c>
      <c r="I786">
        <v>21</v>
      </c>
      <c r="J786">
        <v>2</v>
      </c>
      <c r="K786" t="s">
        <v>37</v>
      </c>
      <c r="L786" t="s">
        <v>38</v>
      </c>
      <c r="M786" t="s">
        <v>39</v>
      </c>
      <c r="N786" t="s">
        <v>38</v>
      </c>
      <c r="O786" t="s">
        <v>40</v>
      </c>
      <c r="P786" t="s">
        <v>41</v>
      </c>
      <c r="Q786">
        <v>2023</v>
      </c>
      <c r="R786">
        <v>11.548839160839201</v>
      </c>
      <c r="S786">
        <v>1</v>
      </c>
      <c r="T786">
        <v>784</v>
      </c>
      <c r="U786">
        <v>1</v>
      </c>
      <c r="V786">
        <v>2.3459749999999988</v>
      </c>
      <c r="W786">
        <v>1462</v>
      </c>
      <c r="X786">
        <v>1462</v>
      </c>
      <c r="Y786">
        <v>1470.323744419542</v>
      </c>
      <c r="Z786">
        <v>22</v>
      </c>
      <c r="AA786">
        <v>1.2125101461038359</v>
      </c>
      <c r="AB786">
        <v>0.99786207350124223</v>
      </c>
      <c r="AC786">
        <v>16</v>
      </c>
      <c r="AD786">
        <v>1.115285050468487</v>
      </c>
      <c r="AE786">
        <v>0.99168847994067977</v>
      </c>
      <c r="AF786">
        <v>14</v>
      </c>
      <c r="AG786">
        <v>1.0450551271533359</v>
      </c>
      <c r="AH786">
        <v>0.98435169493459751</v>
      </c>
      <c r="AI786">
        <v>11</v>
      </c>
      <c r="AJ786">
        <v>0.9467281280564156</v>
      </c>
      <c r="AK786">
        <v>0.97131371785154075</v>
      </c>
    </row>
    <row r="787" spans="1:37" x14ac:dyDescent="0.3">
      <c r="A787">
        <v>10</v>
      </c>
      <c r="B787">
        <v>6.2812250000000001</v>
      </c>
      <c r="C787">
        <v>-75.572328330000005</v>
      </c>
      <c r="D787">
        <v>2</v>
      </c>
      <c r="E787">
        <v>1465.085</v>
      </c>
      <c r="F787">
        <v>11.622</v>
      </c>
      <c r="G787">
        <v>23</v>
      </c>
      <c r="H787">
        <v>42</v>
      </c>
      <c r="I787">
        <v>21</v>
      </c>
      <c r="J787">
        <v>2</v>
      </c>
      <c r="K787" t="s">
        <v>37</v>
      </c>
      <c r="L787" t="s">
        <v>38</v>
      </c>
      <c r="M787" t="s">
        <v>39</v>
      </c>
      <c r="N787" t="s">
        <v>38</v>
      </c>
      <c r="O787" t="s">
        <v>40</v>
      </c>
      <c r="P787" t="s">
        <v>41</v>
      </c>
      <c r="Q787">
        <v>2023</v>
      </c>
      <c r="R787">
        <v>11.808172494172529</v>
      </c>
      <c r="S787">
        <v>1</v>
      </c>
      <c r="T787">
        <v>785</v>
      </c>
      <c r="U787">
        <v>1</v>
      </c>
      <c r="V787">
        <v>2.3575969999999988</v>
      </c>
      <c r="W787">
        <v>1462</v>
      </c>
      <c r="X787">
        <v>1462</v>
      </c>
      <c r="Y787">
        <v>1471.6762555802561</v>
      </c>
      <c r="Z787">
        <v>22</v>
      </c>
      <c r="AA787">
        <v>1.2125101461038359</v>
      </c>
      <c r="AB787">
        <v>0.99786207350124223</v>
      </c>
      <c r="AC787">
        <v>16</v>
      </c>
      <c r="AD787">
        <v>1.115285050468487</v>
      </c>
      <c r="AE787">
        <v>0.99168847994067977</v>
      </c>
      <c r="AF787">
        <v>14</v>
      </c>
      <c r="AG787">
        <v>1.0450551271533359</v>
      </c>
      <c r="AH787">
        <v>0.98435169493459751</v>
      </c>
      <c r="AI787">
        <v>11</v>
      </c>
      <c r="AJ787">
        <v>0.9467281280564156</v>
      </c>
      <c r="AK787">
        <v>0.97131371785154075</v>
      </c>
    </row>
    <row r="788" spans="1:37" x14ac:dyDescent="0.3">
      <c r="A788">
        <v>10</v>
      </c>
      <c r="B788">
        <v>6.2813383299999996</v>
      </c>
      <c r="C788">
        <v>-75.57231333</v>
      </c>
      <c r="D788">
        <v>2</v>
      </c>
      <c r="E788">
        <v>1465.1859999999999</v>
      </c>
      <c r="F788">
        <v>12.948</v>
      </c>
      <c r="G788">
        <v>23</v>
      </c>
      <c r="H788">
        <v>42</v>
      </c>
      <c r="I788">
        <v>21</v>
      </c>
      <c r="J788">
        <v>2</v>
      </c>
      <c r="K788" t="s">
        <v>37</v>
      </c>
      <c r="L788" t="s">
        <v>38</v>
      </c>
      <c r="M788" t="s">
        <v>39</v>
      </c>
      <c r="N788" t="s">
        <v>38</v>
      </c>
      <c r="O788" t="s">
        <v>40</v>
      </c>
      <c r="P788" t="s">
        <v>41</v>
      </c>
      <c r="Q788">
        <v>2023</v>
      </c>
      <c r="R788">
        <v>11.892750582750621</v>
      </c>
      <c r="S788">
        <v>1</v>
      </c>
      <c r="T788">
        <v>786</v>
      </c>
      <c r="U788">
        <v>1</v>
      </c>
      <c r="V788">
        <v>2.370544999999999</v>
      </c>
      <c r="W788">
        <v>1480</v>
      </c>
      <c r="X788">
        <v>1480</v>
      </c>
      <c r="Y788">
        <v>1472.973973214185</v>
      </c>
      <c r="Z788">
        <v>22</v>
      </c>
      <c r="AA788">
        <v>1.2125101461038359</v>
      </c>
      <c r="AB788">
        <v>0.99786207350124223</v>
      </c>
      <c r="AC788">
        <v>16</v>
      </c>
      <c r="AD788">
        <v>1.115285050468487</v>
      </c>
      <c r="AE788">
        <v>0.99168847994067977</v>
      </c>
      <c r="AF788">
        <v>14</v>
      </c>
      <c r="AG788">
        <v>1.0450551271533359</v>
      </c>
      <c r="AH788">
        <v>0.98435169493459751</v>
      </c>
      <c r="AI788">
        <v>11</v>
      </c>
      <c r="AJ788">
        <v>0.9467281280564156</v>
      </c>
      <c r="AK788">
        <v>0.97131371785154075</v>
      </c>
    </row>
    <row r="789" spans="1:37" x14ac:dyDescent="0.3">
      <c r="A789">
        <v>10</v>
      </c>
      <c r="B789">
        <v>6.2814533299999997</v>
      </c>
      <c r="C789">
        <v>-75.572298329999995</v>
      </c>
      <c r="D789">
        <v>2</v>
      </c>
      <c r="E789">
        <v>1465.586</v>
      </c>
      <c r="F789">
        <v>12.417999999999999</v>
      </c>
      <c r="G789">
        <v>22</v>
      </c>
      <c r="H789">
        <v>42</v>
      </c>
      <c r="I789">
        <v>21</v>
      </c>
      <c r="J789">
        <v>2</v>
      </c>
      <c r="K789" t="s">
        <v>37</v>
      </c>
      <c r="L789" t="s">
        <v>38</v>
      </c>
      <c r="M789" t="s">
        <v>39</v>
      </c>
      <c r="N789" t="s">
        <v>38</v>
      </c>
      <c r="O789" t="s">
        <v>40</v>
      </c>
      <c r="P789" t="s">
        <v>41</v>
      </c>
      <c r="Q789">
        <v>2023</v>
      </c>
      <c r="R789">
        <v>11.728540792540841</v>
      </c>
      <c r="S789">
        <v>1</v>
      </c>
      <c r="T789">
        <v>787</v>
      </c>
      <c r="U789">
        <v>1</v>
      </c>
      <c r="V789">
        <v>2.3829629999999988</v>
      </c>
      <c r="W789">
        <v>1480</v>
      </c>
      <c r="X789">
        <v>1480</v>
      </c>
      <c r="Y789">
        <v>1474.1998214284699</v>
      </c>
      <c r="Z789">
        <v>22</v>
      </c>
      <c r="AA789">
        <v>1.2125101461038359</v>
      </c>
      <c r="AB789">
        <v>0.99786207350124223</v>
      </c>
      <c r="AC789">
        <v>16</v>
      </c>
      <c r="AD789">
        <v>1.115285050468487</v>
      </c>
      <c r="AE789">
        <v>0.99168847994067977</v>
      </c>
      <c r="AF789">
        <v>14</v>
      </c>
      <c r="AG789">
        <v>1.0450551271533359</v>
      </c>
      <c r="AH789">
        <v>0.98435169493459751</v>
      </c>
      <c r="AI789">
        <v>11</v>
      </c>
      <c r="AJ789">
        <v>0.9467281280564156</v>
      </c>
      <c r="AK789">
        <v>0.97131371785154075</v>
      </c>
    </row>
    <row r="790" spans="1:37" x14ac:dyDescent="0.3">
      <c r="A790">
        <v>10</v>
      </c>
      <c r="B790">
        <v>6.2815533300000004</v>
      </c>
      <c r="C790">
        <v>-75.572284999999994</v>
      </c>
      <c r="D790">
        <v>2</v>
      </c>
      <c r="E790">
        <v>1465.886</v>
      </c>
      <c r="F790">
        <v>10.263</v>
      </c>
      <c r="G790">
        <v>22</v>
      </c>
      <c r="H790">
        <v>42</v>
      </c>
      <c r="I790">
        <v>21</v>
      </c>
      <c r="J790">
        <v>2</v>
      </c>
      <c r="K790" t="s">
        <v>37</v>
      </c>
      <c r="L790" t="s">
        <v>38</v>
      </c>
      <c r="M790" t="s">
        <v>39</v>
      </c>
      <c r="N790" t="s">
        <v>38</v>
      </c>
      <c r="O790" t="s">
        <v>40</v>
      </c>
      <c r="P790" t="s">
        <v>41</v>
      </c>
      <c r="Q790">
        <v>2023</v>
      </c>
      <c r="R790">
        <v>11.287664335664379</v>
      </c>
      <c r="S790">
        <v>1</v>
      </c>
      <c r="T790">
        <v>788</v>
      </c>
      <c r="U790">
        <v>1</v>
      </c>
      <c r="V790">
        <v>2.393225999999999</v>
      </c>
      <c r="W790">
        <v>1480</v>
      </c>
      <c r="X790">
        <v>1480</v>
      </c>
      <c r="Y790">
        <v>1475.339715302036</v>
      </c>
      <c r="Z790">
        <v>22</v>
      </c>
      <c r="AA790">
        <v>1.2125101461038359</v>
      </c>
      <c r="AB790">
        <v>0.99786207350124223</v>
      </c>
      <c r="AC790">
        <v>16</v>
      </c>
      <c r="AD790">
        <v>1.115285050468487</v>
      </c>
      <c r="AE790">
        <v>0.99168847994067977</v>
      </c>
      <c r="AF790">
        <v>14</v>
      </c>
      <c r="AG790">
        <v>1.0450551271533359</v>
      </c>
      <c r="AH790">
        <v>0.98435169493459751</v>
      </c>
      <c r="AI790">
        <v>11</v>
      </c>
      <c r="AJ790">
        <v>0.9467281280564156</v>
      </c>
      <c r="AK790">
        <v>0.97131371785154075</v>
      </c>
    </row>
    <row r="791" spans="1:37" x14ac:dyDescent="0.3">
      <c r="A791">
        <v>10</v>
      </c>
      <c r="B791">
        <v>6.2816549999999998</v>
      </c>
      <c r="C791">
        <v>-75.572263329999998</v>
      </c>
      <c r="D791">
        <v>2.4</v>
      </c>
      <c r="E791">
        <v>1466.9870000000001</v>
      </c>
      <c r="F791">
        <v>10.507999999999999</v>
      </c>
      <c r="G791">
        <v>22</v>
      </c>
      <c r="H791">
        <v>42</v>
      </c>
      <c r="I791">
        <v>21</v>
      </c>
      <c r="J791">
        <v>2</v>
      </c>
      <c r="K791" t="s">
        <v>37</v>
      </c>
      <c r="L791" t="s">
        <v>38</v>
      </c>
      <c r="M791" t="s">
        <v>39</v>
      </c>
      <c r="N791" t="s">
        <v>38</v>
      </c>
      <c r="O791" t="s">
        <v>40</v>
      </c>
      <c r="P791" t="s">
        <v>41</v>
      </c>
      <c r="Q791">
        <v>2023</v>
      </c>
      <c r="R791">
        <v>10.593722610722651</v>
      </c>
      <c r="S791">
        <v>1</v>
      </c>
      <c r="T791">
        <v>789</v>
      </c>
      <c r="U791">
        <v>1</v>
      </c>
      <c r="V791">
        <v>2.4037339999999991</v>
      </c>
      <c r="W791">
        <v>1480</v>
      </c>
      <c r="X791">
        <v>1480</v>
      </c>
      <c r="Y791">
        <v>1476.382516043426</v>
      </c>
      <c r="Z791">
        <v>23</v>
      </c>
      <c r="AA791">
        <v>0.36666274192853199</v>
      </c>
      <c r="AB791">
        <v>0.84802929901957136</v>
      </c>
      <c r="AC791">
        <v>16</v>
      </c>
      <c r="AD791">
        <v>1.115285050468487</v>
      </c>
      <c r="AE791">
        <v>0.99168847994067977</v>
      </c>
      <c r="AF791">
        <v>14</v>
      </c>
      <c r="AG791">
        <v>1.0450551271533359</v>
      </c>
      <c r="AH791">
        <v>0.98435169493459751</v>
      </c>
      <c r="AI791">
        <v>11</v>
      </c>
      <c r="AJ791">
        <v>0.9467281280564156</v>
      </c>
      <c r="AK791">
        <v>0.97131371785154075</v>
      </c>
    </row>
    <row r="792" spans="1:37" x14ac:dyDescent="0.3">
      <c r="A792">
        <v>10</v>
      </c>
      <c r="B792">
        <v>6.2817499999999997</v>
      </c>
      <c r="C792">
        <v>-75.572230000000005</v>
      </c>
      <c r="D792">
        <v>2.5</v>
      </c>
      <c r="E792">
        <v>1468.587</v>
      </c>
      <c r="F792">
        <v>10.009</v>
      </c>
      <c r="G792">
        <v>21</v>
      </c>
      <c r="H792">
        <v>42</v>
      </c>
      <c r="I792">
        <v>21</v>
      </c>
      <c r="J792">
        <v>2</v>
      </c>
      <c r="K792" t="s">
        <v>37</v>
      </c>
      <c r="L792" t="s">
        <v>38</v>
      </c>
      <c r="M792" t="s">
        <v>39</v>
      </c>
      <c r="N792" t="s">
        <v>38</v>
      </c>
      <c r="O792" t="s">
        <v>40</v>
      </c>
      <c r="P792" t="s">
        <v>41</v>
      </c>
      <c r="Q792">
        <v>2023</v>
      </c>
      <c r="R792">
        <v>9.762062937062975</v>
      </c>
      <c r="S792">
        <v>1</v>
      </c>
      <c r="T792">
        <v>790</v>
      </c>
      <c r="U792">
        <v>1</v>
      </c>
      <c r="V792">
        <v>2.413742999999998</v>
      </c>
      <c r="W792">
        <v>1480</v>
      </c>
      <c r="X792">
        <v>1480</v>
      </c>
      <c r="Y792">
        <v>1477.319963727577</v>
      </c>
      <c r="Z792">
        <v>23</v>
      </c>
      <c r="AA792">
        <v>0.36666274192853199</v>
      </c>
      <c r="AB792">
        <v>0.84802929901957136</v>
      </c>
      <c r="AC792">
        <v>16</v>
      </c>
      <c r="AD792">
        <v>1.115285050468487</v>
      </c>
      <c r="AE792">
        <v>0.99168847994067977</v>
      </c>
      <c r="AF792">
        <v>14</v>
      </c>
      <c r="AG792">
        <v>1.0450551271533359</v>
      </c>
      <c r="AH792">
        <v>0.98435169493459751</v>
      </c>
      <c r="AI792">
        <v>11</v>
      </c>
      <c r="AJ792">
        <v>0.9467281280564156</v>
      </c>
      <c r="AK792">
        <v>0.97131371785154075</v>
      </c>
    </row>
    <row r="793" spans="1:37" x14ac:dyDescent="0.3">
      <c r="A793">
        <v>10</v>
      </c>
      <c r="B793">
        <v>6.2818350000000001</v>
      </c>
      <c r="C793">
        <v>-75.57220667</v>
      </c>
      <c r="D793">
        <v>2.6</v>
      </c>
      <c r="E793">
        <v>1471.4870000000001</v>
      </c>
      <c r="F793">
        <v>8.9339999999999993</v>
      </c>
      <c r="G793">
        <v>21</v>
      </c>
      <c r="H793">
        <v>42</v>
      </c>
      <c r="I793">
        <v>21</v>
      </c>
      <c r="J793">
        <v>2</v>
      </c>
      <c r="K793" t="s">
        <v>37</v>
      </c>
      <c r="L793" t="s">
        <v>38</v>
      </c>
      <c r="M793" t="s">
        <v>39</v>
      </c>
      <c r="N793" t="s">
        <v>38</v>
      </c>
      <c r="O793" t="s">
        <v>40</v>
      </c>
      <c r="P793" t="s">
        <v>41</v>
      </c>
      <c r="Q793">
        <v>2023</v>
      </c>
      <c r="R793">
        <v>8.8588834498834839</v>
      </c>
      <c r="S793">
        <v>1</v>
      </c>
      <c r="T793">
        <v>791</v>
      </c>
      <c r="U793">
        <v>1</v>
      </c>
      <c r="V793">
        <v>2.4226769999999989</v>
      </c>
      <c r="W793">
        <v>1480</v>
      </c>
      <c r="X793">
        <v>1480</v>
      </c>
      <c r="Y793">
        <v>1478.146587611506</v>
      </c>
      <c r="Z793">
        <v>23</v>
      </c>
      <c r="AA793">
        <v>0.36666274192853199</v>
      </c>
      <c r="AB793">
        <v>0.84802929901957136</v>
      </c>
      <c r="AC793">
        <v>16</v>
      </c>
      <c r="AD793">
        <v>1.115285050468487</v>
      </c>
      <c r="AE793">
        <v>0.99168847994067977</v>
      </c>
      <c r="AF793">
        <v>14</v>
      </c>
      <c r="AG793">
        <v>1.0450551271533359</v>
      </c>
      <c r="AH793">
        <v>0.98435169493459751</v>
      </c>
      <c r="AI793">
        <v>11</v>
      </c>
      <c r="AJ793">
        <v>0.9467281280564156</v>
      </c>
      <c r="AK793">
        <v>0.97131371785154075</v>
      </c>
    </row>
    <row r="794" spans="1:37" x14ac:dyDescent="0.3">
      <c r="A794">
        <v>10</v>
      </c>
      <c r="B794">
        <v>6.2819133300000001</v>
      </c>
      <c r="C794">
        <v>-75.572176670000005</v>
      </c>
      <c r="D794">
        <v>2.5</v>
      </c>
      <c r="E794">
        <v>1472.4880000000001</v>
      </c>
      <c r="F794">
        <v>8.1479999999999997</v>
      </c>
      <c r="G794">
        <v>20</v>
      </c>
      <c r="H794">
        <v>42</v>
      </c>
      <c r="I794">
        <v>21</v>
      </c>
      <c r="J794">
        <v>2</v>
      </c>
      <c r="K794" t="s">
        <v>37</v>
      </c>
      <c r="L794" t="s">
        <v>38</v>
      </c>
      <c r="M794" t="s">
        <v>39</v>
      </c>
      <c r="N794" t="s">
        <v>38</v>
      </c>
      <c r="O794" t="s">
        <v>40</v>
      </c>
      <c r="P794" t="s">
        <v>41</v>
      </c>
      <c r="Q794">
        <v>2023</v>
      </c>
      <c r="R794">
        <v>8.2150303030303338</v>
      </c>
      <c r="S794">
        <v>1</v>
      </c>
      <c r="T794">
        <v>792</v>
      </c>
      <c r="U794">
        <v>1</v>
      </c>
      <c r="V794">
        <v>2.4308249999999991</v>
      </c>
      <c r="W794">
        <v>1480</v>
      </c>
      <c r="X794">
        <v>1480</v>
      </c>
      <c r="Y794">
        <v>1478.8595940289169</v>
      </c>
      <c r="Z794">
        <v>23</v>
      </c>
      <c r="AA794">
        <v>0.36666274192853199</v>
      </c>
      <c r="AB794">
        <v>0.84802929901957136</v>
      </c>
      <c r="AC794">
        <v>16</v>
      </c>
      <c r="AD794">
        <v>1.115285050468487</v>
      </c>
      <c r="AE794">
        <v>0.99168847994067977</v>
      </c>
      <c r="AF794">
        <v>14</v>
      </c>
      <c r="AG794">
        <v>1.0450551271533359</v>
      </c>
      <c r="AH794">
        <v>0.98435169493459751</v>
      </c>
      <c r="AI794">
        <v>11</v>
      </c>
      <c r="AJ794">
        <v>0.9467281280564156</v>
      </c>
      <c r="AK794">
        <v>0.97131371785154075</v>
      </c>
    </row>
    <row r="795" spans="1:37" x14ac:dyDescent="0.3">
      <c r="A795">
        <v>10</v>
      </c>
      <c r="B795">
        <v>6.2819866700000002</v>
      </c>
      <c r="C795">
        <v>-75.572154999999995</v>
      </c>
      <c r="D795">
        <v>2.4</v>
      </c>
      <c r="E795">
        <v>1473.288</v>
      </c>
      <c r="F795">
        <v>7.9089999999999998</v>
      </c>
      <c r="G795">
        <v>22</v>
      </c>
      <c r="H795">
        <v>42</v>
      </c>
      <c r="I795">
        <v>21</v>
      </c>
      <c r="J795">
        <v>2</v>
      </c>
      <c r="K795" t="s">
        <v>37</v>
      </c>
      <c r="L795" t="s">
        <v>38</v>
      </c>
      <c r="M795" t="s">
        <v>39</v>
      </c>
      <c r="N795" t="s">
        <v>38</v>
      </c>
      <c r="O795" t="s">
        <v>40</v>
      </c>
      <c r="P795" t="s">
        <v>41</v>
      </c>
      <c r="Q795">
        <v>2023</v>
      </c>
      <c r="R795">
        <v>7.8642261072261368</v>
      </c>
      <c r="S795">
        <v>1</v>
      </c>
      <c r="T795">
        <v>793</v>
      </c>
      <c r="U795">
        <v>1</v>
      </c>
      <c r="V795">
        <v>2.4387339999999988</v>
      </c>
      <c r="W795">
        <v>1480</v>
      </c>
      <c r="X795">
        <v>1480</v>
      </c>
      <c r="Y795">
        <v>1479.458731863738</v>
      </c>
      <c r="Z795">
        <v>23</v>
      </c>
      <c r="AA795">
        <v>0.36666274192853199</v>
      </c>
      <c r="AB795">
        <v>0.84802929901957136</v>
      </c>
      <c r="AC795">
        <v>16</v>
      </c>
      <c r="AD795">
        <v>1.115285050468487</v>
      </c>
      <c r="AE795">
        <v>0.99168847994067977</v>
      </c>
      <c r="AF795">
        <v>14</v>
      </c>
      <c r="AG795">
        <v>1.0450551271533359</v>
      </c>
      <c r="AH795">
        <v>0.98435169493459751</v>
      </c>
      <c r="AI795">
        <v>12</v>
      </c>
      <c r="AJ795">
        <v>0.34717683429411428</v>
      </c>
      <c r="AK795">
        <v>0.63003464877345272</v>
      </c>
    </row>
    <row r="796" spans="1:37" x14ac:dyDescent="0.3">
      <c r="A796">
        <v>10</v>
      </c>
      <c r="B796">
        <v>6.2820516700000004</v>
      </c>
      <c r="C796">
        <v>-75.572130000000001</v>
      </c>
      <c r="D796">
        <v>2.2999999999999998</v>
      </c>
      <c r="E796">
        <v>1474.588</v>
      </c>
      <c r="F796">
        <v>7.181</v>
      </c>
      <c r="G796">
        <v>22</v>
      </c>
      <c r="H796">
        <v>42</v>
      </c>
      <c r="I796">
        <v>21</v>
      </c>
      <c r="J796">
        <v>2</v>
      </c>
      <c r="K796" t="s">
        <v>37</v>
      </c>
      <c r="L796" t="s">
        <v>38</v>
      </c>
      <c r="M796" t="s">
        <v>39</v>
      </c>
      <c r="N796" t="s">
        <v>38</v>
      </c>
      <c r="O796" t="s">
        <v>40</v>
      </c>
      <c r="P796" t="s">
        <v>41</v>
      </c>
      <c r="Q796">
        <v>2023</v>
      </c>
      <c r="R796">
        <v>7.590752913752941</v>
      </c>
      <c r="S796">
        <v>1</v>
      </c>
      <c r="T796">
        <v>794</v>
      </c>
      <c r="U796">
        <v>1</v>
      </c>
      <c r="V796">
        <v>2.445914999999999</v>
      </c>
      <c r="W796">
        <v>1480</v>
      </c>
      <c r="X796">
        <v>1480</v>
      </c>
      <c r="Y796">
        <v>1479.946135602577</v>
      </c>
      <c r="Z796">
        <v>23</v>
      </c>
      <c r="AA796">
        <v>0.36666274192853199</v>
      </c>
      <c r="AB796">
        <v>0.84802929901957136</v>
      </c>
      <c r="AC796">
        <v>17</v>
      </c>
      <c r="AD796">
        <v>7.3300371435563241E-2</v>
      </c>
      <c r="AE796">
        <v>0.1716304134960486</v>
      </c>
      <c r="AF796">
        <v>14</v>
      </c>
      <c r="AG796">
        <v>1.0450551271533359</v>
      </c>
      <c r="AH796">
        <v>0.98435169493459751</v>
      </c>
      <c r="AI796">
        <v>12</v>
      </c>
      <c r="AJ796">
        <v>0.34717683429411428</v>
      </c>
      <c r="AK796">
        <v>0.63003464877345272</v>
      </c>
    </row>
    <row r="797" spans="1:37" x14ac:dyDescent="0.3">
      <c r="A797">
        <v>10</v>
      </c>
      <c r="B797">
        <v>6.2821100000000003</v>
      </c>
      <c r="C797">
        <v>-75.572109999999995</v>
      </c>
      <c r="D797">
        <v>2.2000000000000002</v>
      </c>
      <c r="E797">
        <v>1474.8889999999999</v>
      </c>
      <c r="F797">
        <v>7.32</v>
      </c>
      <c r="G797">
        <v>21</v>
      </c>
      <c r="H797">
        <v>42</v>
      </c>
      <c r="I797">
        <v>21</v>
      </c>
      <c r="J797">
        <v>2</v>
      </c>
      <c r="K797" t="s">
        <v>37</v>
      </c>
      <c r="L797" t="s">
        <v>38</v>
      </c>
      <c r="M797" t="s">
        <v>39</v>
      </c>
      <c r="N797" t="s">
        <v>38</v>
      </c>
      <c r="O797" t="s">
        <v>40</v>
      </c>
      <c r="P797" t="s">
        <v>41</v>
      </c>
      <c r="Q797">
        <v>2023</v>
      </c>
      <c r="R797">
        <v>7.6334428904429172</v>
      </c>
      <c r="S797">
        <v>1</v>
      </c>
      <c r="T797">
        <v>795</v>
      </c>
      <c r="U797">
        <v>1</v>
      </c>
      <c r="V797">
        <v>2.4532349999999989</v>
      </c>
      <c r="W797">
        <v>1480</v>
      </c>
      <c r="X797">
        <v>1480</v>
      </c>
      <c r="Y797">
        <v>1480.3261459660971</v>
      </c>
      <c r="Z797">
        <v>23</v>
      </c>
      <c r="AA797">
        <v>0.36666274192853199</v>
      </c>
      <c r="AB797">
        <v>0.84802929901957136</v>
      </c>
      <c r="AC797">
        <v>17</v>
      </c>
      <c r="AD797">
        <v>7.3300371435563241E-2</v>
      </c>
      <c r="AE797">
        <v>0.1716304134960486</v>
      </c>
      <c r="AF797">
        <v>14</v>
      </c>
      <c r="AG797">
        <v>1.0450551271533359</v>
      </c>
      <c r="AH797">
        <v>0.98435169493459751</v>
      </c>
      <c r="AI797">
        <v>12</v>
      </c>
      <c r="AJ797">
        <v>0.34717683429411428</v>
      </c>
      <c r="AK797">
        <v>0.63003464877345272</v>
      </c>
    </row>
    <row r="798" spans="1:37" x14ac:dyDescent="0.3">
      <c r="A798">
        <v>10</v>
      </c>
      <c r="B798">
        <v>6.2821716700000003</v>
      </c>
      <c r="C798">
        <v>-75.572090000000003</v>
      </c>
      <c r="D798">
        <v>2.4</v>
      </c>
      <c r="E798">
        <v>1475.0889999999999</v>
      </c>
      <c r="F798">
        <v>7.4909999999999997</v>
      </c>
      <c r="G798">
        <v>20</v>
      </c>
      <c r="H798">
        <v>42</v>
      </c>
      <c r="I798">
        <v>21</v>
      </c>
      <c r="J798">
        <v>2</v>
      </c>
      <c r="K798" t="s">
        <v>37</v>
      </c>
      <c r="L798" t="s">
        <v>38</v>
      </c>
      <c r="M798" t="s">
        <v>39</v>
      </c>
      <c r="N798" t="s">
        <v>38</v>
      </c>
      <c r="O798" t="s">
        <v>40</v>
      </c>
      <c r="P798" t="s">
        <v>41</v>
      </c>
      <c r="Q798">
        <v>2023</v>
      </c>
      <c r="R798">
        <v>7.7392097902098174</v>
      </c>
      <c r="S798">
        <v>1</v>
      </c>
      <c r="T798">
        <v>796</v>
      </c>
      <c r="U798">
        <v>1</v>
      </c>
      <c r="V798">
        <v>2.4607259999999989</v>
      </c>
      <c r="W798">
        <v>1480</v>
      </c>
      <c r="X798">
        <v>1480</v>
      </c>
      <c r="Y798">
        <v>1480.6051081193179</v>
      </c>
      <c r="Z798">
        <v>23</v>
      </c>
      <c r="AA798">
        <v>0.36666274192853199</v>
      </c>
      <c r="AB798">
        <v>0.84802929901957136</v>
      </c>
      <c r="AC798">
        <v>17</v>
      </c>
      <c r="AD798">
        <v>7.3300371435563241E-2</v>
      </c>
      <c r="AE798">
        <v>0.1716304134960486</v>
      </c>
      <c r="AF798">
        <v>15</v>
      </c>
      <c r="AG798">
        <v>0.34128474699555539</v>
      </c>
      <c r="AH798">
        <v>0.5983824623551024</v>
      </c>
      <c r="AI798">
        <v>12</v>
      </c>
      <c r="AJ798">
        <v>0.34717683429411428</v>
      </c>
      <c r="AK798">
        <v>0.63003464877345272</v>
      </c>
    </row>
    <row r="799" spans="1:37" x14ac:dyDescent="0.3">
      <c r="A799">
        <v>10</v>
      </c>
      <c r="B799">
        <v>6.2822416700000003</v>
      </c>
      <c r="C799">
        <v>-75.572066669999998</v>
      </c>
      <c r="D799">
        <v>2.4</v>
      </c>
      <c r="E799">
        <v>1476.289</v>
      </c>
      <c r="F799">
        <v>8.3059999999999992</v>
      </c>
      <c r="G799">
        <v>20</v>
      </c>
      <c r="H799">
        <v>42</v>
      </c>
      <c r="I799">
        <v>21</v>
      </c>
      <c r="J799">
        <v>2</v>
      </c>
      <c r="K799" t="s">
        <v>37</v>
      </c>
      <c r="L799" t="s">
        <v>38</v>
      </c>
      <c r="M799" t="s">
        <v>39</v>
      </c>
      <c r="N799" t="s">
        <v>38</v>
      </c>
      <c r="O799" t="s">
        <v>40</v>
      </c>
      <c r="P799" t="s">
        <v>41</v>
      </c>
      <c r="Q799">
        <v>2023</v>
      </c>
      <c r="R799">
        <v>7.8256386946387204</v>
      </c>
      <c r="S799">
        <v>1</v>
      </c>
      <c r="T799">
        <v>797</v>
      </c>
      <c r="U799">
        <v>1</v>
      </c>
      <c r="V799">
        <v>2.469031999999999</v>
      </c>
      <c r="W799">
        <v>1480</v>
      </c>
      <c r="X799">
        <v>1480</v>
      </c>
      <c r="Y799">
        <v>1480.8214038084921</v>
      </c>
      <c r="Z799">
        <v>23</v>
      </c>
      <c r="AA799">
        <v>0.36666274192853199</v>
      </c>
      <c r="AB799">
        <v>0.84802929901957136</v>
      </c>
      <c r="AC799">
        <v>17</v>
      </c>
      <c r="AD799">
        <v>7.3300371435563241E-2</v>
      </c>
      <c r="AE799">
        <v>0.1716304134960486</v>
      </c>
      <c r="AF799">
        <v>15</v>
      </c>
      <c r="AG799">
        <v>0.34128474699555539</v>
      </c>
      <c r="AH799">
        <v>0.5983824623551024</v>
      </c>
      <c r="AI799">
        <v>12</v>
      </c>
      <c r="AJ799">
        <v>0.34717683429411428</v>
      </c>
      <c r="AK799">
        <v>0.63003464877345272</v>
      </c>
    </row>
    <row r="800" spans="1:37" x14ac:dyDescent="0.3">
      <c r="A800">
        <v>10</v>
      </c>
      <c r="B800">
        <v>6.2823200000000003</v>
      </c>
      <c r="C800">
        <v>-75.572045000000003</v>
      </c>
      <c r="D800">
        <v>2.2999999999999998</v>
      </c>
      <c r="E800">
        <v>1477.6890000000001</v>
      </c>
      <c r="F800">
        <v>8.5879999999999992</v>
      </c>
      <c r="G800">
        <v>20</v>
      </c>
      <c r="H800">
        <v>42</v>
      </c>
      <c r="I800">
        <v>21</v>
      </c>
      <c r="J800">
        <v>2</v>
      </c>
      <c r="K800" t="s">
        <v>37</v>
      </c>
      <c r="L800" t="s">
        <v>38</v>
      </c>
      <c r="M800" t="s">
        <v>39</v>
      </c>
      <c r="N800" t="s">
        <v>38</v>
      </c>
      <c r="O800" t="s">
        <v>40</v>
      </c>
      <c r="P800" t="s">
        <v>41</v>
      </c>
      <c r="Q800">
        <v>2023</v>
      </c>
      <c r="R800">
        <v>7.9580769230769501</v>
      </c>
      <c r="S800">
        <v>1</v>
      </c>
      <c r="T800">
        <v>798</v>
      </c>
      <c r="U800">
        <v>1</v>
      </c>
      <c r="V800">
        <v>2.477619999999999</v>
      </c>
      <c r="W800">
        <v>1480</v>
      </c>
      <c r="X800">
        <v>1480</v>
      </c>
      <c r="Y800">
        <v>1480.9622799245631</v>
      </c>
      <c r="Z800">
        <v>23</v>
      </c>
      <c r="AA800">
        <v>0.36666274192853199</v>
      </c>
      <c r="AB800">
        <v>0.84802929901957136</v>
      </c>
      <c r="AC800">
        <v>17</v>
      </c>
      <c r="AD800">
        <v>7.3300371435563241E-2</v>
      </c>
      <c r="AE800">
        <v>0.1716304134960486</v>
      </c>
      <c r="AF800">
        <v>15</v>
      </c>
      <c r="AG800">
        <v>0.34128474699555539</v>
      </c>
      <c r="AH800">
        <v>0.5983824623551024</v>
      </c>
      <c r="AI800">
        <v>12</v>
      </c>
      <c r="AJ800">
        <v>0.34717683429411428</v>
      </c>
      <c r="AK800">
        <v>0.63003464877345272</v>
      </c>
    </row>
    <row r="801" spans="1:37" x14ac:dyDescent="0.3">
      <c r="A801">
        <v>10</v>
      </c>
      <c r="B801">
        <v>6.2823966699999998</v>
      </c>
      <c r="C801">
        <v>-75.572024999999996</v>
      </c>
      <c r="D801">
        <v>2.5</v>
      </c>
      <c r="E801">
        <v>1478.39</v>
      </c>
      <c r="F801">
        <v>8.0180000000000007</v>
      </c>
      <c r="G801">
        <v>20</v>
      </c>
      <c r="H801">
        <v>42</v>
      </c>
      <c r="I801">
        <v>21</v>
      </c>
      <c r="J801">
        <v>2</v>
      </c>
      <c r="K801" t="s">
        <v>37</v>
      </c>
      <c r="L801" t="s">
        <v>38</v>
      </c>
      <c r="M801" t="s">
        <v>39</v>
      </c>
      <c r="N801" t="s">
        <v>38</v>
      </c>
      <c r="O801" t="s">
        <v>40</v>
      </c>
      <c r="P801" t="s">
        <v>41</v>
      </c>
      <c r="Q801">
        <v>2023</v>
      </c>
      <c r="R801">
        <v>7.9825710955711244</v>
      </c>
      <c r="S801">
        <v>1</v>
      </c>
      <c r="T801">
        <v>799</v>
      </c>
      <c r="U801">
        <v>1</v>
      </c>
      <c r="V801">
        <v>2.4856379999999989</v>
      </c>
      <c r="W801">
        <v>1480</v>
      </c>
      <c r="X801">
        <v>1480</v>
      </c>
      <c r="Y801">
        <v>1481.0219991628451</v>
      </c>
      <c r="Z801">
        <v>23</v>
      </c>
      <c r="AA801">
        <v>0.36666274192853199</v>
      </c>
      <c r="AB801">
        <v>0.84802929901957136</v>
      </c>
      <c r="AC801">
        <v>17</v>
      </c>
      <c r="AD801">
        <v>7.3300371435563241E-2</v>
      </c>
      <c r="AE801">
        <v>0.1716304134960486</v>
      </c>
      <c r="AF801">
        <v>15</v>
      </c>
      <c r="AG801">
        <v>0.34128474699555539</v>
      </c>
      <c r="AH801">
        <v>0.5983824623551024</v>
      </c>
      <c r="AI801">
        <v>12</v>
      </c>
      <c r="AJ801">
        <v>0.34717683429411428</v>
      </c>
      <c r="AK801">
        <v>0.63003464877345272</v>
      </c>
    </row>
    <row r="802" spans="1:37" x14ac:dyDescent="0.3">
      <c r="A802">
        <v>10</v>
      </c>
      <c r="B802">
        <v>6.2824600000000004</v>
      </c>
      <c r="C802">
        <v>-75.572005000000004</v>
      </c>
      <c r="D802">
        <v>2.5</v>
      </c>
      <c r="E802">
        <v>1479.09</v>
      </c>
      <c r="F802">
        <v>7.1289999999999996</v>
      </c>
      <c r="G802">
        <v>20</v>
      </c>
      <c r="H802">
        <v>42</v>
      </c>
      <c r="I802">
        <v>21</v>
      </c>
      <c r="J802">
        <v>2</v>
      </c>
      <c r="K802" t="s">
        <v>37</v>
      </c>
      <c r="L802" t="s">
        <v>38</v>
      </c>
      <c r="M802" t="s">
        <v>39</v>
      </c>
      <c r="N802" t="s">
        <v>38</v>
      </c>
      <c r="O802" t="s">
        <v>40</v>
      </c>
      <c r="P802" t="s">
        <v>41</v>
      </c>
      <c r="Q802">
        <v>2023</v>
      </c>
      <c r="R802">
        <v>7.7532540792541074</v>
      </c>
      <c r="S802">
        <v>1</v>
      </c>
      <c r="T802">
        <v>800</v>
      </c>
      <c r="U802">
        <v>1</v>
      </c>
      <c r="V802">
        <v>2.4927669999999988</v>
      </c>
      <c r="W802">
        <v>1480</v>
      </c>
      <c r="X802">
        <v>1480</v>
      </c>
      <c r="Y802">
        <v>1481.000955636059</v>
      </c>
      <c r="Z802">
        <v>23</v>
      </c>
      <c r="AA802">
        <v>0.36666274192853199</v>
      </c>
      <c r="AB802">
        <v>0.84802929901957136</v>
      </c>
      <c r="AC802">
        <v>17</v>
      </c>
      <c r="AD802">
        <v>7.3300371435563241E-2</v>
      </c>
      <c r="AE802">
        <v>0.1716304134960486</v>
      </c>
      <c r="AF802">
        <v>15</v>
      </c>
      <c r="AG802">
        <v>0.34128474699555539</v>
      </c>
      <c r="AH802">
        <v>0.5983824623551024</v>
      </c>
      <c r="AI802">
        <v>12</v>
      </c>
      <c r="AJ802">
        <v>0.34717683429411428</v>
      </c>
      <c r="AK802">
        <v>0.63003464877345272</v>
      </c>
    </row>
    <row r="803" spans="1:37" x14ac:dyDescent="0.3">
      <c r="A803">
        <v>10</v>
      </c>
      <c r="B803">
        <v>6.2825249999999997</v>
      </c>
      <c r="C803">
        <v>-75.571991670000003</v>
      </c>
      <c r="D803">
        <v>2.2999999999999998</v>
      </c>
      <c r="E803">
        <v>1479.79</v>
      </c>
      <c r="F803">
        <v>7.33</v>
      </c>
      <c r="G803">
        <v>20</v>
      </c>
      <c r="H803">
        <v>42</v>
      </c>
      <c r="I803">
        <v>21</v>
      </c>
      <c r="J803">
        <v>2</v>
      </c>
      <c r="K803" t="s">
        <v>37</v>
      </c>
      <c r="L803" t="s">
        <v>38</v>
      </c>
      <c r="M803" t="s">
        <v>39</v>
      </c>
      <c r="N803" t="s">
        <v>38</v>
      </c>
      <c r="O803" t="s">
        <v>40</v>
      </c>
      <c r="P803" t="s">
        <v>41</v>
      </c>
      <c r="Q803">
        <v>2023</v>
      </c>
      <c r="R803">
        <v>7.3619067599067876</v>
      </c>
      <c r="S803">
        <v>1</v>
      </c>
      <c r="T803">
        <v>801</v>
      </c>
      <c r="U803">
        <v>1</v>
      </c>
      <c r="V803">
        <v>2.5000969999999989</v>
      </c>
      <c r="W803">
        <v>1480</v>
      </c>
      <c r="X803">
        <v>1480</v>
      </c>
      <c r="Y803">
        <v>1480.9047892417659</v>
      </c>
      <c r="Z803">
        <v>23</v>
      </c>
      <c r="AA803">
        <v>0.36666274192853199</v>
      </c>
      <c r="AB803">
        <v>0.84802929901957136</v>
      </c>
      <c r="AC803">
        <v>17</v>
      </c>
      <c r="AD803">
        <v>7.3300371435563241E-2</v>
      </c>
      <c r="AE803">
        <v>0.1716304134960486</v>
      </c>
      <c r="AF803">
        <v>15</v>
      </c>
      <c r="AG803">
        <v>0.34128474699555539</v>
      </c>
      <c r="AH803">
        <v>0.5983824623551024</v>
      </c>
      <c r="AI803">
        <v>12</v>
      </c>
      <c r="AJ803">
        <v>0.34717683429411428</v>
      </c>
      <c r="AK803">
        <v>0.63003464877345272</v>
      </c>
    </row>
    <row r="804" spans="1:37" x14ac:dyDescent="0.3">
      <c r="A804">
        <v>10</v>
      </c>
      <c r="B804">
        <v>6.2825816699999999</v>
      </c>
      <c r="C804">
        <v>-75.571974999999995</v>
      </c>
      <c r="D804">
        <v>2.4</v>
      </c>
      <c r="E804">
        <v>1480.39</v>
      </c>
      <c r="F804">
        <v>7.3460000000000001</v>
      </c>
      <c r="G804">
        <v>19</v>
      </c>
      <c r="H804">
        <v>42</v>
      </c>
      <c r="I804">
        <v>21</v>
      </c>
      <c r="J804">
        <v>2</v>
      </c>
      <c r="K804" t="s">
        <v>37</v>
      </c>
      <c r="L804" t="s">
        <v>38</v>
      </c>
      <c r="M804" t="s">
        <v>39</v>
      </c>
      <c r="N804" t="s">
        <v>38</v>
      </c>
      <c r="O804" t="s">
        <v>40</v>
      </c>
      <c r="P804" t="s">
        <v>41</v>
      </c>
      <c r="Q804">
        <v>2023</v>
      </c>
      <c r="R804">
        <v>6.7299673659673918</v>
      </c>
      <c r="S804">
        <v>1</v>
      </c>
      <c r="T804">
        <v>802</v>
      </c>
      <c r="U804">
        <v>1</v>
      </c>
      <c r="V804">
        <v>2.507442999999999</v>
      </c>
      <c r="W804">
        <v>1480</v>
      </c>
      <c r="X804">
        <v>1480</v>
      </c>
      <c r="Y804">
        <v>1480.7434987841771</v>
      </c>
      <c r="Z804">
        <v>24</v>
      </c>
      <c r="AA804">
        <v>0.42862386840845051</v>
      </c>
      <c r="AB804">
        <v>0.6980482212496345</v>
      </c>
      <c r="AC804">
        <v>17</v>
      </c>
      <c r="AD804">
        <v>7.3300371435563241E-2</v>
      </c>
      <c r="AE804">
        <v>0.1716304134960486</v>
      </c>
      <c r="AF804">
        <v>15</v>
      </c>
      <c r="AG804">
        <v>0.34128474699555539</v>
      </c>
      <c r="AH804">
        <v>0.5983824623551024</v>
      </c>
      <c r="AI804">
        <v>12</v>
      </c>
      <c r="AJ804">
        <v>0.34717683429411428</v>
      </c>
      <c r="AK804">
        <v>0.63003464877345272</v>
      </c>
    </row>
    <row r="805" spans="1:37" x14ac:dyDescent="0.3">
      <c r="A805">
        <v>10</v>
      </c>
      <c r="B805">
        <v>6.2826300000000002</v>
      </c>
      <c r="C805">
        <v>-75.571951670000004</v>
      </c>
      <c r="D805">
        <v>2.5</v>
      </c>
      <c r="E805">
        <v>1481.691</v>
      </c>
      <c r="F805">
        <v>6.1369999999999996</v>
      </c>
      <c r="G805">
        <v>20</v>
      </c>
      <c r="H805">
        <v>42</v>
      </c>
      <c r="I805">
        <v>21</v>
      </c>
      <c r="J805">
        <v>2</v>
      </c>
      <c r="K805" t="s">
        <v>37</v>
      </c>
      <c r="L805" t="s">
        <v>38</v>
      </c>
      <c r="M805" t="s">
        <v>39</v>
      </c>
      <c r="N805" t="s">
        <v>38</v>
      </c>
      <c r="O805" t="s">
        <v>40</v>
      </c>
      <c r="P805" t="s">
        <v>41</v>
      </c>
      <c r="Q805">
        <v>2023</v>
      </c>
      <c r="R805">
        <v>6.1290209790210026</v>
      </c>
      <c r="S805">
        <v>1</v>
      </c>
      <c r="T805">
        <v>803</v>
      </c>
      <c r="U805">
        <v>1</v>
      </c>
      <c r="V805">
        <v>2.5135799999999988</v>
      </c>
      <c r="W805">
        <v>1480</v>
      </c>
      <c r="X805">
        <v>1480</v>
      </c>
      <c r="Y805">
        <v>1480.5305538503439</v>
      </c>
      <c r="Z805">
        <v>24</v>
      </c>
      <c r="AA805">
        <v>0.42862386840845051</v>
      </c>
      <c r="AB805">
        <v>0.6980482212496345</v>
      </c>
      <c r="AC805">
        <v>17</v>
      </c>
      <c r="AD805">
        <v>7.3300371435563241E-2</v>
      </c>
      <c r="AE805">
        <v>0.1716304134960486</v>
      </c>
      <c r="AF805">
        <v>15</v>
      </c>
      <c r="AG805">
        <v>0.34128474699555539</v>
      </c>
      <c r="AH805">
        <v>0.5983824623551024</v>
      </c>
      <c r="AI805">
        <v>12</v>
      </c>
      <c r="AJ805">
        <v>0.34717683429411428</v>
      </c>
      <c r="AK805">
        <v>0.63003464877345272</v>
      </c>
    </row>
    <row r="806" spans="1:37" x14ac:dyDescent="0.3">
      <c r="A806">
        <v>10</v>
      </c>
      <c r="B806">
        <v>6.28268</v>
      </c>
      <c r="C806">
        <v>-75.571943329999996</v>
      </c>
      <c r="D806">
        <v>2.5</v>
      </c>
      <c r="E806">
        <v>1483.691</v>
      </c>
      <c r="F806">
        <v>5.6559999999999997</v>
      </c>
      <c r="G806">
        <v>19</v>
      </c>
      <c r="H806">
        <v>42</v>
      </c>
      <c r="I806">
        <v>21</v>
      </c>
      <c r="J806">
        <v>2</v>
      </c>
      <c r="K806" t="s">
        <v>37</v>
      </c>
      <c r="L806" t="s">
        <v>38</v>
      </c>
      <c r="M806" t="s">
        <v>39</v>
      </c>
      <c r="N806" t="s">
        <v>38</v>
      </c>
      <c r="O806" t="s">
        <v>40</v>
      </c>
      <c r="P806" t="s">
        <v>41</v>
      </c>
      <c r="Q806">
        <v>2023</v>
      </c>
      <c r="R806">
        <v>5.6821188811189014</v>
      </c>
      <c r="S806">
        <v>1</v>
      </c>
      <c r="T806">
        <v>804</v>
      </c>
      <c r="U806">
        <v>1</v>
      </c>
      <c r="V806">
        <v>2.5192359999999989</v>
      </c>
      <c r="W806">
        <v>1480</v>
      </c>
      <c r="X806">
        <v>1480</v>
      </c>
      <c r="Y806">
        <v>1480.2820054407459</v>
      </c>
      <c r="Z806">
        <v>24</v>
      </c>
      <c r="AA806">
        <v>0.42862386840845051</v>
      </c>
      <c r="AB806">
        <v>0.6980482212496345</v>
      </c>
      <c r="AC806">
        <v>17</v>
      </c>
      <c r="AD806">
        <v>7.3300371435563241E-2</v>
      </c>
      <c r="AE806">
        <v>0.1716304134960486</v>
      </c>
      <c r="AF806">
        <v>15</v>
      </c>
      <c r="AG806">
        <v>0.34128474699555539</v>
      </c>
      <c r="AH806">
        <v>0.5983824623551024</v>
      </c>
      <c r="AI806">
        <v>12</v>
      </c>
      <c r="AJ806">
        <v>0.34717683429411428</v>
      </c>
      <c r="AK806">
        <v>0.63003464877345272</v>
      </c>
    </row>
    <row r="807" spans="1:37" x14ac:dyDescent="0.3">
      <c r="A807">
        <v>10</v>
      </c>
      <c r="B807">
        <v>6.2827283300000003</v>
      </c>
      <c r="C807">
        <v>-75.571934999999996</v>
      </c>
      <c r="D807">
        <v>2.5</v>
      </c>
      <c r="E807">
        <v>1484.5909999999999</v>
      </c>
      <c r="F807">
        <v>5.2030000000000003</v>
      </c>
      <c r="G807">
        <v>19</v>
      </c>
      <c r="H807">
        <v>42</v>
      </c>
      <c r="I807">
        <v>21</v>
      </c>
      <c r="J807">
        <v>2</v>
      </c>
      <c r="K807" t="s">
        <v>37</v>
      </c>
      <c r="L807" t="s">
        <v>38</v>
      </c>
      <c r="M807" t="s">
        <v>39</v>
      </c>
      <c r="N807" t="s">
        <v>38</v>
      </c>
      <c r="O807" t="s">
        <v>40</v>
      </c>
      <c r="P807" t="s">
        <v>41</v>
      </c>
      <c r="Q807">
        <v>2023</v>
      </c>
      <c r="R807">
        <v>5.4151724941725137</v>
      </c>
      <c r="S807">
        <v>1</v>
      </c>
      <c r="T807">
        <v>805</v>
      </c>
      <c r="U807">
        <v>1</v>
      </c>
      <c r="V807">
        <v>2.5244389999999992</v>
      </c>
      <c r="W807">
        <v>1480</v>
      </c>
      <c r="X807">
        <v>1480</v>
      </c>
      <c r="Y807">
        <v>1480.015595354251</v>
      </c>
      <c r="Z807">
        <v>24</v>
      </c>
      <c r="AA807">
        <v>0.42862386840845051</v>
      </c>
      <c r="AB807">
        <v>0.6980482212496345</v>
      </c>
      <c r="AC807">
        <v>17</v>
      </c>
      <c r="AD807">
        <v>7.3300371435563241E-2</v>
      </c>
      <c r="AE807">
        <v>0.1716304134960486</v>
      </c>
      <c r="AF807">
        <v>15</v>
      </c>
      <c r="AG807">
        <v>0.34128474699555539</v>
      </c>
      <c r="AH807">
        <v>0.5983824623551024</v>
      </c>
      <c r="AI807">
        <v>12</v>
      </c>
      <c r="AJ807">
        <v>0.34717683429411428</v>
      </c>
      <c r="AK807">
        <v>0.63003464877345272</v>
      </c>
    </row>
    <row r="808" spans="1:37" x14ac:dyDescent="0.3">
      <c r="A808">
        <v>10</v>
      </c>
      <c r="B808">
        <v>6.2827733300000004</v>
      </c>
      <c r="C808">
        <v>-75.571929999999995</v>
      </c>
      <c r="D808">
        <v>2.5</v>
      </c>
      <c r="E808">
        <v>1484.8910000000001</v>
      </c>
      <c r="F808">
        <v>4.593</v>
      </c>
      <c r="G808">
        <v>19</v>
      </c>
      <c r="H808">
        <v>42</v>
      </c>
      <c r="I808">
        <v>21</v>
      </c>
      <c r="J808">
        <v>2</v>
      </c>
      <c r="K808" t="s">
        <v>37</v>
      </c>
      <c r="L808" t="s">
        <v>38</v>
      </c>
      <c r="M808" t="s">
        <v>39</v>
      </c>
      <c r="N808" t="s">
        <v>38</v>
      </c>
      <c r="O808" t="s">
        <v>40</v>
      </c>
      <c r="P808" t="s">
        <v>41</v>
      </c>
      <c r="Q808">
        <v>2023</v>
      </c>
      <c r="R808">
        <v>5.2637972027972229</v>
      </c>
      <c r="S808">
        <v>1</v>
      </c>
      <c r="T808">
        <v>806</v>
      </c>
      <c r="U808">
        <v>1</v>
      </c>
      <c r="V808">
        <v>2.5290319999999991</v>
      </c>
      <c r="W808">
        <v>1480</v>
      </c>
      <c r="X808">
        <v>1480</v>
      </c>
      <c r="Y808">
        <v>1479.749864327465</v>
      </c>
      <c r="Z808">
        <v>24</v>
      </c>
      <c r="AA808">
        <v>0.42862386840845051</v>
      </c>
      <c r="AB808">
        <v>0.6980482212496345</v>
      </c>
      <c r="AC808">
        <v>17</v>
      </c>
      <c r="AD808">
        <v>7.3300371435563241E-2</v>
      </c>
      <c r="AE808">
        <v>0.1716304134960486</v>
      </c>
      <c r="AF808">
        <v>15</v>
      </c>
      <c r="AG808">
        <v>0.34128474699555539</v>
      </c>
      <c r="AH808">
        <v>0.5983824623551024</v>
      </c>
      <c r="AI808">
        <v>12</v>
      </c>
      <c r="AJ808">
        <v>0.34717683429411428</v>
      </c>
      <c r="AK808">
        <v>0.63003464877345272</v>
      </c>
    </row>
    <row r="809" spans="1:37" x14ac:dyDescent="0.3">
      <c r="A809">
        <v>10</v>
      </c>
      <c r="B809">
        <v>6.2828116700000001</v>
      </c>
      <c r="C809">
        <v>-75.571926669999996</v>
      </c>
      <c r="D809">
        <v>2.4</v>
      </c>
      <c r="E809">
        <v>1484.0909999999999</v>
      </c>
      <c r="F809">
        <v>5.0380000000000003</v>
      </c>
      <c r="G809">
        <v>21</v>
      </c>
      <c r="H809">
        <v>42</v>
      </c>
      <c r="I809">
        <v>21</v>
      </c>
      <c r="J809">
        <v>2</v>
      </c>
      <c r="K809" t="s">
        <v>37</v>
      </c>
      <c r="L809" t="s">
        <v>38</v>
      </c>
      <c r="M809" t="s">
        <v>39</v>
      </c>
      <c r="N809" t="s">
        <v>38</v>
      </c>
      <c r="O809" t="s">
        <v>40</v>
      </c>
      <c r="P809" t="s">
        <v>41</v>
      </c>
      <c r="Q809">
        <v>2023</v>
      </c>
      <c r="R809">
        <v>5.2362307692307892</v>
      </c>
      <c r="S809">
        <v>1</v>
      </c>
      <c r="T809">
        <v>807</v>
      </c>
      <c r="U809">
        <v>1</v>
      </c>
      <c r="V809">
        <v>2.5340699999999989</v>
      </c>
      <c r="W809">
        <v>1480</v>
      </c>
      <c r="X809">
        <v>1480</v>
      </c>
      <c r="Y809">
        <v>1479.5032589284699</v>
      </c>
      <c r="Z809">
        <v>24</v>
      </c>
      <c r="AA809">
        <v>0.42862386840845051</v>
      </c>
      <c r="AB809">
        <v>0.6980482212496345</v>
      </c>
      <c r="AC809">
        <v>17</v>
      </c>
      <c r="AD809">
        <v>7.3300371435563241E-2</v>
      </c>
      <c r="AE809">
        <v>0.1716304134960486</v>
      </c>
      <c r="AF809">
        <v>15</v>
      </c>
      <c r="AG809">
        <v>0.34128474699555539</v>
      </c>
      <c r="AH809">
        <v>0.5983824623551024</v>
      </c>
      <c r="AI809">
        <v>12</v>
      </c>
      <c r="AJ809">
        <v>0.34717683429411428</v>
      </c>
      <c r="AK809">
        <v>0.63003464877345272</v>
      </c>
    </row>
    <row r="810" spans="1:37" x14ac:dyDescent="0.3">
      <c r="A810">
        <v>10</v>
      </c>
      <c r="B810">
        <v>6.28286167</v>
      </c>
      <c r="C810">
        <v>-75.571924999999993</v>
      </c>
      <c r="D810">
        <v>2.4</v>
      </c>
      <c r="E810">
        <v>1484.691</v>
      </c>
      <c r="F810">
        <v>5.4969999999999999</v>
      </c>
      <c r="G810">
        <v>21</v>
      </c>
      <c r="H810">
        <v>42</v>
      </c>
      <c r="I810">
        <v>21</v>
      </c>
      <c r="J810">
        <v>2</v>
      </c>
      <c r="K810" t="s">
        <v>37</v>
      </c>
      <c r="L810" t="s">
        <v>38</v>
      </c>
      <c r="M810" t="s">
        <v>39</v>
      </c>
      <c r="N810" t="s">
        <v>38</v>
      </c>
      <c r="O810" t="s">
        <v>40</v>
      </c>
      <c r="P810" t="s">
        <v>41</v>
      </c>
      <c r="Q810">
        <v>2023</v>
      </c>
      <c r="R810">
        <v>5.3133240093240284</v>
      </c>
      <c r="S810">
        <v>1</v>
      </c>
      <c r="T810">
        <v>808</v>
      </c>
      <c r="U810">
        <v>1</v>
      </c>
      <c r="V810">
        <v>2.539566999999999</v>
      </c>
      <c r="W810">
        <v>1480</v>
      </c>
      <c r="X810">
        <v>1480</v>
      </c>
      <c r="Y810">
        <v>1479.2932372049361</v>
      </c>
      <c r="Z810">
        <v>24</v>
      </c>
      <c r="AA810">
        <v>0.42862386840845051</v>
      </c>
      <c r="AB810">
        <v>0.6980482212496345</v>
      </c>
      <c r="AC810">
        <v>17</v>
      </c>
      <c r="AD810">
        <v>7.3300371435563241E-2</v>
      </c>
      <c r="AE810">
        <v>0.1716304134960486</v>
      </c>
      <c r="AF810">
        <v>15</v>
      </c>
      <c r="AG810">
        <v>0.34128474699555539</v>
      </c>
      <c r="AH810">
        <v>0.5983824623551024</v>
      </c>
      <c r="AI810">
        <v>12</v>
      </c>
      <c r="AJ810">
        <v>0.34717683429411428</v>
      </c>
      <c r="AK810">
        <v>0.63003464877345272</v>
      </c>
    </row>
    <row r="811" spans="1:37" x14ac:dyDescent="0.3">
      <c r="A811">
        <v>10</v>
      </c>
      <c r="B811">
        <v>6.2829116699999998</v>
      </c>
      <c r="C811">
        <v>-75.571915000000004</v>
      </c>
      <c r="D811">
        <v>2.4</v>
      </c>
      <c r="E811">
        <v>1483.491</v>
      </c>
      <c r="F811">
        <v>5.8689999999999998</v>
      </c>
      <c r="G811">
        <v>21</v>
      </c>
      <c r="H811">
        <v>42</v>
      </c>
      <c r="I811">
        <v>21</v>
      </c>
      <c r="J811">
        <v>2</v>
      </c>
      <c r="K811" t="s">
        <v>37</v>
      </c>
      <c r="L811" t="s">
        <v>38</v>
      </c>
      <c r="M811" t="s">
        <v>39</v>
      </c>
      <c r="N811" t="s">
        <v>38</v>
      </c>
      <c r="O811" t="s">
        <v>40</v>
      </c>
      <c r="P811" t="s">
        <v>41</v>
      </c>
      <c r="Q811">
        <v>2023</v>
      </c>
      <c r="R811">
        <v>5.2594102564102769</v>
      </c>
      <c r="S811">
        <v>1</v>
      </c>
      <c r="T811">
        <v>809</v>
      </c>
      <c r="U811">
        <v>1</v>
      </c>
      <c r="V811">
        <v>2.5454359999999991</v>
      </c>
      <c r="W811">
        <v>1480</v>
      </c>
      <c r="X811">
        <v>1480</v>
      </c>
      <c r="Y811">
        <v>1479.1353730866331</v>
      </c>
      <c r="Z811">
        <v>24</v>
      </c>
      <c r="AA811">
        <v>0.42862386840845051</v>
      </c>
      <c r="AB811">
        <v>0.6980482212496345</v>
      </c>
      <c r="AC811">
        <v>17</v>
      </c>
      <c r="AD811">
        <v>7.3300371435563241E-2</v>
      </c>
      <c r="AE811">
        <v>0.1716304134960486</v>
      </c>
      <c r="AF811">
        <v>15</v>
      </c>
      <c r="AG811">
        <v>0.34128474699555539</v>
      </c>
      <c r="AH811">
        <v>0.5983824623551024</v>
      </c>
      <c r="AI811">
        <v>12</v>
      </c>
      <c r="AJ811">
        <v>0.34717683429411428</v>
      </c>
      <c r="AK811">
        <v>0.63003464877345272</v>
      </c>
    </row>
    <row r="812" spans="1:37" x14ac:dyDescent="0.3">
      <c r="A812">
        <v>10</v>
      </c>
      <c r="B812">
        <v>6.2829600000000001</v>
      </c>
      <c r="C812">
        <v>-75.571913330000001</v>
      </c>
      <c r="D812">
        <v>2.4</v>
      </c>
      <c r="E812">
        <v>1482.692</v>
      </c>
      <c r="F812">
        <v>5.5330000000000004</v>
      </c>
      <c r="G812">
        <v>21</v>
      </c>
      <c r="H812">
        <v>42</v>
      </c>
      <c r="I812">
        <v>21</v>
      </c>
      <c r="J812">
        <v>2</v>
      </c>
      <c r="K812" t="s">
        <v>37</v>
      </c>
      <c r="L812" t="s">
        <v>38</v>
      </c>
      <c r="M812" t="s">
        <v>39</v>
      </c>
      <c r="N812" t="s">
        <v>38</v>
      </c>
      <c r="O812" t="s">
        <v>40</v>
      </c>
      <c r="P812" t="s">
        <v>41</v>
      </c>
      <c r="Q812">
        <v>2023</v>
      </c>
      <c r="R812">
        <v>4.9838997668997864</v>
      </c>
      <c r="S812">
        <v>1</v>
      </c>
      <c r="T812">
        <v>810</v>
      </c>
      <c r="U812">
        <v>1</v>
      </c>
      <c r="V812">
        <v>2.5509689999999989</v>
      </c>
      <c r="W812">
        <v>1480</v>
      </c>
      <c r="X812">
        <v>1480</v>
      </c>
      <c r="Y812">
        <v>1479.042459542309</v>
      </c>
      <c r="Z812">
        <v>24</v>
      </c>
      <c r="AA812">
        <v>0.42862386840845051</v>
      </c>
      <c r="AB812">
        <v>0.6980482212496345</v>
      </c>
      <c r="AC812">
        <v>17</v>
      </c>
      <c r="AD812">
        <v>7.3300371435563241E-2</v>
      </c>
      <c r="AE812">
        <v>0.1716304134960486</v>
      </c>
      <c r="AF812">
        <v>15</v>
      </c>
      <c r="AG812">
        <v>0.34128474699555539</v>
      </c>
      <c r="AH812">
        <v>0.5983824623551024</v>
      </c>
      <c r="AI812">
        <v>12</v>
      </c>
      <c r="AJ812">
        <v>0.34717683429411428</v>
      </c>
      <c r="AK812">
        <v>0.63003464877345272</v>
      </c>
    </row>
    <row r="813" spans="1:37" x14ac:dyDescent="0.3">
      <c r="A813">
        <v>10</v>
      </c>
      <c r="B813">
        <v>6.2830000000000004</v>
      </c>
      <c r="C813">
        <v>-75.571913330000001</v>
      </c>
      <c r="D813">
        <v>2.4</v>
      </c>
      <c r="E813">
        <v>1484.192</v>
      </c>
      <c r="F813">
        <v>4.4640000000000004</v>
      </c>
      <c r="G813">
        <v>20</v>
      </c>
      <c r="H813">
        <v>42</v>
      </c>
      <c r="I813">
        <v>21</v>
      </c>
      <c r="J813">
        <v>2</v>
      </c>
      <c r="K813" t="s">
        <v>37</v>
      </c>
      <c r="L813" t="s">
        <v>38</v>
      </c>
      <c r="M813" t="s">
        <v>39</v>
      </c>
      <c r="N813" t="s">
        <v>38</v>
      </c>
      <c r="O813" t="s">
        <v>40</v>
      </c>
      <c r="P813" t="s">
        <v>41</v>
      </c>
      <c r="Q813">
        <v>2023</v>
      </c>
      <c r="R813">
        <v>4.5442424242424426</v>
      </c>
      <c r="S813">
        <v>1</v>
      </c>
      <c r="T813">
        <v>811</v>
      </c>
      <c r="U813">
        <v>1</v>
      </c>
      <c r="V813">
        <v>2.555432999999999</v>
      </c>
      <c r="W813">
        <v>1480</v>
      </c>
      <c r="X813">
        <v>1480</v>
      </c>
      <c r="Y813">
        <v>1479.0236104909691</v>
      </c>
      <c r="Z813">
        <v>24</v>
      </c>
      <c r="AA813">
        <v>0.42862386840845051</v>
      </c>
      <c r="AB813">
        <v>0.6980482212496345</v>
      </c>
      <c r="AC813">
        <v>17</v>
      </c>
      <c r="AD813">
        <v>7.3300371435563241E-2</v>
      </c>
      <c r="AE813">
        <v>0.1716304134960486</v>
      </c>
      <c r="AF813">
        <v>15</v>
      </c>
      <c r="AG813">
        <v>0.34128474699555539</v>
      </c>
      <c r="AH813">
        <v>0.5983824623551024</v>
      </c>
      <c r="AI813">
        <v>12</v>
      </c>
      <c r="AJ813">
        <v>0.34717683429411428</v>
      </c>
      <c r="AK813">
        <v>0.63003464877345272</v>
      </c>
    </row>
    <row r="814" spans="1:37" x14ac:dyDescent="0.3">
      <c r="A814">
        <v>10</v>
      </c>
      <c r="B814">
        <v>6.2830333300000003</v>
      </c>
      <c r="C814">
        <v>-75.571911670000006</v>
      </c>
      <c r="D814">
        <v>2.2999999999999998</v>
      </c>
      <c r="E814">
        <v>1484.0920000000001</v>
      </c>
      <c r="F814">
        <v>3.8010000000000002</v>
      </c>
      <c r="G814">
        <v>20</v>
      </c>
      <c r="H814">
        <v>42</v>
      </c>
      <c r="I814">
        <v>21</v>
      </c>
      <c r="J814">
        <v>2</v>
      </c>
      <c r="K814" t="s">
        <v>37</v>
      </c>
      <c r="L814" t="s">
        <v>38</v>
      </c>
      <c r="M814" t="s">
        <v>39</v>
      </c>
      <c r="N814" t="s">
        <v>38</v>
      </c>
      <c r="O814" t="s">
        <v>40</v>
      </c>
      <c r="P814" t="s">
        <v>41</v>
      </c>
      <c r="Q814">
        <v>2023</v>
      </c>
      <c r="R814">
        <v>3.938088578088593</v>
      </c>
      <c r="S814">
        <v>1</v>
      </c>
      <c r="T814">
        <v>812</v>
      </c>
      <c r="U814">
        <v>1</v>
      </c>
      <c r="V814">
        <v>2.5592339999999991</v>
      </c>
      <c r="W814">
        <v>1480</v>
      </c>
      <c r="X814">
        <v>1480</v>
      </c>
      <c r="Y814">
        <v>1479.0833614675321</v>
      </c>
      <c r="Z814">
        <v>24</v>
      </c>
      <c r="AA814">
        <v>0.42862386840845051</v>
      </c>
      <c r="AB814">
        <v>0.6980482212496345</v>
      </c>
      <c r="AC814">
        <v>17</v>
      </c>
      <c r="AD814">
        <v>7.3300371435563241E-2</v>
      </c>
      <c r="AE814">
        <v>0.1716304134960486</v>
      </c>
      <c r="AF814">
        <v>15</v>
      </c>
      <c r="AG814">
        <v>0.34128474699555539</v>
      </c>
      <c r="AH814">
        <v>0.5983824623551024</v>
      </c>
      <c r="AI814">
        <v>12</v>
      </c>
      <c r="AJ814">
        <v>0.34717683429411428</v>
      </c>
      <c r="AK814">
        <v>0.63003464877345272</v>
      </c>
    </row>
    <row r="815" spans="1:37" x14ac:dyDescent="0.3">
      <c r="A815">
        <v>10</v>
      </c>
      <c r="B815">
        <v>6.2830583300000002</v>
      </c>
      <c r="C815">
        <v>-75.571913330000001</v>
      </c>
      <c r="D815">
        <v>2.2999999999999998</v>
      </c>
      <c r="E815">
        <v>1484.0920000000001</v>
      </c>
      <c r="F815">
        <v>3.173</v>
      </c>
      <c r="G815">
        <v>20</v>
      </c>
      <c r="H815">
        <v>41</v>
      </c>
      <c r="I815">
        <v>21</v>
      </c>
      <c r="J815">
        <v>2</v>
      </c>
      <c r="K815" t="s">
        <v>37</v>
      </c>
      <c r="L815" t="s">
        <v>38</v>
      </c>
      <c r="M815" t="s">
        <v>39</v>
      </c>
      <c r="N815" t="s">
        <v>38</v>
      </c>
      <c r="O815" t="s">
        <v>40</v>
      </c>
      <c r="P815" t="s">
        <v>41</v>
      </c>
      <c r="Q815">
        <v>2023</v>
      </c>
      <c r="R815">
        <v>3.4549393939394091</v>
      </c>
      <c r="S815">
        <v>1</v>
      </c>
      <c r="T815">
        <v>813</v>
      </c>
      <c r="U815">
        <v>1</v>
      </c>
      <c r="V815">
        <v>2.562406999999999</v>
      </c>
      <c r="W815">
        <v>1480</v>
      </c>
      <c r="X815">
        <v>1480</v>
      </c>
      <c r="Y815">
        <v>1479.220769042867</v>
      </c>
      <c r="Z815">
        <v>24</v>
      </c>
      <c r="AA815">
        <v>0.42862386840845051</v>
      </c>
      <c r="AB815">
        <v>0.6980482212496345</v>
      </c>
      <c r="AC815">
        <v>17</v>
      </c>
      <c r="AD815">
        <v>7.3300371435563241E-2</v>
      </c>
      <c r="AE815">
        <v>0.1716304134960486</v>
      </c>
      <c r="AF815">
        <v>15</v>
      </c>
      <c r="AG815">
        <v>0.34128474699555539</v>
      </c>
      <c r="AH815">
        <v>0.5983824623551024</v>
      </c>
      <c r="AI815">
        <v>12</v>
      </c>
      <c r="AJ815">
        <v>0.34717683429411428</v>
      </c>
      <c r="AK815">
        <v>0.63003464877345272</v>
      </c>
    </row>
    <row r="816" spans="1:37" x14ac:dyDescent="0.3">
      <c r="A816">
        <v>10</v>
      </c>
      <c r="B816">
        <v>6.2830849999999998</v>
      </c>
      <c r="C816">
        <v>-75.571910000000003</v>
      </c>
      <c r="D816">
        <v>2.2999999999999998</v>
      </c>
      <c r="E816">
        <v>1484.492</v>
      </c>
      <c r="F816">
        <v>2.4809999999999999</v>
      </c>
      <c r="G816">
        <v>21</v>
      </c>
      <c r="H816">
        <v>42</v>
      </c>
      <c r="I816">
        <v>21</v>
      </c>
      <c r="J816">
        <v>2</v>
      </c>
      <c r="K816" t="s">
        <v>37</v>
      </c>
      <c r="L816" t="s">
        <v>38</v>
      </c>
      <c r="M816" t="s">
        <v>39</v>
      </c>
      <c r="N816" t="s">
        <v>38</v>
      </c>
      <c r="O816" t="s">
        <v>40</v>
      </c>
      <c r="P816" t="s">
        <v>41</v>
      </c>
      <c r="Q816">
        <v>2023</v>
      </c>
      <c r="R816">
        <v>3.1304568764568899</v>
      </c>
      <c r="S816">
        <v>1</v>
      </c>
      <c r="T816">
        <v>814</v>
      </c>
      <c r="U816">
        <v>1</v>
      </c>
      <c r="V816">
        <v>2.5648879999999989</v>
      </c>
      <c r="W816">
        <v>1480</v>
      </c>
      <c r="X816">
        <v>1480</v>
      </c>
      <c r="Y816">
        <v>1479.4285089982241</v>
      </c>
      <c r="Z816">
        <v>24</v>
      </c>
      <c r="AA816">
        <v>0.42862386840845051</v>
      </c>
      <c r="AB816">
        <v>0.6980482212496345</v>
      </c>
      <c r="AC816">
        <v>17</v>
      </c>
      <c r="AD816">
        <v>7.3300371435563241E-2</v>
      </c>
      <c r="AE816">
        <v>0.1716304134960486</v>
      </c>
      <c r="AF816">
        <v>15</v>
      </c>
      <c r="AG816">
        <v>0.34128474699555539</v>
      </c>
      <c r="AH816">
        <v>0.5983824623551024</v>
      </c>
      <c r="AI816">
        <v>12</v>
      </c>
      <c r="AJ816">
        <v>0.34717683429411428</v>
      </c>
      <c r="AK816">
        <v>0.63003464877345272</v>
      </c>
    </row>
    <row r="817" spans="1:37" x14ac:dyDescent="0.3">
      <c r="A817">
        <v>10</v>
      </c>
      <c r="B817">
        <v>6.2831066699999996</v>
      </c>
      <c r="C817">
        <v>-75.571908329999999</v>
      </c>
      <c r="D817">
        <v>2.2999999999999998</v>
      </c>
      <c r="E817">
        <v>1484.992</v>
      </c>
      <c r="F817">
        <v>2.82</v>
      </c>
      <c r="G817">
        <v>21</v>
      </c>
      <c r="H817">
        <v>42</v>
      </c>
      <c r="I817">
        <v>21</v>
      </c>
      <c r="J817">
        <v>2</v>
      </c>
      <c r="K817" t="s">
        <v>37</v>
      </c>
      <c r="L817" t="s">
        <v>38</v>
      </c>
      <c r="M817" t="s">
        <v>39</v>
      </c>
      <c r="N817" t="s">
        <v>38</v>
      </c>
      <c r="O817" t="s">
        <v>40</v>
      </c>
      <c r="P817" t="s">
        <v>41</v>
      </c>
      <c r="Q817">
        <v>2023</v>
      </c>
      <c r="R817">
        <v>2.9249160839160968</v>
      </c>
      <c r="S817">
        <v>1</v>
      </c>
      <c r="T817">
        <v>815</v>
      </c>
      <c r="U817">
        <v>1</v>
      </c>
      <c r="V817">
        <v>2.5677079999999992</v>
      </c>
      <c r="W817">
        <v>1480</v>
      </c>
      <c r="X817">
        <v>1480</v>
      </c>
      <c r="Y817">
        <v>1479.691973254043</v>
      </c>
      <c r="Z817">
        <v>24</v>
      </c>
      <c r="AA817">
        <v>0.42862386840845051</v>
      </c>
      <c r="AB817">
        <v>0.6980482212496345</v>
      </c>
      <c r="AC817">
        <v>17</v>
      </c>
      <c r="AD817">
        <v>7.3300371435563241E-2</v>
      </c>
      <c r="AE817">
        <v>0.1716304134960486</v>
      </c>
      <c r="AF817">
        <v>15</v>
      </c>
      <c r="AG817">
        <v>0.34128474699555539</v>
      </c>
      <c r="AH817">
        <v>0.5983824623551024</v>
      </c>
      <c r="AI817">
        <v>12</v>
      </c>
      <c r="AJ817">
        <v>0.34717683429411428</v>
      </c>
      <c r="AK817">
        <v>0.63003464877345272</v>
      </c>
    </row>
    <row r="818" spans="1:37" x14ac:dyDescent="0.3">
      <c r="A818">
        <v>10</v>
      </c>
      <c r="B818">
        <v>6.2831333300000001</v>
      </c>
      <c r="C818">
        <v>-75.571910000000003</v>
      </c>
      <c r="D818">
        <v>2.2999999999999998</v>
      </c>
      <c r="E818">
        <v>1484.8920000000001</v>
      </c>
      <c r="F818">
        <v>3.1160000000000001</v>
      </c>
      <c r="G818">
        <v>21</v>
      </c>
      <c r="H818">
        <v>42</v>
      </c>
      <c r="I818">
        <v>21</v>
      </c>
      <c r="J818">
        <v>2</v>
      </c>
      <c r="K818" t="s">
        <v>37</v>
      </c>
      <c r="L818" t="s">
        <v>38</v>
      </c>
      <c r="M818" t="s">
        <v>39</v>
      </c>
      <c r="N818" t="s">
        <v>38</v>
      </c>
      <c r="O818" t="s">
        <v>40</v>
      </c>
      <c r="P818" t="s">
        <v>41</v>
      </c>
      <c r="Q818">
        <v>2023</v>
      </c>
      <c r="R818">
        <v>2.7745151515151631</v>
      </c>
      <c r="S818">
        <v>1</v>
      </c>
      <c r="T818">
        <v>816</v>
      </c>
      <c r="U818">
        <v>1</v>
      </c>
      <c r="V818">
        <v>2.5708239999999991</v>
      </c>
      <c r="W818">
        <v>1480</v>
      </c>
      <c r="X818">
        <v>1480</v>
      </c>
      <c r="Y818">
        <v>1480.050871930702</v>
      </c>
      <c r="Z818">
        <v>24</v>
      </c>
      <c r="AA818">
        <v>0.42862386840845051</v>
      </c>
      <c r="AB818">
        <v>0.6980482212496345</v>
      </c>
      <c r="AC818">
        <v>17</v>
      </c>
      <c r="AD818">
        <v>7.3300371435563241E-2</v>
      </c>
      <c r="AE818">
        <v>0.1716304134960486</v>
      </c>
      <c r="AF818">
        <v>15</v>
      </c>
      <c r="AG818">
        <v>0.34128474699555539</v>
      </c>
      <c r="AH818">
        <v>0.5983824623551024</v>
      </c>
      <c r="AI818">
        <v>12</v>
      </c>
      <c r="AJ818">
        <v>0.34717683429411428</v>
      </c>
      <c r="AK818">
        <v>0.63003464877345272</v>
      </c>
    </row>
    <row r="819" spans="1:37" x14ac:dyDescent="0.3">
      <c r="A819">
        <v>10</v>
      </c>
      <c r="B819">
        <v>6.2831616700000001</v>
      </c>
      <c r="C819">
        <v>-75.571903329999998</v>
      </c>
      <c r="D819">
        <v>2.2999999999999998</v>
      </c>
      <c r="E819">
        <v>1485.2919999999999</v>
      </c>
      <c r="F819">
        <v>3.383</v>
      </c>
      <c r="G819">
        <v>21</v>
      </c>
      <c r="H819">
        <v>42</v>
      </c>
      <c r="I819">
        <v>21</v>
      </c>
      <c r="J819">
        <v>2</v>
      </c>
      <c r="K819" t="s">
        <v>37</v>
      </c>
      <c r="L819" t="s">
        <v>38</v>
      </c>
      <c r="M819" t="s">
        <v>39</v>
      </c>
      <c r="N819" t="s">
        <v>38</v>
      </c>
      <c r="O819" t="s">
        <v>40</v>
      </c>
      <c r="P819" t="s">
        <v>41</v>
      </c>
      <c r="Q819">
        <v>2023</v>
      </c>
      <c r="R819">
        <v>2.7018158508158621</v>
      </c>
      <c r="S819">
        <v>1</v>
      </c>
      <c r="T819">
        <v>817</v>
      </c>
      <c r="U819">
        <v>1</v>
      </c>
      <c r="V819">
        <v>2.574206999999999</v>
      </c>
      <c r="W819">
        <v>1480</v>
      </c>
      <c r="X819">
        <v>1480</v>
      </c>
      <c r="Y819">
        <v>1480.5111976840501</v>
      </c>
      <c r="Z819">
        <v>24</v>
      </c>
      <c r="AA819">
        <v>0.42862386840845051</v>
      </c>
      <c r="AB819">
        <v>0.6980482212496345</v>
      </c>
      <c r="AC819">
        <v>17</v>
      </c>
      <c r="AD819">
        <v>7.3300371435563241E-2</v>
      </c>
      <c r="AE819">
        <v>0.1716304134960486</v>
      </c>
      <c r="AF819">
        <v>15</v>
      </c>
      <c r="AG819">
        <v>0.34128474699555539</v>
      </c>
      <c r="AH819">
        <v>0.5983824623551024</v>
      </c>
      <c r="AI819">
        <v>12</v>
      </c>
      <c r="AJ819">
        <v>0.34717683429411428</v>
      </c>
      <c r="AK819">
        <v>0.63003464877345272</v>
      </c>
    </row>
    <row r="820" spans="1:37" x14ac:dyDescent="0.3">
      <c r="A820">
        <v>10</v>
      </c>
      <c r="B820">
        <v>6.2831916699999999</v>
      </c>
      <c r="C820">
        <v>-75.571899999999999</v>
      </c>
      <c r="D820">
        <v>2.2000000000000002</v>
      </c>
      <c r="E820">
        <v>1486.192</v>
      </c>
      <c r="F820">
        <v>2.6789999999999998</v>
      </c>
      <c r="G820">
        <v>20</v>
      </c>
      <c r="H820">
        <v>42</v>
      </c>
      <c r="I820">
        <v>21</v>
      </c>
      <c r="J820">
        <v>2</v>
      </c>
      <c r="K820" t="s">
        <v>37</v>
      </c>
      <c r="L820" t="s">
        <v>38</v>
      </c>
      <c r="M820" t="s">
        <v>39</v>
      </c>
      <c r="N820" t="s">
        <v>38</v>
      </c>
      <c r="O820" t="s">
        <v>40</v>
      </c>
      <c r="P820" t="s">
        <v>41</v>
      </c>
      <c r="Q820">
        <v>2023</v>
      </c>
      <c r="R820">
        <v>2.5629137529137629</v>
      </c>
      <c r="S820">
        <v>1</v>
      </c>
      <c r="T820">
        <v>818</v>
      </c>
      <c r="U820">
        <v>1</v>
      </c>
      <c r="V820">
        <v>2.5768859999999991</v>
      </c>
      <c r="W820">
        <v>1480</v>
      </c>
      <c r="X820">
        <v>1480</v>
      </c>
      <c r="Y820">
        <v>1481.0770500836029</v>
      </c>
      <c r="Z820">
        <v>24</v>
      </c>
      <c r="AA820">
        <v>0.42862386840845051</v>
      </c>
      <c r="AB820">
        <v>0.6980482212496345</v>
      </c>
      <c r="AC820">
        <v>17</v>
      </c>
      <c r="AD820">
        <v>7.3300371435563241E-2</v>
      </c>
      <c r="AE820">
        <v>0.1716304134960486</v>
      </c>
      <c r="AF820">
        <v>15</v>
      </c>
      <c r="AG820">
        <v>0.34128474699555539</v>
      </c>
      <c r="AH820">
        <v>0.5983824623551024</v>
      </c>
      <c r="AI820">
        <v>12</v>
      </c>
      <c r="AJ820">
        <v>0.34717683429411428</v>
      </c>
      <c r="AK820">
        <v>0.63003464877345272</v>
      </c>
    </row>
    <row r="821" spans="1:37" x14ac:dyDescent="0.3">
      <c r="A821">
        <v>10</v>
      </c>
      <c r="B821">
        <v>6.2832083299999999</v>
      </c>
      <c r="C821">
        <v>-75.571894999999998</v>
      </c>
      <c r="D821">
        <v>2.2999999999999998</v>
      </c>
      <c r="E821">
        <v>1486.492</v>
      </c>
      <c r="F821">
        <v>1.845</v>
      </c>
      <c r="G821">
        <v>19</v>
      </c>
      <c r="H821">
        <v>42</v>
      </c>
      <c r="I821">
        <v>21</v>
      </c>
      <c r="J821">
        <v>2</v>
      </c>
      <c r="K821" t="s">
        <v>37</v>
      </c>
      <c r="L821" t="s">
        <v>38</v>
      </c>
      <c r="M821" t="s">
        <v>39</v>
      </c>
      <c r="N821" t="s">
        <v>38</v>
      </c>
      <c r="O821" t="s">
        <v>40</v>
      </c>
      <c r="P821" t="s">
        <v>41</v>
      </c>
      <c r="Q821">
        <v>2023</v>
      </c>
      <c r="R821">
        <v>2.2826503496503592</v>
      </c>
      <c r="S821">
        <v>1</v>
      </c>
      <c r="T821">
        <v>819</v>
      </c>
      <c r="U821">
        <v>1</v>
      </c>
      <c r="V821">
        <v>2.578730999999999</v>
      </c>
      <c r="W821">
        <v>1480</v>
      </c>
      <c r="X821">
        <v>1480</v>
      </c>
      <c r="Y821">
        <v>1481.7504450333799</v>
      </c>
      <c r="Z821">
        <v>24</v>
      </c>
      <c r="AA821">
        <v>0.42862386840845051</v>
      </c>
      <c r="AB821">
        <v>0.6980482212496345</v>
      </c>
      <c r="AC821">
        <v>17</v>
      </c>
      <c r="AD821">
        <v>7.3300371435563241E-2</v>
      </c>
      <c r="AE821">
        <v>0.1716304134960486</v>
      </c>
      <c r="AF821">
        <v>15</v>
      </c>
      <c r="AG821">
        <v>0.34128474699555539</v>
      </c>
      <c r="AH821">
        <v>0.5983824623551024</v>
      </c>
      <c r="AI821">
        <v>12</v>
      </c>
      <c r="AJ821">
        <v>0.34717683429411428</v>
      </c>
      <c r="AK821">
        <v>0.63003464877345272</v>
      </c>
    </row>
    <row r="822" spans="1:37" x14ac:dyDescent="0.3">
      <c r="A822">
        <v>10</v>
      </c>
      <c r="B822">
        <v>6.2832233300000002</v>
      </c>
      <c r="C822">
        <v>-75.571878330000004</v>
      </c>
      <c r="D822">
        <v>2.2999999999999998</v>
      </c>
      <c r="E822">
        <v>1486.992</v>
      </c>
      <c r="F822">
        <v>1.706</v>
      </c>
      <c r="G822">
        <v>20</v>
      </c>
      <c r="H822">
        <v>42</v>
      </c>
      <c r="I822">
        <v>21</v>
      </c>
      <c r="J822">
        <v>2</v>
      </c>
      <c r="K822" t="s">
        <v>37</v>
      </c>
      <c r="L822" t="s">
        <v>38</v>
      </c>
      <c r="M822" t="s">
        <v>39</v>
      </c>
      <c r="N822" t="s">
        <v>38</v>
      </c>
      <c r="O822" t="s">
        <v>40</v>
      </c>
      <c r="P822" t="s">
        <v>41</v>
      </c>
      <c r="Q822">
        <v>2023</v>
      </c>
      <c r="R822">
        <v>1.898986013986022</v>
      </c>
      <c r="S822">
        <v>1</v>
      </c>
      <c r="T822">
        <v>820</v>
      </c>
      <c r="U822">
        <v>1</v>
      </c>
      <c r="V822">
        <v>2.580436999999999</v>
      </c>
      <c r="W822">
        <v>1480</v>
      </c>
      <c r="X822">
        <v>1480</v>
      </c>
      <c r="Y822">
        <v>1482.5311453682009</v>
      </c>
      <c r="Z822">
        <v>24</v>
      </c>
      <c r="AA822">
        <v>0.42862386840845051</v>
      </c>
      <c r="AB822">
        <v>0.6980482212496345</v>
      </c>
      <c r="AC822">
        <v>17</v>
      </c>
      <c r="AD822">
        <v>7.3300371435563241E-2</v>
      </c>
      <c r="AE822">
        <v>0.1716304134960486</v>
      </c>
      <c r="AF822">
        <v>15</v>
      </c>
      <c r="AG822">
        <v>0.34128474699555539</v>
      </c>
      <c r="AH822">
        <v>0.5983824623551024</v>
      </c>
      <c r="AI822">
        <v>12</v>
      </c>
      <c r="AJ822">
        <v>0.34717683429411428</v>
      </c>
      <c r="AK822">
        <v>0.63003464877345272</v>
      </c>
    </row>
    <row r="823" spans="1:37" x14ac:dyDescent="0.3">
      <c r="A823">
        <v>10</v>
      </c>
      <c r="B823">
        <v>6.28323667</v>
      </c>
      <c r="C823">
        <v>-75.571863329999999</v>
      </c>
      <c r="D823">
        <v>2.2000000000000002</v>
      </c>
      <c r="E823">
        <v>1487.0920000000001</v>
      </c>
      <c r="F823">
        <v>2.0499999999999998</v>
      </c>
      <c r="G823">
        <v>20</v>
      </c>
      <c r="H823">
        <v>42</v>
      </c>
      <c r="I823">
        <v>21</v>
      </c>
      <c r="J823">
        <v>2</v>
      </c>
      <c r="K823" t="s">
        <v>37</v>
      </c>
      <c r="L823" t="s">
        <v>38</v>
      </c>
      <c r="M823" t="s">
        <v>39</v>
      </c>
      <c r="N823" t="s">
        <v>38</v>
      </c>
      <c r="O823" t="s">
        <v>40</v>
      </c>
      <c r="P823" t="s">
        <v>41</v>
      </c>
      <c r="Q823">
        <v>2023</v>
      </c>
      <c r="R823">
        <v>1.6184988344988409</v>
      </c>
      <c r="S823">
        <v>1</v>
      </c>
      <c r="T823">
        <v>821</v>
      </c>
      <c r="U823">
        <v>1</v>
      </c>
      <c r="V823">
        <v>2.5824869999999991</v>
      </c>
      <c r="W823">
        <v>1480</v>
      </c>
      <c r="X823">
        <v>1480</v>
      </c>
      <c r="Y823">
        <v>1483.416512625455</v>
      </c>
      <c r="Z823">
        <v>24</v>
      </c>
      <c r="AA823">
        <v>0.42862386840845051</v>
      </c>
      <c r="AB823">
        <v>0.6980482212496345</v>
      </c>
      <c r="AC823">
        <v>17</v>
      </c>
      <c r="AD823">
        <v>7.3300371435563241E-2</v>
      </c>
      <c r="AE823">
        <v>0.1716304134960486</v>
      </c>
      <c r="AF823">
        <v>15</v>
      </c>
      <c r="AG823">
        <v>0.34128474699555539</v>
      </c>
      <c r="AH823">
        <v>0.5983824623551024</v>
      </c>
      <c r="AI823">
        <v>12</v>
      </c>
      <c r="AJ823">
        <v>0.34717683429411428</v>
      </c>
      <c r="AK823">
        <v>0.63003464877345272</v>
      </c>
    </row>
    <row r="824" spans="1:37" x14ac:dyDescent="0.3">
      <c r="A824">
        <v>10</v>
      </c>
      <c r="B824">
        <v>6.2832499999999998</v>
      </c>
      <c r="C824">
        <v>-75.571853329999996</v>
      </c>
      <c r="D824">
        <v>2.2000000000000002</v>
      </c>
      <c r="E824">
        <v>1487.0930000000001</v>
      </c>
      <c r="F824">
        <v>1.252</v>
      </c>
      <c r="G824">
        <v>20</v>
      </c>
      <c r="H824">
        <v>42</v>
      </c>
      <c r="I824">
        <v>21</v>
      </c>
      <c r="J824">
        <v>2</v>
      </c>
      <c r="K824" t="s">
        <v>37</v>
      </c>
      <c r="L824" t="s">
        <v>38</v>
      </c>
      <c r="M824" t="s">
        <v>39</v>
      </c>
      <c r="N824" t="s">
        <v>38</v>
      </c>
      <c r="O824" t="s">
        <v>40</v>
      </c>
      <c r="P824" t="s">
        <v>41</v>
      </c>
      <c r="Q824">
        <v>2023</v>
      </c>
      <c r="R824">
        <v>1.457564102564108</v>
      </c>
      <c r="S824">
        <v>1</v>
      </c>
      <c r="T824">
        <v>822</v>
      </c>
      <c r="U824">
        <v>1</v>
      </c>
      <c r="V824">
        <v>2.5837389999999991</v>
      </c>
      <c r="W824">
        <v>1480</v>
      </c>
      <c r="X824">
        <v>1480</v>
      </c>
      <c r="Y824">
        <v>1484.4013799923241</v>
      </c>
      <c r="Z824">
        <v>24</v>
      </c>
      <c r="AA824">
        <v>0.42862386840845051</v>
      </c>
      <c r="AB824">
        <v>0.6980482212496345</v>
      </c>
      <c r="AC824">
        <v>17</v>
      </c>
      <c r="AD824">
        <v>7.3300371435563241E-2</v>
      </c>
      <c r="AE824">
        <v>0.1716304134960486</v>
      </c>
      <c r="AF824">
        <v>15</v>
      </c>
      <c r="AG824">
        <v>0.34128474699555539</v>
      </c>
      <c r="AH824">
        <v>0.5983824623551024</v>
      </c>
      <c r="AI824">
        <v>12</v>
      </c>
      <c r="AJ824">
        <v>0.34717683429411428</v>
      </c>
      <c r="AK824">
        <v>0.63003464877345272</v>
      </c>
    </row>
    <row r="825" spans="1:37" x14ac:dyDescent="0.3">
      <c r="A825">
        <v>10</v>
      </c>
      <c r="B825">
        <v>6.2832600000000003</v>
      </c>
      <c r="C825">
        <v>-75.571846669999999</v>
      </c>
      <c r="D825">
        <v>2.2000000000000002</v>
      </c>
      <c r="E825">
        <v>1487.0930000000001</v>
      </c>
      <c r="F825">
        <v>1.2350000000000001</v>
      </c>
      <c r="G825">
        <v>20</v>
      </c>
      <c r="H825">
        <v>42</v>
      </c>
      <c r="I825">
        <v>21</v>
      </c>
      <c r="J825">
        <v>2</v>
      </c>
      <c r="K825" t="s">
        <v>37</v>
      </c>
      <c r="L825" t="s">
        <v>38</v>
      </c>
      <c r="M825" t="s">
        <v>39</v>
      </c>
      <c r="N825" t="s">
        <v>38</v>
      </c>
      <c r="O825" t="s">
        <v>40</v>
      </c>
      <c r="P825" t="s">
        <v>41</v>
      </c>
      <c r="Q825">
        <v>2023</v>
      </c>
      <c r="R825">
        <v>1.4963892773892811</v>
      </c>
      <c r="S825">
        <v>1</v>
      </c>
      <c r="T825">
        <v>823</v>
      </c>
      <c r="U825">
        <v>1</v>
      </c>
      <c r="V825">
        <v>2.584973999999999</v>
      </c>
      <c r="W825">
        <v>1480</v>
      </c>
      <c r="X825">
        <v>1480</v>
      </c>
      <c r="Y825">
        <v>1485.4779464284691</v>
      </c>
      <c r="Z825">
        <v>24</v>
      </c>
      <c r="AA825">
        <v>0.42862386840845051</v>
      </c>
      <c r="AB825">
        <v>0.6980482212496345</v>
      </c>
      <c r="AC825">
        <v>17</v>
      </c>
      <c r="AD825">
        <v>7.3300371435563241E-2</v>
      </c>
      <c r="AE825">
        <v>0.1716304134960486</v>
      </c>
      <c r="AF825">
        <v>15</v>
      </c>
      <c r="AG825">
        <v>0.34128474699555539</v>
      </c>
      <c r="AH825">
        <v>0.5983824623551024</v>
      </c>
      <c r="AI825">
        <v>12</v>
      </c>
      <c r="AJ825">
        <v>0.34717683429411428</v>
      </c>
      <c r="AK825">
        <v>0.63003464877345272</v>
      </c>
    </row>
    <row r="826" spans="1:37" x14ac:dyDescent="0.3">
      <c r="A826">
        <v>10</v>
      </c>
      <c r="B826">
        <v>6.2832766700000002</v>
      </c>
      <c r="C826">
        <v>-75.571836669999996</v>
      </c>
      <c r="D826">
        <v>2.2000000000000002</v>
      </c>
      <c r="E826">
        <v>1486.5930000000001</v>
      </c>
      <c r="F826">
        <v>1.8759999999999999</v>
      </c>
      <c r="G826">
        <v>20</v>
      </c>
      <c r="H826">
        <v>42</v>
      </c>
      <c r="I826">
        <v>21</v>
      </c>
      <c r="J826">
        <v>2</v>
      </c>
      <c r="K826" t="s">
        <v>37</v>
      </c>
      <c r="L826" t="s">
        <v>38</v>
      </c>
      <c r="M826" t="s">
        <v>39</v>
      </c>
      <c r="N826" t="s">
        <v>38</v>
      </c>
      <c r="O826" t="s">
        <v>40</v>
      </c>
      <c r="P826" t="s">
        <v>41</v>
      </c>
      <c r="Q826">
        <v>2023</v>
      </c>
      <c r="R826">
        <v>1.727608391608394</v>
      </c>
      <c r="S826">
        <v>1</v>
      </c>
      <c r="T826">
        <v>824</v>
      </c>
      <c r="U826">
        <v>1</v>
      </c>
      <c r="V826">
        <v>2.5868500000000001</v>
      </c>
      <c r="W826">
        <v>1480</v>
      </c>
      <c r="X826">
        <v>1480</v>
      </c>
      <c r="Y826">
        <v>1486.635691964183</v>
      </c>
      <c r="Z826">
        <v>24</v>
      </c>
      <c r="AA826">
        <v>0.42862386840845051</v>
      </c>
      <c r="AB826">
        <v>0.6980482212496345</v>
      </c>
      <c r="AC826">
        <v>18</v>
      </c>
      <c r="AD826">
        <v>0.66060617894356222</v>
      </c>
      <c r="AE826">
        <v>0.89929476508901218</v>
      </c>
      <c r="AF826">
        <v>15</v>
      </c>
      <c r="AG826">
        <v>0.34128474699555539</v>
      </c>
      <c r="AH826">
        <v>0.5983824623551024</v>
      </c>
      <c r="AI826">
        <v>12</v>
      </c>
      <c r="AJ826">
        <v>0.34717683429411428</v>
      </c>
      <c r="AK826">
        <v>0.63003464877345272</v>
      </c>
    </row>
    <row r="827" spans="1:37" x14ac:dyDescent="0.3">
      <c r="A827">
        <v>10</v>
      </c>
      <c r="B827">
        <v>6.2833016700000002</v>
      </c>
      <c r="C827">
        <v>-75.571830000000006</v>
      </c>
      <c r="D827">
        <v>2.2000000000000002</v>
      </c>
      <c r="E827">
        <v>1486.2929999999999</v>
      </c>
      <c r="F827">
        <v>2.2829999999999999</v>
      </c>
      <c r="G827">
        <v>20</v>
      </c>
      <c r="H827">
        <v>42</v>
      </c>
      <c r="I827">
        <v>21</v>
      </c>
      <c r="J827">
        <v>2</v>
      </c>
      <c r="K827" t="s">
        <v>37</v>
      </c>
      <c r="L827" t="s">
        <v>38</v>
      </c>
      <c r="M827" t="s">
        <v>39</v>
      </c>
      <c r="N827" t="s">
        <v>38</v>
      </c>
      <c r="O827" t="s">
        <v>40</v>
      </c>
      <c r="P827" t="s">
        <v>41</v>
      </c>
      <c r="Q827">
        <v>2023</v>
      </c>
      <c r="R827">
        <v>2.2034778554778591</v>
      </c>
      <c r="S827">
        <v>1</v>
      </c>
      <c r="T827">
        <v>825</v>
      </c>
      <c r="U827">
        <v>1</v>
      </c>
      <c r="V827">
        <v>2.589132999999999</v>
      </c>
      <c r="W827">
        <v>1480</v>
      </c>
      <c r="X827">
        <v>1480</v>
      </c>
      <c r="Y827">
        <v>1487.861314174005</v>
      </c>
      <c r="Z827">
        <v>24</v>
      </c>
      <c r="AA827">
        <v>0.42862386840845051</v>
      </c>
      <c r="AB827">
        <v>0.6980482212496345</v>
      </c>
      <c r="AC827">
        <v>18</v>
      </c>
      <c r="AD827">
        <v>0.66060617894356222</v>
      </c>
      <c r="AE827">
        <v>0.89929476508901218</v>
      </c>
      <c r="AF827">
        <v>15</v>
      </c>
      <c r="AG827">
        <v>0.34128474699555539</v>
      </c>
      <c r="AH827">
        <v>0.5983824623551024</v>
      </c>
      <c r="AI827">
        <v>12</v>
      </c>
      <c r="AJ827">
        <v>0.34717683429411428</v>
      </c>
      <c r="AK827">
        <v>0.63003464877345272</v>
      </c>
    </row>
    <row r="828" spans="1:37" x14ac:dyDescent="0.3">
      <c r="A828">
        <v>10</v>
      </c>
      <c r="B828">
        <v>6.2833266700000001</v>
      </c>
      <c r="C828">
        <v>-75.571820000000002</v>
      </c>
      <c r="D828">
        <v>2.2999999999999998</v>
      </c>
      <c r="E828">
        <v>1487.0930000000001</v>
      </c>
      <c r="F828">
        <v>2.4540000000000002</v>
      </c>
      <c r="G828">
        <v>20</v>
      </c>
      <c r="H828">
        <v>42</v>
      </c>
      <c r="I828">
        <v>21</v>
      </c>
      <c r="J828">
        <v>2</v>
      </c>
      <c r="K828" t="s">
        <v>37</v>
      </c>
      <c r="L828" t="s">
        <v>38</v>
      </c>
      <c r="M828" t="s">
        <v>39</v>
      </c>
      <c r="N828" t="s">
        <v>38</v>
      </c>
      <c r="O828" t="s">
        <v>40</v>
      </c>
      <c r="P828" t="s">
        <v>41</v>
      </c>
      <c r="Q828">
        <v>2023</v>
      </c>
      <c r="R828">
        <v>2.7829137529137582</v>
      </c>
      <c r="S828">
        <v>1</v>
      </c>
      <c r="T828">
        <v>826</v>
      </c>
      <c r="U828">
        <v>1</v>
      </c>
      <c r="V828">
        <v>2.5915870000000001</v>
      </c>
      <c r="W828">
        <v>1480</v>
      </c>
      <c r="X828">
        <v>1480</v>
      </c>
      <c r="Y828">
        <v>1489.1386858257899</v>
      </c>
      <c r="Z828">
        <v>24</v>
      </c>
      <c r="AA828">
        <v>0.42862386840845051</v>
      </c>
      <c r="AB828">
        <v>0.6980482212496345</v>
      </c>
      <c r="AC828">
        <v>18</v>
      </c>
      <c r="AD828">
        <v>0.66060617894356222</v>
      </c>
      <c r="AE828">
        <v>0.89929476508901218</v>
      </c>
      <c r="AF828">
        <v>15</v>
      </c>
      <c r="AG828">
        <v>0.34128474699555539</v>
      </c>
      <c r="AH828">
        <v>0.5983824623551024</v>
      </c>
      <c r="AI828">
        <v>12</v>
      </c>
      <c r="AJ828">
        <v>0.34717683429411428</v>
      </c>
      <c r="AK828">
        <v>0.63003464877345272</v>
      </c>
    </row>
    <row r="829" spans="1:37" x14ac:dyDescent="0.3">
      <c r="A829">
        <v>10</v>
      </c>
      <c r="B829">
        <v>6.2833600000000001</v>
      </c>
      <c r="C829">
        <v>-75.571816670000004</v>
      </c>
      <c r="D829">
        <v>2.2999999999999998</v>
      </c>
      <c r="E829">
        <v>1487.693</v>
      </c>
      <c r="F829">
        <v>3.202</v>
      </c>
      <c r="G829">
        <v>20</v>
      </c>
      <c r="H829">
        <v>42</v>
      </c>
      <c r="I829">
        <v>21</v>
      </c>
      <c r="J829">
        <v>2</v>
      </c>
      <c r="K829" t="s">
        <v>37</v>
      </c>
      <c r="L829" t="s">
        <v>38</v>
      </c>
      <c r="M829" t="s">
        <v>39</v>
      </c>
      <c r="N829" t="s">
        <v>38</v>
      </c>
      <c r="O829" t="s">
        <v>40</v>
      </c>
      <c r="P829" t="s">
        <v>41</v>
      </c>
      <c r="Q829">
        <v>2023</v>
      </c>
      <c r="R829">
        <v>3.4455221445221511</v>
      </c>
      <c r="S829">
        <v>1</v>
      </c>
      <c r="T829">
        <v>827</v>
      </c>
      <c r="U829">
        <v>1</v>
      </c>
      <c r="V829">
        <v>2.594789</v>
      </c>
      <c r="W829">
        <v>1497</v>
      </c>
      <c r="X829">
        <v>1497</v>
      </c>
      <c r="Y829">
        <v>1490.364308035611</v>
      </c>
      <c r="Z829">
        <v>24</v>
      </c>
      <c r="AA829">
        <v>0.42862386840845051</v>
      </c>
      <c r="AB829">
        <v>0.6980482212496345</v>
      </c>
      <c r="AC829">
        <v>18</v>
      </c>
      <c r="AD829">
        <v>0.66060617894356222</v>
      </c>
      <c r="AE829">
        <v>0.89929476508901218</v>
      </c>
      <c r="AF829">
        <v>15</v>
      </c>
      <c r="AG829">
        <v>0.34128474699555539</v>
      </c>
      <c r="AH829">
        <v>0.5983824623551024</v>
      </c>
      <c r="AI829">
        <v>12</v>
      </c>
      <c r="AJ829">
        <v>0.34717683429411428</v>
      </c>
      <c r="AK829">
        <v>0.63003464877345272</v>
      </c>
    </row>
    <row r="830" spans="1:37" x14ac:dyDescent="0.3">
      <c r="A830">
        <v>10</v>
      </c>
      <c r="B830">
        <v>6.2834033299999996</v>
      </c>
      <c r="C830">
        <v>-75.571811670000002</v>
      </c>
      <c r="D830">
        <v>2.4</v>
      </c>
      <c r="E830">
        <v>1488.2929999999999</v>
      </c>
      <c r="F830">
        <v>4.492</v>
      </c>
      <c r="G830">
        <v>20</v>
      </c>
      <c r="H830">
        <v>42</v>
      </c>
      <c r="I830">
        <v>21</v>
      </c>
      <c r="J830">
        <v>2</v>
      </c>
      <c r="K830" t="s">
        <v>37</v>
      </c>
      <c r="L830" t="s">
        <v>38</v>
      </c>
      <c r="M830" t="s">
        <v>39</v>
      </c>
      <c r="N830" t="s">
        <v>38</v>
      </c>
      <c r="O830" t="s">
        <v>40</v>
      </c>
      <c r="P830" t="s">
        <v>41</v>
      </c>
      <c r="Q830">
        <v>2023</v>
      </c>
      <c r="R830">
        <v>4.0529813519813596</v>
      </c>
      <c r="S830">
        <v>1</v>
      </c>
      <c r="T830">
        <v>828</v>
      </c>
      <c r="U830">
        <v>1</v>
      </c>
      <c r="V830">
        <v>2.599281</v>
      </c>
      <c r="W830">
        <v>1497</v>
      </c>
      <c r="X830">
        <v>1497</v>
      </c>
      <c r="Y830">
        <v>1491.5220535713261</v>
      </c>
      <c r="Z830">
        <v>24</v>
      </c>
      <c r="AA830">
        <v>0.42862386840845051</v>
      </c>
      <c r="AB830">
        <v>0.6980482212496345</v>
      </c>
      <c r="AC830">
        <v>18</v>
      </c>
      <c r="AD830">
        <v>0.66060617894356222</v>
      </c>
      <c r="AE830">
        <v>0.89929476508901218</v>
      </c>
      <c r="AF830">
        <v>15</v>
      </c>
      <c r="AG830">
        <v>0.34128474699555539</v>
      </c>
      <c r="AH830">
        <v>0.5983824623551024</v>
      </c>
      <c r="AI830">
        <v>12</v>
      </c>
      <c r="AJ830">
        <v>0.34717683429411428</v>
      </c>
      <c r="AK830">
        <v>0.63003464877345272</v>
      </c>
    </row>
    <row r="831" spans="1:37" x14ac:dyDescent="0.3">
      <c r="A831">
        <v>10</v>
      </c>
      <c r="B831">
        <v>6.2834583300000002</v>
      </c>
      <c r="C831">
        <v>-75.571801669999999</v>
      </c>
      <c r="D831">
        <v>2.4</v>
      </c>
      <c r="E831">
        <v>1489.193</v>
      </c>
      <c r="F831">
        <v>5.4859999999999998</v>
      </c>
      <c r="G831">
        <v>20</v>
      </c>
      <c r="H831">
        <v>42</v>
      </c>
      <c r="I831">
        <v>21</v>
      </c>
      <c r="J831">
        <v>2</v>
      </c>
      <c r="K831" t="s">
        <v>37</v>
      </c>
      <c r="L831" t="s">
        <v>38</v>
      </c>
      <c r="M831" t="s">
        <v>39</v>
      </c>
      <c r="N831" t="s">
        <v>38</v>
      </c>
      <c r="O831" t="s">
        <v>40</v>
      </c>
      <c r="P831" t="s">
        <v>41</v>
      </c>
      <c r="Q831">
        <v>2023</v>
      </c>
      <c r="R831">
        <v>4.713533799533808</v>
      </c>
      <c r="S831">
        <v>1</v>
      </c>
      <c r="T831">
        <v>829</v>
      </c>
      <c r="U831">
        <v>1</v>
      </c>
      <c r="V831">
        <v>2.6047669999999998</v>
      </c>
      <c r="W831">
        <v>1497</v>
      </c>
      <c r="X831">
        <v>1497</v>
      </c>
      <c r="Y831">
        <v>1492.598620007471</v>
      </c>
      <c r="Z831">
        <v>24</v>
      </c>
      <c r="AA831">
        <v>0.42862386840845051</v>
      </c>
      <c r="AB831">
        <v>0.6980482212496345</v>
      </c>
      <c r="AC831">
        <v>18</v>
      </c>
      <c r="AD831">
        <v>0.66060617894356222</v>
      </c>
      <c r="AE831">
        <v>0.89929476508901218</v>
      </c>
      <c r="AF831">
        <v>15</v>
      </c>
      <c r="AG831">
        <v>0.34128474699555539</v>
      </c>
      <c r="AH831">
        <v>0.5983824623551024</v>
      </c>
      <c r="AI831">
        <v>12</v>
      </c>
      <c r="AJ831">
        <v>0.34717683429411428</v>
      </c>
      <c r="AK831">
        <v>0.63003464877345272</v>
      </c>
    </row>
    <row r="832" spans="1:37" x14ac:dyDescent="0.3">
      <c r="A832">
        <v>10</v>
      </c>
      <c r="B832">
        <v>6.2835083300000001</v>
      </c>
      <c r="C832">
        <v>-75.571786669999995</v>
      </c>
      <c r="D832">
        <v>2.2999999999999998</v>
      </c>
      <c r="E832">
        <v>1489.2929999999999</v>
      </c>
      <c r="F832">
        <v>5.1920000000000002</v>
      </c>
      <c r="G832">
        <v>20</v>
      </c>
      <c r="H832">
        <v>42</v>
      </c>
      <c r="I832">
        <v>21</v>
      </c>
      <c r="J832">
        <v>2</v>
      </c>
      <c r="K832" t="s">
        <v>37</v>
      </c>
      <c r="L832" t="s">
        <v>38</v>
      </c>
      <c r="M832" t="s">
        <v>39</v>
      </c>
      <c r="N832" t="s">
        <v>38</v>
      </c>
      <c r="O832" t="s">
        <v>40</v>
      </c>
      <c r="P832" t="s">
        <v>41</v>
      </c>
      <c r="Q832">
        <v>2023</v>
      </c>
      <c r="R832">
        <v>5.5585314685314797</v>
      </c>
      <c r="S832">
        <v>1</v>
      </c>
      <c r="T832">
        <v>830</v>
      </c>
      <c r="U832">
        <v>1</v>
      </c>
      <c r="V832">
        <v>2.6099589999999999</v>
      </c>
      <c r="W832">
        <v>1497</v>
      </c>
      <c r="X832">
        <v>1497</v>
      </c>
      <c r="Y832">
        <v>1493.583487374339</v>
      </c>
      <c r="Z832">
        <v>25</v>
      </c>
      <c r="AA832">
        <v>0.41006619879834177</v>
      </c>
      <c r="AB832">
        <v>0.8927850004187865</v>
      </c>
      <c r="AC832">
        <v>18</v>
      </c>
      <c r="AD832">
        <v>0.66060617894356222</v>
      </c>
      <c r="AE832">
        <v>0.89929476508901218</v>
      </c>
      <c r="AF832">
        <v>15</v>
      </c>
      <c r="AG832">
        <v>0.34128474699555539</v>
      </c>
      <c r="AH832">
        <v>0.5983824623551024</v>
      </c>
      <c r="AI832">
        <v>12</v>
      </c>
      <c r="AJ832">
        <v>0.34717683429411428</v>
      </c>
      <c r="AK832">
        <v>0.63003464877345272</v>
      </c>
    </row>
    <row r="833" spans="1:37" x14ac:dyDescent="0.3">
      <c r="A833">
        <v>10</v>
      </c>
      <c r="B833">
        <v>6.2835533300000002</v>
      </c>
      <c r="C833">
        <v>-75.571770000000001</v>
      </c>
      <c r="D833">
        <v>2.4</v>
      </c>
      <c r="E833">
        <v>1489.0940000000001</v>
      </c>
      <c r="F833">
        <v>5.6829999999999998</v>
      </c>
      <c r="G833">
        <v>21</v>
      </c>
      <c r="H833">
        <v>42</v>
      </c>
      <c r="I833">
        <v>21</v>
      </c>
      <c r="J833">
        <v>2</v>
      </c>
      <c r="K833" t="s">
        <v>37</v>
      </c>
      <c r="L833" t="s">
        <v>38</v>
      </c>
      <c r="M833" t="s">
        <v>39</v>
      </c>
      <c r="N833" t="s">
        <v>38</v>
      </c>
      <c r="O833" t="s">
        <v>40</v>
      </c>
      <c r="P833" t="s">
        <v>41</v>
      </c>
      <c r="Q833">
        <v>2023</v>
      </c>
      <c r="R833">
        <v>6.4515291375291506</v>
      </c>
      <c r="S833">
        <v>1</v>
      </c>
      <c r="T833">
        <v>831</v>
      </c>
      <c r="U833">
        <v>1</v>
      </c>
      <c r="V833">
        <v>2.6156419999999998</v>
      </c>
      <c r="W833">
        <v>1497</v>
      </c>
      <c r="X833">
        <v>1497</v>
      </c>
      <c r="Y833">
        <v>1494.4688546315931</v>
      </c>
      <c r="Z833">
        <v>25</v>
      </c>
      <c r="AA833">
        <v>0.41006619879834177</v>
      </c>
      <c r="AB833">
        <v>0.8927850004187865</v>
      </c>
      <c r="AC833">
        <v>18</v>
      </c>
      <c r="AD833">
        <v>0.66060617894356222</v>
      </c>
      <c r="AE833">
        <v>0.89929476508901218</v>
      </c>
      <c r="AF833">
        <v>15</v>
      </c>
      <c r="AG833">
        <v>0.34128474699555539</v>
      </c>
      <c r="AH833">
        <v>0.5983824623551024</v>
      </c>
      <c r="AI833">
        <v>12</v>
      </c>
      <c r="AJ833">
        <v>0.34717683429411428</v>
      </c>
      <c r="AK833">
        <v>0.63003464877345272</v>
      </c>
    </row>
    <row r="834" spans="1:37" x14ac:dyDescent="0.3">
      <c r="A834">
        <v>10</v>
      </c>
      <c r="B834">
        <v>6.2836100000000004</v>
      </c>
      <c r="C834">
        <v>-75.571743330000004</v>
      </c>
      <c r="D834">
        <v>2.4</v>
      </c>
      <c r="E834">
        <v>1488.894</v>
      </c>
      <c r="F834">
        <v>7.0709999999999997</v>
      </c>
      <c r="G834">
        <v>21</v>
      </c>
      <c r="H834">
        <v>42</v>
      </c>
      <c r="I834">
        <v>21</v>
      </c>
      <c r="J834">
        <v>2</v>
      </c>
      <c r="K834" t="s">
        <v>37</v>
      </c>
      <c r="L834" t="s">
        <v>38</v>
      </c>
      <c r="M834" t="s">
        <v>39</v>
      </c>
      <c r="N834" t="s">
        <v>38</v>
      </c>
      <c r="O834" t="s">
        <v>40</v>
      </c>
      <c r="P834" t="s">
        <v>41</v>
      </c>
      <c r="Q834">
        <v>2023</v>
      </c>
      <c r="R834">
        <v>7.2890000000000166</v>
      </c>
      <c r="S834">
        <v>1</v>
      </c>
      <c r="T834">
        <v>832</v>
      </c>
      <c r="U834">
        <v>1</v>
      </c>
      <c r="V834">
        <v>2.6227130000000001</v>
      </c>
      <c r="W834">
        <v>1497</v>
      </c>
      <c r="X834">
        <v>1497</v>
      </c>
      <c r="Y834">
        <v>1495.2495549664141</v>
      </c>
      <c r="Z834">
        <v>25</v>
      </c>
      <c r="AA834">
        <v>0.41006619879834177</v>
      </c>
      <c r="AB834">
        <v>0.8927850004187865</v>
      </c>
      <c r="AC834">
        <v>18</v>
      </c>
      <c r="AD834">
        <v>0.66060617894356222</v>
      </c>
      <c r="AE834">
        <v>0.89929476508901218</v>
      </c>
      <c r="AF834">
        <v>16</v>
      </c>
      <c r="AG834">
        <v>0.1325979466982129</v>
      </c>
      <c r="AH834">
        <v>0.65379211914198687</v>
      </c>
      <c r="AI834">
        <v>12</v>
      </c>
      <c r="AJ834">
        <v>0.34717683429411428</v>
      </c>
      <c r="AK834">
        <v>0.63003464877345272</v>
      </c>
    </row>
    <row r="835" spans="1:37" x14ac:dyDescent="0.3">
      <c r="A835">
        <v>10</v>
      </c>
      <c r="B835">
        <v>6.2836850000000002</v>
      </c>
      <c r="C835">
        <v>-75.571711669999999</v>
      </c>
      <c r="D835">
        <v>2.5</v>
      </c>
      <c r="E835">
        <v>1488.5940000000001</v>
      </c>
      <c r="F835">
        <v>8.4719999999999995</v>
      </c>
      <c r="G835">
        <v>21</v>
      </c>
      <c r="H835">
        <v>42</v>
      </c>
      <c r="I835">
        <v>21</v>
      </c>
      <c r="J835">
        <v>2</v>
      </c>
      <c r="K835" t="s">
        <v>37</v>
      </c>
      <c r="L835" t="s">
        <v>38</v>
      </c>
      <c r="M835" t="s">
        <v>39</v>
      </c>
      <c r="N835" t="s">
        <v>38</v>
      </c>
      <c r="O835" t="s">
        <v>40</v>
      </c>
      <c r="P835" t="s">
        <v>41</v>
      </c>
      <c r="Q835">
        <v>2023</v>
      </c>
      <c r="R835">
        <v>8.0822843822844028</v>
      </c>
      <c r="S835">
        <v>1</v>
      </c>
      <c r="T835">
        <v>833</v>
      </c>
      <c r="U835">
        <v>1</v>
      </c>
      <c r="V835">
        <v>2.6311849999999999</v>
      </c>
      <c r="W835">
        <v>1497</v>
      </c>
      <c r="X835">
        <v>1497</v>
      </c>
      <c r="Y835">
        <v>1495.922949916192</v>
      </c>
      <c r="Z835">
        <v>25</v>
      </c>
      <c r="AA835">
        <v>0.41006619879834177</v>
      </c>
      <c r="AB835">
        <v>0.8927850004187865</v>
      </c>
      <c r="AC835">
        <v>18</v>
      </c>
      <c r="AD835">
        <v>0.66060617894356222</v>
      </c>
      <c r="AE835">
        <v>0.89929476508901218</v>
      </c>
      <c r="AF835">
        <v>16</v>
      </c>
      <c r="AG835">
        <v>0.1325979466982129</v>
      </c>
      <c r="AH835">
        <v>0.65379211914198687</v>
      </c>
      <c r="AI835">
        <v>12</v>
      </c>
      <c r="AJ835">
        <v>0.34717683429411428</v>
      </c>
      <c r="AK835">
        <v>0.63003464877345272</v>
      </c>
    </row>
    <row r="836" spans="1:37" x14ac:dyDescent="0.3">
      <c r="A836">
        <v>10</v>
      </c>
      <c r="B836">
        <v>6.2837699999999996</v>
      </c>
      <c r="C836">
        <v>-75.571673329999996</v>
      </c>
      <c r="D836">
        <v>2.5</v>
      </c>
      <c r="E836">
        <v>1488.395</v>
      </c>
      <c r="F836">
        <v>9.4730000000000008</v>
      </c>
      <c r="G836">
        <v>21</v>
      </c>
      <c r="H836">
        <v>42</v>
      </c>
      <c r="I836">
        <v>21</v>
      </c>
      <c r="J836">
        <v>2</v>
      </c>
      <c r="K836" t="s">
        <v>37</v>
      </c>
      <c r="L836" t="s">
        <v>38</v>
      </c>
      <c r="M836" t="s">
        <v>39</v>
      </c>
      <c r="N836" t="s">
        <v>38</v>
      </c>
      <c r="O836" t="s">
        <v>40</v>
      </c>
      <c r="P836" t="s">
        <v>41</v>
      </c>
      <c r="Q836">
        <v>2023</v>
      </c>
      <c r="R836">
        <v>8.8900000000000237</v>
      </c>
      <c r="S836">
        <v>1</v>
      </c>
      <c r="T836">
        <v>834</v>
      </c>
      <c r="U836">
        <v>1</v>
      </c>
      <c r="V836">
        <v>2.6406580000000002</v>
      </c>
      <c r="W836">
        <v>1497</v>
      </c>
      <c r="X836">
        <v>1497</v>
      </c>
      <c r="Y836">
        <v>1496.488802315745</v>
      </c>
      <c r="Z836">
        <v>25</v>
      </c>
      <c r="AA836">
        <v>0.41006619879834177</v>
      </c>
      <c r="AB836">
        <v>0.8927850004187865</v>
      </c>
      <c r="AC836">
        <v>18</v>
      </c>
      <c r="AD836">
        <v>0.66060617894356222</v>
      </c>
      <c r="AE836">
        <v>0.89929476508901218</v>
      </c>
      <c r="AF836">
        <v>16</v>
      </c>
      <c r="AG836">
        <v>0.1325979466982129</v>
      </c>
      <c r="AH836">
        <v>0.65379211914198687</v>
      </c>
      <c r="AI836">
        <v>13</v>
      </c>
      <c r="AJ836">
        <v>-0.18914920015816111</v>
      </c>
      <c r="AK836">
        <v>0.49856715274011898</v>
      </c>
    </row>
    <row r="837" spans="1:37" x14ac:dyDescent="0.3">
      <c r="A837">
        <v>10</v>
      </c>
      <c r="B837">
        <v>6.283855</v>
      </c>
      <c r="C837">
        <v>-75.571633329999997</v>
      </c>
      <c r="D837">
        <v>2.6</v>
      </c>
      <c r="E837">
        <v>1488.4949999999999</v>
      </c>
      <c r="F837">
        <v>9.7870000000000008</v>
      </c>
      <c r="G837">
        <v>21</v>
      </c>
      <c r="H837">
        <v>42</v>
      </c>
      <c r="I837">
        <v>21</v>
      </c>
      <c r="J837">
        <v>2</v>
      </c>
      <c r="K837" t="s">
        <v>37</v>
      </c>
      <c r="L837" t="s">
        <v>38</v>
      </c>
      <c r="M837" t="s">
        <v>39</v>
      </c>
      <c r="N837" t="s">
        <v>38</v>
      </c>
      <c r="O837" t="s">
        <v>40</v>
      </c>
      <c r="P837" t="s">
        <v>41</v>
      </c>
      <c r="Q837">
        <v>2023</v>
      </c>
      <c r="R837">
        <v>9.8431165501165747</v>
      </c>
      <c r="S837">
        <v>1</v>
      </c>
      <c r="T837">
        <v>835</v>
      </c>
      <c r="U837">
        <v>1</v>
      </c>
      <c r="V837">
        <v>2.6504449999999991</v>
      </c>
      <c r="W837">
        <v>1497</v>
      </c>
      <c r="X837">
        <v>1497</v>
      </c>
      <c r="Y837">
        <v>1496.956247209718</v>
      </c>
      <c r="Z837">
        <v>25</v>
      </c>
      <c r="AA837">
        <v>0.41006619879834177</v>
      </c>
      <c r="AB837">
        <v>0.8927850004187865</v>
      </c>
      <c r="AC837">
        <v>18</v>
      </c>
      <c r="AD837">
        <v>0.66060617894356222</v>
      </c>
      <c r="AE837">
        <v>0.89929476508901218</v>
      </c>
      <c r="AF837">
        <v>16</v>
      </c>
      <c r="AG837">
        <v>0.1325979466982129</v>
      </c>
      <c r="AH837">
        <v>0.65379211914198687</v>
      </c>
      <c r="AI837">
        <v>13</v>
      </c>
      <c r="AJ837">
        <v>-0.18914920015816111</v>
      </c>
      <c r="AK837">
        <v>0.49856715274011898</v>
      </c>
    </row>
    <row r="838" spans="1:37" x14ac:dyDescent="0.3">
      <c r="A838">
        <v>10</v>
      </c>
      <c r="B838">
        <v>6.2839466699999997</v>
      </c>
      <c r="C838">
        <v>-75.571591670000004</v>
      </c>
      <c r="D838">
        <v>2.6</v>
      </c>
      <c r="E838">
        <v>1488.596</v>
      </c>
      <c r="F838">
        <v>10.397</v>
      </c>
      <c r="G838">
        <v>19</v>
      </c>
      <c r="H838">
        <v>42</v>
      </c>
      <c r="I838">
        <v>21</v>
      </c>
      <c r="J838">
        <v>2</v>
      </c>
      <c r="K838" t="s">
        <v>37</v>
      </c>
      <c r="L838" t="s">
        <v>38</v>
      </c>
      <c r="M838" t="s">
        <v>39</v>
      </c>
      <c r="N838" t="s">
        <v>38</v>
      </c>
      <c r="O838" t="s">
        <v>40</v>
      </c>
      <c r="P838" t="s">
        <v>41</v>
      </c>
      <c r="Q838">
        <v>2023</v>
      </c>
      <c r="R838">
        <v>10.62234032634036</v>
      </c>
      <c r="S838">
        <v>1</v>
      </c>
      <c r="T838">
        <v>836</v>
      </c>
      <c r="U838">
        <v>1</v>
      </c>
      <c r="V838">
        <v>2.6608420000000002</v>
      </c>
      <c r="W838">
        <v>1497</v>
      </c>
      <c r="X838">
        <v>1497</v>
      </c>
      <c r="Y838">
        <v>1497.284955456689</v>
      </c>
      <c r="Z838">
        <v>25</v>
      </c>
      <c r="AA838">
        <v>0.41006619879834177</v>
      </c>
      <c r="AB838">
        <v>0.8927850004187865</v>
      </c>
      <c r="AC838">
        <v>18</v>
      </c>
      <c r="AD838">
        <v>0.66060617894356222</v>
      </c>
      <c r="AE838">
        <v>0.89929476508901218</v>
      </c>
      <c r="AF838">
        <v>16</v>
      </c>
      <c r="AG838">
        <v>0.1325979466982129</v>
      </c>
      <c r="AH838">
        <v>0.65379211914198687</v>
      </c>
      <c r="AI838">
        <v>13</v>
      </c>
      <c r="AJ838">
        <v>-0.18914920015816111</v>
      </c>
      <c r="AK838">
        <v>0.49856715274011898</v>
      </c>
    </row>
    <row r="839" spans="1:37" x14ac:dyDescent="0.3">
      <c r="A839">
        <v>10</v>
      </c>
      <c r="B839">
        <v>6.2840316700000001</v>
      </c>
      <c r="C839">
        <v>-75.571543329999997</v>
      </c>
      <c r="D839">
        <v>2.5</v>
      </c>
      <c r="E839">
        <v>1488.796</v>
      </c>
      <c r="F839">
        <v>10.944000000000001</v>
      </c>
      <c r="G839">
        <v>20</v>
      </c>
      <c r="H839">
        <v>42</v>
      </c>
      <c r="I839">
        <v>21</v>
      </c>
      <c r="J839">
        <v>2</v>
      </c>
      <c r="K839" t="s">
        <v>37</v>
      </c>
      <c r="L839" t="s">
        <v>38</v>
      </c>
      <c r="M839" t="s">
        <v>39</v>
      </c>
      <c r="N839" t="s">
        <v>38</v>
      </c>
      <c r="O839" t="s">
        <v>40</v>
      </c>
      <c r="P839" t="s">
        <v>41</v>
      </c>
      <c r="Q839">
        <v>2023</v>
      </c>
      <c r="R839">
        <v>11.350815850815881</v>
      </c>
      <c r="S839">
        <v>1</v>
      </c>
      <c r="T839">
        <v>837</v>
      </c>
      <c r="U839">
        <v>1</v>
      </c>
      <c r="V839">
        <v>2.671786</v>
      </c>
      <c r="W839">
        <v>1497</v>
      </c>
      <c r="X839">
        <v>1497</v>
      </c>
      <c r="Y839">
        <v>1497.506003417865</v>
      </c>
      <c r="Z839">
        <v>25</v>
      </c>
      <c r="AA839">
        <v>0.41006619879834177</v>
      </c>
      <c r="AB839">
        <v>0.8927850004187865</v>
      </c>
      <c r="AC839">
        <v>18</v>
      </c>
      <c r="AD839">
        <v>0.66060617894356222</v>
      </c>
      <c r="AE839">
        <v>0.89929476508901218</v>
      </c>
      <c r="AF839">
        <v>16</v>
      </c>
      <c r="AG839">
        <v>0.1325979466982129</v>
      </c>
      <c r="AH839">
        <v>0.65379211914198687</v>
      </c>
      <c r="AI839">
        <v>13</v>
      </c>
      <c r="AJ839">
        <v>-0.18914920015816111</v>
      </c>
      <c r="AK839">
        <v>0.49856715274011898</v>
      </c>
    </row>
    <row r="840" spans="1:37" x14ac:dyDescent="0.3">
      <c r="A840">
        <v>10</v>
      </c>
      <c r="B840">
        <v>6.2841250000000004</v>
      </c>
      <c r="C840">
        <v>-75.57149167</v>
      </c>
      <c r="D840">
        <v>2.4</v>
      </c>
      <c r="E840">
        <v>1488.9960000000001</v>
      </c>
      <c r="F840">
        <v>11.553000000000001</v>
      </c>
      <c r="G840">
        <v>21</v>
      </c>
      <c r="H840">
        <v>42</v>
      </c>
      <c r="I840">
        <v>21</v>
      </c>
      <c r="J840">
        <v>2</v>
      </c>
      <c r="K840" t="s">
        <v>37</v>
      </c>
      <c r="L840" t="s">
        <v>38</v>
      </c>
      <c r="M840" t="s">
        <v>39</v>
      </c>
      <c r="N840" t="s">
        <v>38</v>
      </c>
      <c r="O840" t="s">
        <v>40</v>
      </c>
      <c r="P840" t="s">
        <v>41</v>
      </c>
      <c r="Q840">
        <v>2023</v>
      </c>
      <c r="R840">
        <v>11.87818181818186</v>
      </c>
      <c r="S840">
        <v>1</v>
      </c>
      <c r="T840">
        <v>838</v>
      </c>
      <c r="U840">
        <v>1</v>
      </c>
      <c r="V840">
        <v>2.6833390000000001</v>
      </c>
      <c r="W840">
        <v>1497</v>
      </c>
      <c r="X840">
        <v>1497</v>
      </c>
      <c r="Y840">
        <v>1497.645919712508</v>
      </c>
      <c r="Z840">
        <v>25</v>
      </c>
      <c r="AA840">
        <v>0.41006619879834177</v>
      </c>
      <c r="AB840">
        <v>0.8927850004187865</v>
      </c>
      <c r="AC840">
        <v>18</v>
      </c>
      <c r="AD840">
        <v>0.66060617894356222</v>
      </c>
      <c r="AE840">
        <v>0.89929476508901218</v>
      </c>
      <c r="AF840">
        <v>16</v>
      </c>
      <c r="AG840">
        <v>0.1325979466982129</v>
      </c>
      <c r="AH840">
        <v>0.65379211914198687</v>
      </c>
      <c r="AI840">
        <v>13</v>
      </c>
      <c r="AJ840">
        <v>-0.18914920015816111</v>
      </c>
      <c r="AK840">
        <v>0.49856715274011898</v>
      </c>
    </row>
    <row r="841" spans="1:37" x14ac:dyDescent="0.3">
      <c r="A841">
        <v>10</v>
      </c>
      <c r="B841">
        <v>6.2842200000000004</v>
      </c>
      <c r="C841">
        <v>-75.571425000000005</v>
      </c>
      <c r="D841">
        <v>2.5</v>
      </c>
      <c r="E841">
        <v>1489.1969999999999</v>
      </c>
      <c r="F841">
        <v>12.587</v>
      </c>
      <c r="G841">
        <v>21</v>
      </c>
      <c r="H841">
        <v>42</v>
      </c>
      <c r="I841">
        <v>21</v>
      </c>
      <c r="J841">
        <v>2</v>
      </c>
      <c r="K841" t="s">
        <v>37</v>
      </c>
      <c r="L841" t="s">
        <v>38</v>
      </c>
      <c r="M841" t="s">
        <v>39</v>
      </c>
      <c r="N841" t="s">
        <v>38</v>
      </c>
      <c r="O841" t="s">
        <v>40</v>
      </c>
      <c r="P841" t="s">
        <v>41</v>
      </c>
      <c r="Q841">
        <v>2023</v>
      </c>
      <c r="R841">
        <v>12.237144522144559</v>
      </c>
      <c r="S841">
        <v>1</v>
      </c>
      <c r="T841">
        <v>839</v>
      </c>
      <c r="U841">
        <v>1</v>
      </c>
      <c r="V841">
        <v>2.695926</v>
      </c>
      <c r="W841">
        <v>1497</v>
      </c>
      <c r="X841">
        <v>1497</v>
      </c>
      <c r="Y841">
        <v>1497.727085060483</v>
      </c>
      <c r="Z841">
        <v>25</v>
      </c>
      <c r="AA841">
        <v>0.41006619879834177</v>
      </c>
      <c r="AB841">
        <v>0.8927850004187865</v>
      </c>
      <c r="AC841">
        <v>18</v>
      </c>
      <c r="AD841">
        <v>0.66060617894356222</v>
      </c>
      <c r="AE841">
        <v>0.89929476508901218</v>
      </c>
      <c r="AF841">
        <v>16</v>
      </c>
      <c r="AG841">
        <v>0.1325979466982129</v>
      </c>
      <c r="AH841">
        <v>0.65379211914198687</v>
      </c>
      <c r="AI841">
        <v>13</v>
      </c>
      <c r="AJ841">
        <v>-0.18914920015816111</v>
      </c>
      <c r="AK841">
        <v>0.49856715274011898</v>
      </c>
    </row>
    <row r="842" spans="1:37" x14ac:dyDescent="0.3">
      <c r="A842">
        <v>10</v>
      </c>
      <c r="B842">
        <v>6.2843166699999999</v>
      </c>
      <c r="C842">
        <v>-75.571371670000005</v>
      </c>
      <c r="D842">
        <v>2.4</v>
      </c>
      <c r="E842">
        <v>1488.498</v>
      </c>
      <c r="F842">
        <v>12.614000000000001</v>
      </c>
      <c r="G842">
        <v>21</v>
      </c>
      <c r="H842">
        <v>42</v>
      </c>
      <c r="I842">
        <v>21</v>
      </c>
      <c r="J842">
        <v>2</v>
      </c>
      <c r="K842" t="s">
        <v>37</v>
      </c>
      <c r="L842" t="s">
        <v>38</v>
      </c>
      <c r="M842" t="s">
        <v>39</v>
      </c>
      <c r="N842" t="s">
        <v>38</v>
      </c>
      <c r="O842" t="s">
        <v>40</v>
      </c>
      <c r="P842" t="s">
        <v>41</v>
      </c>
      <c r="Q842">
        <v>2023</v>
      </c>
      <c r="R842">
        <v>12.27257109557114</v>
      </c>
      <c r="S842">
        <v>1</v>
      </c>
      <c r="T842">
        <v>840</v>
      </c>
      <c r="U842">
        <v>1</v>
      </c>
      <c r="V842">
        <v>2.7085400000000002</v>
      </c>
      <c r="W842">
        <v>1497</v>
      </c>
      <c r="X842">
        <v>1497</v>
      </c>
      <c r="Y842">
        <v>1497.7680885282759</v>
      </c>
      <c r="Z842">
        <v>25</v>
      </c>
      <c r="AA842">
        <v>0.41006619879834177</v>
      </c>
      <c r="AB842">
        <v>0.8927850004187865</v>
      </c>
      <c r="AC842">
        <v>18</v>
      </c>
      <c r="AD842">
        <v>0.66060617894356222</v>
      </c>
      <c r="AE842">
        <v>0.89929476508901218</v>
      </c>
      <c r="AF842">
        <v>16</v>
      </c>
      <c r="AG842">
        <v>0.1325979466982129</v>
      </c>
      <c r="AH842">
        <v>0.65379211914198687</v>
      </c>
      <c r="AI842">
        <v>13</v>
      </c>
      <c r="AJ842">
        <v>-0.18914920015816111</v>
      </c>
      <c r="AK842">
        <v>0.49856715274011898</v>
      </c>
    </row>
    <row r="843" spans="1:37" x14ac:dyDescent="0.3">
      <c r="A843">
        <v>10</v>
      </c>
      <c r="B843">
        <v>6.2844183300000003</v>
      </c>
      <c r="C843">
        <v>-75.571309999999997</v>
      </c>
      <c r="D843">
        <v>2.2999999999999998</v>
      </c>
      <c r="E843">
        <v>1489.298</v>
      </c>
      <c r="F843">
        <v>12.77</v>
      </c>
      <c r="G843">
        <v>21</v>
      </c>
      <c r="H843">
        <v>42</v>
      </c>
      <c r="I843">
        <v>21</v>
      </c>
      <c r="J843">
        <v>2</v>
      </c>
      <c r="K843" t="s">
        <v>37</v>
      </c>
      <c r="L843" t="s">
        <v>38</v>
      </c>
      <c r="M843" t="s">
        <v>39</v>
      </c>
      <c r="N843" t="s">
        <v>38</v>
      </c>
      <c r="O843" t="s">
        <v>40</v>
      </c>
      <c r="P843" t="s">
        <v>41</v>
      </c>
      <c r="Q843">
        <v>2023</v>
      </c>
      <c r="R843">
        <v>11.89866666666671</v>
      </c>
      <c r="S843">
        <v>1</v>
      </c>
      <c r="T843">
        <v>841</v>
      </c>
      <c r="U843">
        <v>1</v>
      </c>
      <c r="V843">
        <v>2.721309999999999</v>
      </c>
      <c r="W843">
        <v>1497</v>
      </c>
      <c r="X843">
        <v>1497</v>
      </c>
      <c r="Y843">
        <v>1497.7840401784681</v>
      </c>
      <c r="Z843">
        <v>26</v>
      </c>
      <c r="AA843">
        <v>-0.1005722593313659</v>
      </c>
      <c r="AB843">
        <v>0.54742996278766631</v>
      </c>
      <c r="AC843">
        <v>18</v>
      </c>
      <c r="AD843">
        <v>0.66060617894356222</v>
      </c>
      <c r="AE843">
        <v>0.89929476508901218</v>
      </c>
      <c r="AF843">
        <v>16</v>
      </c>
      <c r="AG843">
        <v>0.1325979466982129</v>
      </c>
      <c r="AH843">
        <v>0.65379211914198687</v>
      </c>
      <c r="AI843">
        <v>13</v>
      </c>
      <c r="AJ843">
        <v>-0.18914920015816111</v>
      </c>
      <c r="AK843">
        <v>0.49856715274011898</v>
      </c>
    </row>
    <row r="844" spans="1:37" x14ac:dyDescent="0.3">
      <c r="A844">
        <v>10</v>
      </c>
      <c r="B844">
        <v>6.28451</v>
      </c>
      <c r="C844">
        <v>-75.571258330000006</v>
      </c>
      <c r="D844">
        <v>2.5</v>
      </c>
      <c r="E844">
        <v>1488.6990000000001</v>
      </c>
      <c r="F844">
        <v>11.127000000000001</v>
      </c>
      <c r="G844">
        <v>20</v>
      </c>
      <c r="H844">
        <v>42</v>
      </c>
      <c r="I844">
        <v>21</v>
      </c>
      <c r="J844">
        <v>2</v>
      </c>
      <c r="K844" t="s">
        <v>37</v>
      </c>
      <c r="L844" t="s">
        <v>38</v>
      </c>
      <c r="M844" t="s">
        <v>39</v>
      </c>
      <c r="N844" t="s">
        <v>38</v>
      </c>
      <c r="O844" t="s">
        <v>40</v>
      </c>
      <c r="P844" t="s">
        <v>41</v>
      </c>
      <c r="Q844">
        <v>2023</v>
      </c>
      <c r="R844">
        <v>11.27103496503501</v>
      </c>
      <c r="S844">
        <v>1</v>
      </c>
      <c r="T844">
        <v>842</v>
      </c>
      <c r="U844">
        <v>1</v>
      </c>
      <c r="V844">
        <v>2.732437</v>
      </c>
      <c r="W844">
        <v>1497</v>
      </c>
      <c r="X844">
        <v>1497</v>
      </c>
      <c r="Y844">
        <v>1497.786840122664</v>
      </c>
      <c r="Z844">
        <v>26</v>
      </c>
      <c r="AA844">
        <v>-0.1005722593313659</v>
      </c>
      <c r="AB844">
        <v>0.54742996278766631</v>
      </c>
      <c r="AC844">
        <v>19</v>
      </c>
      <c r="AD844">
        <v>-0.66012872004520551</v>
      </c>
      <c r="AE844">
        <v>0.87743311361537923</v>
      </c>
      <c r="AF844">
        <v>16</v>
      </c>
      <c r="AG844">
        <v>0.1325979466982129</v>
      </c>
      <c r="AH844">
        <v>0.65379211914198687</v>
      </c>
      <c r="AI844">
        <v>13</v>
      </c>
      <c r="AJ844">
        <v>-0.18914920015816111</v>
      </c>
      <c r="AK844">
        <v>0.49856715274011898</v>
      </c>
    </row>
    <row r="845" spans="1:37" x14ac:dyDescent="0.3">
      <c r="A845">
        <v>10</v>
      </c>
      <c r="B845">
        <v>6.2845983299999997</v>
      </c>
      <c r="C845">
        <v>-75.571206669999995</v>
      </c>
      <c r="D845">
        <v>2.6</v>
      </c>
      <c r="E845">
        <v>1488.0989999999999</v>
      </c>
      <c r="F845">
        <v>10.271000000000001</v>
      </c>
      <c r="G845">
        <v>19</v>
      </c>
      <c r="H845">
        <v>42</v>
      </c>
      <c r="I845">
        <v>21</v>
      </c>
      <c r="J845">
        <v>2</v>
      </c>
      <c r="K845" t="s">
        <v>37</v>
      </c>
      <c r="L845" t="s">
        <v>38</v>
      </c>
      <c r="M845" t="s">
        <v>39</v>
      </c>
      <c r="N845" t="s">
        <v>38</v>
      </c>
      <c r="O845" t="s">
        <v>40</v>
      </c>
      <c r="P845" t="s">
        <v>41</v>
      </c>
      <c r="Q845">
        <v>2023</v>
      </c>
      <c r="R845">
        <v>10.49324242424246</v>
      </c>
      <c r="S845">
        <v>1</v>
      </c>
      <c r="T845">
        <v>843</v>
      </c>
      <c r="U845">
        <v>1</v>
      </c>
      <c r="V845">
        <v>2.742707999999999</v>
      </c>
      <c r="W845">
        <v>1497</v>
      </c>
      <c r="X845">
        <v>1497</v>
      </c>
      <c r="Y845">
        <v>1497.785403977894</v>
      </c>
      <c r="Z845">
        <v>26</v>
      </c>
      <c r="AA845">
        <v>-0.1005722593313659</v>
      </c>
      <c r="AB845">
        <v>0.54742996278766631</v>
      </c>
      <c r="AC845">
        <v>19</v>
      </c>
      <c r="AD845">
        <v>-0.66012872004520551</v>
      </c>
      <c r="AE845">
        <v>0.87743311361537923</v>
      </c>
      <c r="AF845">
        <v>16</v>
      </c>
      <c r="AG845">
        <v>0.1325979466982129</v>
      </c>
      <c r="AH845">
        <v>0.65379211914198687</v>
      </c>
      <c r="AI845">
        <v>13</v>
      </c>
      <c r="AJ845">
        <v>-0.18914920015816111</v>
      </c>
      <c r="AK845">
        <v>0.49856715274011898</v>
      </c>
    </row>
    <row r="846" spans="1:37" x14ac:dyDescent="0.3">
      <c r="A846">
        <v>10</v>
      </c>
      <c r="B846">
        <v>6.2846683299999997</v>
      </c>
      <c r="C846">
        <v>-75.571161669999995</v>
      </c>
      <c r="D846">
        <v>2.7</v>
      </c>
      <c r="E846">
        <v>1486.999</v>
      </c>
      <c r="F846">
        <v>8.9819999999999993</v>
      </c>
      <c r="G846">
        <v>19</v>
      </c>
      <c r="H846">
        <v>42</v>
      </c>
      <c r="I846">
        <v>21</v>
      </c>
      <c r="J846">
        <v>2</v>
      </c>
      <c r="K846" t="s">
        <v>37</v>
      </c>
      <c r="L846" t="s">
        <v>38</v>
      </c>
      <c r="M846" t="s">
        <v>39</v>
      </c>
      <c r="N846" t="s">
        <v>38</v>
      </c>
      <c r="O846" t="s">
        <v>40</v>
      </c>
      <c r="P846" t="s">
        <v>41</v>
      </c>
      <c r="Q846">
        <v>2023</v>
      </c>
      <c r="R846">
        <v>9.6931048951049341</v>
      </c>
      <c r="S846">
        <v>1</v>
      </c>
      <c r="T846">
        <v>844</v>
      </c>
      <c r="U846">
        <v>1</v>
      </c>
      <c r="V846">
        <v>2.75169</v>
      </c>
      <c r="W846">
        <v>1497</v>
      </c>
      <c r="X846">
        <v>1497</v>
      </c>
      <c r="Y846">
        <v>1497.7858447264589</v>
      </c>
      <c r="Z846">
        <v>26</v>
      </c>
      <c r="AA846">
        <v>-0.1005722593313659</v>
      </c>
      <c r="AB846">
        <v>0.54742996278766631</v>
      </c>
      <c r="AC846">
        <v>19</v>
      </c>
      <c r="AD846">
        <v>-0.66012872004520551</v>
      </c>
      <c r="AE846">
        <v>0.87743311361537923</v>
      </c>
      <c r="AF846">
        <v>16</v>
      </c>
      <c r="AG846">
        <v>0.1325979466982129</v>
      </c>
      <c r="AH846">
        <v>0.65379211914198687</v>
      </c>
      <c r="AI846">
        <v>13</v>
      </c>
      <c r="AJ846">
        <v>-0.18914920015816111</v>
      </c>
      <c r="AK846">
        <v>0.49856715274011898</v>
      </c>
    </row>
    <row r="847" spans="1:37" x14ac:dyDescent="0.3">
      <c r="A847">
        <v>10</v>
      </c>
      <c r="B847">
        <v>6.2847433300000004</v>
      </c>
      <c r="C847">
        <v>-75.571128329999993</v>
      </c>
      <c r="D847">
        <v>2.5</v>
      </c>
      <c r="E847">
        <v>1486.4</v>
      </c>
      <c r="F847">
        <v>8.56</v>
      </c>
      <c r="G847">
        <v>19</v>
      </c>
      <c r="H847">
        <v>41</v>
      </c>
      <c r="I847">
        <v>21</v>
      </c>
      <c r="J847">
        <v>2</v>
      </c>
      <c r="K847" t="s">
        <v>37</v>
      </c>
      <c r="L847" t="s">
        <v>38</v>
      </c>
      <c r="M847" t="s">
        <v>39</v>
      </c>
      <c r="N847" t="s">
        <v>38</v>
      </c>
      <c r="O847" t="s">
        <v>40</v>
      </c>
      <c r="P847" t="s">
        <v>41</v>
      </c>
      <c r="Q847">
        <v>2023</v>
      </c>
      <c r="R847">
        <v>9.0508391608391996</v>
      </c>
      <c r="S847">
        <v>1</v>
      </c>
      <c r="T847">
        <v>845</v>
      </c>
      <c r="U847">
        <v>1</v>
      </c>
      <c r="V847">
        <v>2.7602500000000001</v>
      </c>
      <c r="W847">
        <v>1497</v>
      </c>
      <c r="X847">
        <v>1497</v>
      </c>
      <c r="Y847">
        <v>1497.79161097925</v>
      </c>
      <c r="Z847">
        <v>26</v>
      </c>
      <c r="AA847">
        <v>-0.1005722593313659</v>
      </c>
      <c r="AB847">
        <v>0.54742996278766631</v>
      </c>
      <c r="AC847">
        <v>19</v>
      </c>
      <c r="AD847">
        <v>-0.66012872004520551</v>
      </c>
      <c r="AE847">
        <v>0.87743311361537923</v>
      </c>
      <c r="AF847">
        <v>16</v>
      </c>
      <c r="AG847">
        <v>0.1325979466982129</v>
      </c>
      <c r="AH847">
        <v>0.65379211914198687</v>
      </c>
      <c r="AI847">
        <v>13</v>
      </c>
      <c r="AJ847">
        <v>-0.18914920015816111</v>
      </c>
      <c r="AK847">
        <v>0.49856715274011898</v>
      </c>
    </row>
    <row r="848" spans="1:37" x14ac:dyDescent="0.3">
      <c r="A848">
        <v>10</v>
      </c>
      <c r="B848">
        <v>6.2848183300000002</v>
      </c>
      <c r="C848">
        <v>-75.571093329999997</v>
      </c>
      <c r="D848">
        <v>2.5</v>
      </c>
      <c r="E848">
        <v>1485.1</v>
      </c>
      <c r="F848">
        <v>8.5619999999999994</v>
      </c>
      <c r="G848">
        <v>18</v>
      </c>
      <c r="H848">
        <v>42</v>
      </c>
      <c r="I848">
        <v>21</v>
      </c>
      <c r="J848">
        <v>2</v>
      </c>
      <c r="K848" t="s">
        <v>37</v>
      </c>
      <c r="L848" t="s">
        <v>38</v>
      </c>
      <c r="M848" t="s">
        <v>39</v>
      </c>
      <c r="N848" t="s">
        <v>38</v>
      </c>
      <c r="O848" t="s">
        <v>40</v>
      </c>
      <c r="P848" t="s">
        <v>41</v>
      </c>
      <c r="Q848">
        <v>2023</v>
      </c>
      <c r="R848">
        <v>8.3913986013986364</v>
      </c>
      <c r="S848">
        <v>1</v>
      </c>
      <c r="T848">
        <v>846</v>
      </c>
      <c r="U848">
        <v>1</v>
      </c>
      <c r="V848">
        <v>2.7688120000000001</v>
      </c>
      <c r="W848">
        <v>1497</v>
      </c>
      <c r="X848">
        <v>1497</v>
      </c>
      <c r="Y848">
        <v>1497.803581642514</v>
      </c>
      <c r="Z848">
        <v>26</v>
      </c>
      <c r="AA848">
        <v>-0.1005722593313659</v>
      </c>
      <c r="AB848">
        <v>0.54742996278766631</v>
      </c>
      <c r="AC848">
        <v>19</v>
      </c>
      <c r="AD848">
        <v>-0.66012872004520551</v>
      </c>
      <c r="AE848">
        <v>0.87743311361537923</v>
      </c>
      <c r="AF848">
        <v>16</v>
      </c>
      <c r="AG848">
        <v>0.1325979466982129</v>
      </c>
      <c r="AH848">
        <v>0.65379211914198687</v>
      </c>
      <c r="AI848">
        <v>13</v>
      </c>
      <c r="AJ848">
        <v>-0.18914920015816111</v>
      </c>
      <c r="AK848">
        <v>0.49856715274011898</v>
      </c>
    </row>
    <row r="849" spans="1:37" x14ac:dyDescent="0.3">
      <c r="A849">
        <v>10</v>
      </c>
      <c r="B849">
        <v>6.2848899999999999</v>
      </c>
      <c r="C849">
        <v>-75.571060000000003</v>
      </c>
      <c r="D849">
        <v>2.5</v>
      </c>
      <c r="E849">
        <v>1483.4</v>
      </c>
      <c r="F849">
        <v>8.2810000000000006</v>
      </c>
      <c r="G849">
        <v>18</v>
      </c>
      <c r="H849">
        <v>42</v>
      </c>
      <c r="I849">
        <v>21</v>
      </c>
      <c r="J849">
        <v>2</v>
      </c>
      <c r="K849" t="s">
        <v>37</v>
      </c>
      <c r="L849" t="s">
        <v>38</v>
      </c>
      <c r="M849" t="s">
        <v>39</v>
      </c>
      <c r="N849" t="s">
        <v>38</v>
      </c>
      <c r="O849" t="s">
        <v>40</v>
      </c>
      <c r="P849" t="s">
        <v>41</v>
      </c>
      <c r="Q849">
        <v>2023</v>
      </c>
      <c r="R849">
        <v>7.8474452214452546</v>
      </c>
      <c r="S849">
        <v>1</v>
      </c>
      <c r="T849">
        <v>847</v>
      </c>
      <c r="U849">
        <v>1</v>
      </c>
      <c r="V849">
        <v>2.7770929999999989</v>
      </c>
      <c r="W849">
        <v>1497</v>
      </c>
      <c r="X849">
        <v>1497</v>
      </c>
      <c r="Y849">
        <v>1497.820116988099</v>
      </c>
      <c r="Z849">
        <v>26</v>
      </c>
      <c r="AA849">
        <v>-0.1005722593313659</v>
      </c>
      <c r="AB849">
        <v>0.54742996278766631</v>
      </c>
      <c r="AC849">
        <v>19</v>
      </c>
      <c r="AD849">
        <v>-0.66012872004520551</v>
      </c>
      <c r="AE849">
        <v>0.87743311361537923</v>
      </c>
      <c r="AF849">
        <v>16</v>
      </c>
      <c r="AG849">
        <v>0.1325979466982129</v>
      </c>
      <c r="AH849">
        <v>0.65379211914198687</v>
      </c>
      <c r="AI849">
        <v>13</v>
      </c>
      <c r="AJ849">
        <v>-0.18914920015816111</v>
      </c>
      <c r="AK849">
        <v>0.49856715274011898</v>
      </c>
    </row>
    <row r="850" spans="1:37" x14ac:dyDescent="0.3">
      <c r="A850">
        <v>10</v>
      </c>
      <c r="B850">
        <v>6.2849599999999999</v>
      </c>
      <c r="C850">
        <v>-75.571026669999995</v>
      </c>
      <c r="D850">
        <v>2.6</v>
      </c>
      <c r="E850">
        <v>1483.001</v>
      </c>
      <c r="F850">
        <v>7.6970000000000001</v>
      </c>
      <c r="G850">
        <v>18</v>
      </c>
      <c r="H850">
        <v>42</v>
      </c>
      <c r="I850">
        <v>21</v>
      </c>
      <c r="J850">
        <v>2</v>
      </c>
      <c r="K850" t="s">
        <v>37</v>
      </c>
      <c r="L850" t="s">
        <v>38</v>
      </c>
      <c r="M850" t="s">
        <v>39</v>
      </c>
      <c r="N850" t="s">
        <v>38</v>
      </c>
      <c r="O850" t="s">
        <v>40</v>
      </c>
      <c r="P850" t="s">
        <v>41</v>
      </c>
      <c r="Q850">
        <v>2023</v>
      </c>
      <c r="R850">
        <v>7.1496713286713591</v>
      </c>
      <c r="S850">
        <v>1</v>
      </c>
      <c r="T850">
        <v>848</v>
      </c>
      <c r="U850">
        <v>1</v>
      </c>
      <c r="V850">
        <v>2.7847900000000001</v>
      </c>
      <c r="W850">
        <v>1497</v>
      </c>
      <c r="X850">
        <v>1497</v>
      </c>
      <c r="Y850">
        <v>1497.837066127129</v>
      </c>
      <c r="Z850">
        <v>26</v>
      </c>
      <c r="AA850">
        <v>-0.1005722593313659</v>
      </c>
      <c r="AB850">
        <v>0.54742996278766631</v>
      </c>
      <c r="AC850">
        <v>19</v>
      </c>
      <c r="AD850">
        <v>-0.66012872004520551</v>
      </c>
      <c r="AE850">
        <v>0.87743311361537923</v>
      </c>
      <c r="AF850">
        <v>17</v>
      </c>
      <c r="AG850">
        <v>-0.26429785726529148</v>
      </c>
      <c r="AH850">
        <v>0.6314396180784454</v>
      </c>
      <c r="AI850">
        <v>13</v>
      </c>
      <c r="AJ850">
        <v>-0.18914920015816111</v>
      </c>
      <c r="AK850">
        <v>0.49856715274011898</v>
      </c>
    </row>
    <row r="851" spans="1:37" x14ac:dyDescent="0.3">
      <c r="A851">
        <v>10</v>
      </c>
      <c r="B851">
        <v>6.2850250000000001</v>
      </c>
      <c r="C851">
        <v>-75.57099667</v>
      </c>
      <c r="D851">
        <v>2.6</v>
      </c>
      <c r="E851">
        <v>1481.201</v>
      </c>
      <c r="F851">
        <v>6.5919999999999996</v>
      </c>
      <c r="G851">
        <v>18</v>
      </c>
      <c r="H851">
        <v>42</v>
      </c>
      <c r="I851">
        <v>21</v>
      </c>
      <c r="J851">
        <v>2</v>
      </c>
      <c r="K851" t="s">
        <v>37</v>
      </c>
      <c r="L851" t="s">
        <v>38</v>
      </c>
      <c r="M851" t="s">
        <v>39</v>
      </c>
      <c r="N851" t="s">
        <v>38</v>
      </c>
      <c r="O851" t="s">
        <v>40</v>
      </c>
      <c r="P851" t="s">
        <v>41</v>
      </c>
      <c r="Q851">
        <v>2023</v>
      </c>
      <c r="R851">
        <v>6.3669463869464158</v>
      </c>
      <c r="S851">
        <v>1</v>
      </c>
      <c r="T851">
        <v>849</v>
      </c>
      <c r="U851">
        <v>1</v>
      </c>
      <c r="V851">
        <v>2.791382</v>
      </c>
      <c r="W851">
        <v>1497</v>
      </c>
      <c r="X851">
        <v>1497</v>
      </c>
      <c r="Y851">
        <v>1497.8477308871741</v>
      </c>
      <c r="Z851">
        <v>26</v>
      </c>
      <c r="AA851">
        <v>-0.1005722593313659</v>
      </c>
      <c r="AB851">
        <v>0.54742996278766631</v>
      </c>
      <c r="AC851">
        <v>19</v>
      </c>
      <c r="AD851">
        <v>-0.66012872004520551</v>
      </c>
      <c r="AE851">
        <v>0.87743311361537923</v>
      </c>
      <c r="AF851">
        <v>17</v>
      </c>
      <c r="AG851">
        <v>-0.26429785726529148</v>
      </c>
      <c r="AH851">
        <v>0.6314396180784454</v>
      </c>
      <c r="AI851">
        <v>13</v>
      </c>
      <c r="AJ851">
        <v>-0.18914920015816111</v>
      </c>
      <c r="AK851">
        <v>0.49856715274011898</v>
      </c>
    </row>
    <row r="852" spans="1:37" x14ac:dyDescent="0.3">
      <c r="A852">
        <v>10</v>
      </c>
      <c r="B852">
        <v>6.28506667</v>
      </c>
      <c r="C852">
        <v>-75.570971670000006</v>
      </c>
      <c r="D852">
        <v>2.6</v>
      </c>
      <c r="E852">
        <v>1480.8009999999999</v>
      </c>
      <c r="F852">
        <v>5.0339999999999998</v>
      </c>
      <c r="G852">
        <v>19</v>
      </c>
      <c r="H852">
        <v>42</v>
      </c>
      <c r="I852">
        <v>21</v>
      </c>
      <c r="J852">
        <v>2</v>
      </c>
      <c r="K852" t="s">
        <v>37</v>
      </c>
      <c r="L852" t="s">
        <v>38</v>
      </c>
      <c r="M852" t="s">
        <v>39</v>
      </c>
      <c r="N852" t="s">
        <v>38</v>
      </c>
      <c r="O852" t="s">
        <v>40</v>
      </c>
      <c r="P852" t="s">
        <v>41</v>
      </c>
      <c r="Q852">
        <v>2023</v>
      </c>
      <c r="R852">
        <v>5.467818181818207</v>
      </c>
      <c r="S852">
        <v>1</v>
      </c>
      <c r="T852">
        <v>850</v>
      </c>
      <c r="U852">
        <v>1</v>
      </c>
      <c r="V852">
        <v>2.7964159999999998</v>
      </c>
      <c r="W852">
        <v>1497</v>
      </c>
      <c r="X852">
        <v>1497</v>
      </c>
      <c r="Y852">
        <v>1497.8427860928491</v>
      </c>
      <c r="Z852">
        <v>26</v>
      </c>
      <c r="AA852">
        <v>-0.1005722593313659</v>
      </c>
      <c r="AB852">
        <v>0.54742996278766631</v>
      </c>
      <c r="AC852">
        <v>19</v>
      </c>
      <c r="AD852">
        <v>-0.66012872004520551</v>
      </c>
      <c r="AE852">
        <v>0.87743311361537923</v>
      </c>
      <c r="AF852">
        <v>17</v>
      </c>
      <c r="AG852">
        <v>-0.26429785726529148</v>
      </c>
      <c r="AH852">
        <v>0.6314396180784454</v>
      </c>
      <c r="AI852">
        <v>13</v>
      </c>
      <c r="AJ852">
        <v>-0.18914920015816111</v>
      </c>
      <c r="AK852">
        <v>0.49856715274011898</v>
      </c>
    </row>
    <row r="853" spans="1:37" x14ac:dyDescent="0.3">
      <c r="A853">
        <v>10</v>
      </c>
      <c r="B853">
        <v>6.2850916699999999</v>
      </c>
      <c r="C853">
        <v>-75.570956670000001</v>
      </c>
      <c r="D853">
        <v>2.6</v>
      </c>
      <c r="E853">
        <v>1479.8009999999999</v>
      </c>
      <c r="F853">
        <v>4.3140000000000001</v>
      </c>
      <c r="G853">
        <v>20</v>
      </c>
      <c r="H853">
        <v>42</v>
      </c>
      <c r="I853">
        <v>21</v>
      </c>
      <c r="J853">
        <v>2</v>
      </c>
      <c r="K853" t="s">
        <v>37</v>
      </c>
      <c r="L853" t="s">
        <v>38</v>
      </c>
      <c r="M853" t="s">
        <v>39</v>
      </c>
      <c r="N853" t="s">
        <v>38</v>
      </c>
      <c r="O853" t="s">
        <v>40</v>
      </c>
      <c r="P853" t="s">
        <v>41</v>
      </c>
      <c r="Q853">
        <v>2023</v>
      </c>
      <c r="R853">
        <v>4.5843589743589961</v>
      </c>
      <c r="S853">
        <v>1</v>
      </c>
      <c r="T853">
        <v>851</v>
      </c>
      <c r="U853">
        <v>1</v>
      </c>
      <c r="V853">
        <v>2.8007300000000002</v>
      </c>
      <c r="W853">
        <v>1497</v>
      </c>
      <c r="X853">
        <v>1497</v>
      </c>
      <c r="Y853">
        <v>1497.8101562498971</v>
      </c>
      <c r="Z853">
        <v>26</v>
      </c>
      <c r="AA853">
        <v>-0.1005722593313659</v>
      </c>
      <c r="AB853">
        <v>0.54742996278766631</v>
      </c>
      <c r="AC853">
        <v>19</v>
      </c>
      <c r="AD853">
        <v>-0.66012872004520551</v>
      </c>
      <c r="AE853">
        <v>0.87743311361537923</v>
      </c>
      <c r="AF853">
        <v>17</v>
      </c>
      <c r="AG853">
        <v>-0.26429785726529148</v>
      </c>
      <c r="AH853">
        <v>0.6314396180784454</v>
      </c>
      <c r="AI853">
        <v>13</v>
      </c>
      <c r="AJ853">
        <v>-0.18914920015816111</v>
      </c>
      <c r="AK853">
        <v>0.49856715274011898</v>
      </c>
    </row>
    <row r="854" spans="1:37" x14ac:dyDescent="0.3">
      <c r="A854">
        <v>10</v>
      </c>
      <c r="B854">
        <v>6.28512</v>
      </c>
      <c r="C854">
        <v>-75.570943330000006</v>
      </c>
      <c r="D854">
        <v>2.4</v>
      </c>
      <c r="E854">
        <v>1480.3019999999999</v>
      </c>
      <c r="F854">
        <v>3.5859999999999999</v>
      </c>
      <c r="G854">
        <v>21</v>
      </c>
      <c r="H854">
        <v>42</v>
      </c>
      <c r="I854">
        <v>21</v>
      </c>
      <c r="J854">
        <v>2</v>
      </c>
      <c r="K854" t="s">
        <v>37</v>
      </c>
      <c r="L854" t="s">
        <v>38</v>
      </c>
      <c r="M854" t="s">
        <v>39</v>
      </c>
      <c r="N854" t="s">
        <v>38</v>
      </c>
      <c r="O854" t="s">
        <v>40</v>
      </c>
      <c r="P854" t="s">
        <v>41</v>
      </c>
      <c r="Q854">
        <v>2023</v>
      </c>
      <c r="R854">
        <v>3.8380815850816039</v>
      </c>
      <c r="S854">
        <v>1</v>
      </c>
      <c r="T854">
        <v>852</v>
      </c>
      <c r="U854">
        <v>1</v>
      </c>
      <c r="V854">
        <v>2.8043159999999991</v>
      </c>
      <c r="W854">
        <v>1497</v>
      </c>
      <c r="X854">
        <v>1497</v>
      </c>
      <c r="Y854">
        <v>1497.7348486327089</v>
      </c>
      <c r="Z854">
        <v>26</v>
      </c>
      <c r="AA854">
        <v>-0.1005722593313659</v>
      </c>
      <c r="AB854">
        <v>0.54742996278766631</v>
      </c>
      <c r="AC854">
        <v>19</v>
      </c>
      <c r="AD854">
        <v>-0.66012872004520551</v>
      </c>
      <c r="AE854">
        <v>0.87743311361537923</v>
      </c>
      <c r="AF854">
        <v>17</v>
      </c>
      <c r="AG854">
        <v>-0.26429785726529148</v>
      </c>
      <c r="AH854">
        <v>0.6314396180784454</v>
      </c>
      <c r="AI854">
        <v>13</v>
      </c>
      <c r="AJ854">
        <v>-0.18914920015816111</v>
      </c>
      <c r="AK854">
        <v>0.49856715274011898</v>
      </c>
    </row>
    <row r="855" spans="1:37" x14ac:dyDescent="0.3">
      <c r="A855">
        <v>10</v>
      </c>
      <c r="B855">
        <v>6.2851433300000004</v>
      </c>
      <c r="C855">
        <v>-75.570939999999993</v>
      </c>
      <c r="D855">
        <v>2.4</v>
      </c>
      <c r="E855">
        <v>1479.902</v>
      </c>
      <c r="F855">
        <v>3.1970000000000001</v>
      </c>
      <c r="G855">
        <v>21</v>
      </c>
      <c r="H855">
        <v>42</v>
      </c>
      <c r="I855">
        <v>21</v>
      </c>
      <c r="J855">
        <v>2</v>
      </c>
      <c r="K855" t="s">
        <v>37</v>
      </c>
      <c r="L855" t="s">
        <v>38</v>
      </c>
      <c r="M855" t="s">
        <v>39</v>
      </c>
      <c r="N855" t="s">
        <v>38</v>
      </c>
      <c r="O855" t="s">
        <v>40</v>
      </c>
      <c r="P855" t="s">
        <v>41</v>
      </c>
      <c r="Q855">
        <v>2023</v>
      </c>
      <c r="R855">
        <v>3.1639510489510649</v>
      </c>
      <c r="S855">
        <v>1</v>
      </c>
      <c r="T855">
        <v>853</v>
      </c>
      <c r="U855">
        <v>1</v>
      </c>
      <c r="V855">
        <v>2.8075129999999988</v>
      </c>
      <c r="W855">
        <v>1497</v>
      </c>
      <c r="X855">
        <v>1497</v>
      </c>
      <c r="Y855">
        <v>1497.5987427753271</v>
      </c>
      <c r="Z855">
        <v>26</v>
      </c>
      <c r="AA855">
        <v>-0.1005722593313659</v>
      </c>
      <c r="AB855">
        <v>0.54742996278766631</v>
      </c>
      <c r="AC855">
        <v>19</v>
      </c>
      <c r="AD855">
        <v>-0.66012872004520551</v>
      </c>
      <c r="AE855">
        <v>0.87743311361537923</v>
      </c>
      <c r="AF855">
        <v>17</v>
      </c>
      <c r="AG855">
        <v>-0.26429785726529148</v>
      </c>
      <c r="AH855">
        <v>0.6314396180784454</v>
      </c>
      <c r="AI855">
        <v>13</v>
      </c>
      <c r="AJ855">
        <v>-0.18914920015816111</v>
      </c>
      <c r="AK855">
        <v>0.49856715274011898</v>
      </c>
    </row>
    <row r="856" spans="1:37" x14ac:dyDescent="0.3">
      <c r="A856">
        <v>10</v>
      </c>
      <c r="B856">
        <v>6.2851699999999999</v>
      </c>
      <c r="C856">
        <v>-75.570936669999995</v>
      </c>
      <c r="D856">
        <v>2.4</v>
      </c>
      <c r="E856">
        <v>1480.402</v>
      </c>
      <c r="F856">
        <v>3.0750000000000002</v>
      </c>
      <c r="G856">
        <v>21</v>
      </c>
      <c r="H856">
        <v>42</v>
      </c>
      <c r="I856">
        <v>21</v>
      </c>
      <c r="J856">
        <v>2</v>
      </c>
      <c r="K856" t="s">
        <v>37</v>
      </c>
      <c r="L856" t="s">
        <v>38</v>
      </c>
      <c r="M856" t="s">
        <v>39</v>
      </c>
      <c r="N856" t="s">
        <v>38</v>
      </c>
      <c r="O856" t="s">
        <v>40</v>
      </c>
      <c r="P856" t="s">
        <v>41</v>
      </c>
      <c r="Q856">
        <v>2023</v>
      </c>
      <c r="R856">
        <v>2.7262564102564228</v>
      </c>
      <c r="S856">
        <v>1</v>
      </c>
      <c r="T856">
        <v>854</v>
      </c>
      <c r="U856">
        <v>1</v>
      </c>
      <c r="V856">
        <v>2.8105879999999992</v>
      </c>
      <c r="W856">
        <v>1497</v>
      </c>
      <c r="X856">
        <v>1497</v>
      </c>
      <c r="Y856">
        <v>1497.3803363658881</v>
      </c>
      <c r="Z856">
        <v>26</v>
      </c>
      <c r="AA856">
        <v>-0.1005722593313659</v>
      </c>
      <c r="AB856">
        <v>0.54742996278766631</v>
      </c>
      <c r="AC856">
        <v>19</v>
      </c>
      <c r="AD856">
        <v>-0.66012872004520551</v>
      </c>
      <c r="AE856">
        <v>0.87743311361537923</v>
      </c>
      <c r="AF856">
        <v>17</v>
      </c>
      <c r="AG856">
        <v>-0.26429785726529148</v>
      </c>
      <c r="AH856">
        <v>0.6314396180784454</v>
      </c>
      <c r="AI856">
        <v>13</v>
      </c>
      <c r="AJ856">
        <v>-0.18914920015816111</v>
      </c>
      <c r="AK856">
        <v>0.49856715274011898</v>
      </c>
    </row>
    <row r="857" spans="1:37" x14ac:dyDescent="0.3">
      <c r="A857">
        <v>10</v>
      </c>
      <c r="B857">
        <v>6.2851900000000001</v>
      </c>
      <c r="C857">
        <v>-75.570931669999993</v>
      </c>
      <c r="D857">
        <v>2.4</v>
      </c>
      <c r="E857">
        <v>1480.002</v>
      </c>
      <c r="F857">
        <v>2.738</v>
      </c>
      <c r="G857">
        <v>21</v>
      </c>
      <c r="H857">
        <v>42</v>
      </c>
      <c r="I857">
        <v>21</v>
      </c>
      <c r="J857">
        <v>2</v>
      </c>
      <c r="K857" t="s">
        <v>37</v>
      </c>
      <c r="L857" t="s">
        <v>38</v>
      </c>
      <c r="M857" t="s">
        <v>39</v>
      </c>
      <c r="N857" t="s">
        <v>38</v>
      </c>
      <c r="O857" t="s">
        <v>40</v>
      </c>
      <c r="P857" t="s">
        <v>41</v>
      </c>
      <c r="Q857">
        <v>2023</v>
      </c>
      <c r="R857">
        <v>2.6004149184149301</v>
      </c>
      <c r="S857">
        <v>1</v>
      </c>
      <c r="T857">
        <v>855</v>
      </c>
      <c r="U857">
        <v>1</v>
      </c>
      <c r="V857">
        <v>2.8133259999999991</v>
      </c>
      <c r="W857">
        <v>1497</v>
      </c>
      <c r="X857">
        <v>1497</v>
      </c>
      <c r="Y857">
        <v>1497.054447544539</v>
      </c>
      <c r="Z857">
        <v>26</v>
      </c>
      <c r="AA857">
        <v>-0.1005722593313659</v>
      </c>
      <c r="AB857">
        <v>0.54742996278766631</v>
      </c>
      <c r="AC857">
        <v>19</v>
      </c>
      <c r="AD857">
        <v>-0.66012872004520551</v>
      </c>
      <c r="AE857">
        <v>0.87743311361537923</v>
      </c>
      <c r="AF857">
        <v>17</v>
      </c>
      <c r="AG857">
        <v>-0.26429785726529148</v>
      </c>
      <c r="AH857">
        <v>0.6314396180784454</v>
      </c>
      <c r="AI857">
        <v>13</v>
      </c>
      <c r="AJ857">
        <v>-0.18914920015816111</v>
      </c>
      <c r="AK857">
        <v>0.49856715274011898</v>
      </c>
    </row>
    <row r="858" spans="1:37" x14ac:dyDescent="0.3">
      <c r="A858">
        <v>10</v>
      </c>
      <c r="B858">
        <v>6.2852016700000002</v>
      </c>
      <c r="C858">
        <v>-75.570930000000004</v>
      </c>
      <c r="D858">
        <v>2.4</v>
      </c>
      <c r="E858">
        <v>1479.8019999999999</v>
      </c>
      <c r="F858">
        <v>2.2690000000000001</v>
      </c>
      <c r="G858">
        <v>22</v>
      </c>
      <c r="H858">
        <v>42</v>
      </c>
      <c r="I858">
        <v>21</v>
      </c>
      <c r="J858">
        <v>2</v>
      </c>
      <c r="K858" t="s">
        <v>37</v>
      </c>
      <c r="L858" t="s">
        <v>38</v>
      </c>
      <c r="M858" t="s">
        <v>39</v>
      </c>
      <c r="N858" t="s">
        <v>38</v>
      </c>
      <c r="O858" t="s">
        <v>40</v>
      </c>
      <c r="P858" t="s">
        <v>41</v>
      </c>
      <c r="Q858">
        <v>2023</v>
      </c>
      <c r="R858">
        <v>2.45690675990677</v>
      </c>
      <c r="S858">
        <v>1</v>
      </c>
      <c r="T858">
        <v>856</v>
      </c>
      <c r="U858">
        <v>1</v>
      </c>
      <c r="V858">
        <v>2.8155949999999992</v>
      </c>
      <c r="W858">
        <v>1497</v>
      </c>
      <c r="X858">
        <v>1497</v>
      </c>
      <c r="Y858">
        <v>1496.591873604807</v>
      </c>
      <c r="Z858">
        <v>26</v>
      </c>
      <c r="AA858">
        <v>-0.1005722593313659</v>
      </c>
      <c r="AB858">
        <v>0.54742996278766631</v>
      </c>
      <c r="AC858">
        <v>19</v>
      </c>
      <c r="AD858">
        <v>-0.66012872004520551</v>
      </c>
      <c r="AE858">
        <v>0.87743311361537923</v>
      </c>
      <c r="AF858">
        <v>17</v>
      </c>
      <c r="AG858">
        <v>-0.26429785726529148</v>
      </c>
      <c r="AH858">
        <v>0.6314396180784454</v>
      </c>
      <c r="AI858">
        <v>13</v>
      </c>
      <c r="AJ858">
        <v>-0.18914920015816111</v>
      </c>
      <c r="AK858">
        <v>0.49856715274011898</v>
      </c>
    </row>
    <row r="859" spans="1:37" x14ac:dyDescent="0.3">
      <c r="A859">
        <v>10</v>
      </c>
      <c r="B859">
        <v>6.2852166699999996</v>
      </c>
      <c r="C859">
        <v>-75.570918329999998</v>
      </c>
      <c r="D859">
        <v>2.2999999999999998</v>
      </c>
      <c r="E859">
        <v>1480.002</v>
      </c>
      <c r="F859">
        <v>1.81</v>
      </c>
      <c r="G859">
        <v>22</v>
      </c>
      <c r="H859">
        <v>42</v>
      </c>
      <c r="I859">
        <v>21</v>
      </c>
      <c r="J859">
        <v>2</v>
      </c>
      <c r="K859" t="s">
        <v>37</v>
      </c>
      <c r="L859" t="s">
        <v>38</v>
      </c>
      <c r="M859" t="s">
        <v>39</v>
      </c>
      <c r="N859" t="s">
        <v>38</v>
      </c>
      <c r="O859" t="s">
        <v>40</v>
      </c>
      <c r="P859" t="s">
        <v>41</v>
      </c>
      <c r="Q859">
        <v>2023</v>
      </c>
      <c r="R859">
        <v>2.3634475524475609</v>
      </c>
      <c r="S859">
        <v>1</v>
      </c>
      <c r="T859">
        <v>857</v>
      </c>
      <c r="U859">
        <v>1</v>
      </c>
      <c r="V859">
        <v>2.817404999999999</v>
      </c>
      <c r="W859">
        <v>1497</v>
      </c>
      <c r="X859">
        <v>1497</v>
      </c>
      <c r="Y859">
        <v>1496.018039899451</v>
      </c>
      <c r="Z859">
        <v>26</v>
      </c>
      <c r="AA859">
        <v>-0.1005722593313659</v>
      </c>
      <c r="AB859">
        <v>0.54742996278766631</v>
      </c>
      <c r="AC859">
        <v>19</v>
      </c>
      <c r="AD859">
        <v>-0.66012872004520551</v>
      </c>
      <c r="AE859">
        <v>0.87743311361537923</v>
      </c>
      <c r="AF859">
        <v>17</v>
      </c>
      <c r="AG859">
        <v>-0.26429785726529148</v>
      </c>
      <c r="AH859">
        <v>0.6314396180784454</v>
      </c>
      <c r="AI859">
        <v>13</v>
      </c>
      <c r="AJ859">
        <v>-0.18914920015816111</v>
      </c>
      <c r="AK859">
        <v>0.49856715274011898</v>
      </c>
    </row>
    <row r="860" spans="1:37" x14ac:dyDescent="0.3">
      <c r="A860">
        <v>10</v>
      </c>
      <c r="B860">
        <v>6.2852383300000003</v>
      </c>
      <c r="C860">
        <v>-75.570908329999995</v>
      </c>
      <c r="D860">
        <v>2.2000000000000002</v>
      </c>
      <c r="E860">
        <v>1479.902</v>
      </c>
      <c r="F860">
        <v>2.5880000000000001</v>
      </c>
      <c r="G860">
        <v>22</v>
      </c>
      <c r="H860">
        <v>42</v>
      </c>
      <c r="I860">
        <v>21</v>
      </c>
      <c r="J860">
        <v>2</v>
      </c>
      <c r="K860" t="s">
        <v>37</v>
      </c>
      <c r="L860" t="s">
        <v>38</v>
      </c>
      <c r="M860" t="s">
        <v>39</v>
      </c>
      <c r="N860" t="s">
        <v>38</v>
      </c>
      <c r="O860" t="s">
        <v>40</v>
      </c>
      <c r="P860" t="s">
        <v>41</v>
      </c>
      <c r="Q860">
        <v>2023</v>
      </c>
      <c r="R860">
        <v>2.2953449883449961</v>
      </c>
      <c r="S860">
        <v>1</v>
      </c>
      <c r="T860">
        <v>858</v>
      </c>
      <c r="U860">
        <v>1</v>
      </c>
      <c r="V860">
        <v>2.8199929999999989</v>
      </c>
      <c r="W860">
        <v>1497</v>
      </c>
      <c r="X860">
        <v>1497</v>
      </c>
      <c r="Y860">
        <v>1495.3302818079319</v>
      </c>
      <c r="Z860">
        <v>26</v>
      </c>
      <c r="AA860">
        <v>-0.1005722593313659</v>
      </c>
      <c r="AB860">
        <v>0.54742996278766631</v>
      </c>
      <c r="AC860">
        <v>19</v>
      </c>
      <c r="AD860">
        <v>-0.66012872004520551</v>
      </c>
      <c r="AE860">
        <v>0.87743311361537923</v>
      </c>
      <c r="AF860">
        <v>17</v>
      </c>
      <c r="AG860">
        <v>-0.26429785726529148</v>
      </c>
      <c r="AH860">
        <v>0.6314396180784454</v>
      </c>
      <c r="AI860">
        <v>13</v>
      </c>
      <c r="AJ860">
        <v>-0.18914920015816111</v>
      </c>
      <c r="AK860">
        <v>0.49856715274011898</v>
      </c>
    </row>
    <row r="861" spans="1:37" x14ac:dyDescent="0.3">
      <c r="A861">
        <v>10</v>
      </c>
      <c r="B861">
        <v>6.2852699999999997</v>
      </c>
      <c r="C861">
        <v>-75.570906669999999</v>
      </c>
      <c r="D861">
        <v>2.1</v>
      </c>
      <c r="E861">
        <v>1480.1020000000001</v>
      </c>
      <c r="F861">
        <v>2.9830000000000001</v>
      </c>
      <c r="G861">
        <v>23</v>
      </c>
      <c r="H861">
        <v>42</v>
      </c>
      <c r="I861">
        <v>21</v>
      </c>
      <c r="J861">
        <v>2</v>
      </c>
      <c r="K861" t="s">
        <v>37</v>
      </c>
      <c r="L861" t="s">
        <v>38</v>
      </c>
      <c r="M861" t="s">
        <v>39</v>
      </c>
      <c r="N861" t="s">
        <v>38</v>
      </c>
      <c r="O861" t="s">
        <v>40</v>
      </c>
      <c r="P861" t="s">
        <v>41</v>
      </c>
      <c r="Q861">
        <v>2023</v>
      </c>
      <c r="R861">
        <v>2.2718065268065342</v>
      </c>
      <c r="S861">
        <v>1</v>
      </c>
      <c r="T861">
        <v>859</v>
      </c>
      <c r="U861">
        <v>1</v>
      </c>
      <c r="V861">
        <v>2.8229759999999988</v>
      </c>
      <c r="W861">
        <v>1497</v>
      </c>
      <c r="X861">
        <v>1497</v>
      </c>
      <c r="Y861">
        <v>1494.5282854351649</v>
      </c>
      <c r="Z861">
        <v>27</v>
      </c>
      <c r="AA861">
        <v>-0.1622525068858599</v>
      </c>
      <c r="AB861">
        <v>0.43109641689650158</v>
      </c>
      <c r="AC861">
        <v>19</v>
      </c>
      <c r="AD861">
        <v>-0.66012872004520551</v>
      </c>
      <c r="AE861">
        <v>0.87743311361537923</v>
      </c>
      <c r="AF861">
        <v>17</v>
      </c>
      <c r="AG861">
        <v>-0.26429785726529148</v>
      </c>
      <c r="AH861">
        <v>0.6314396180784454</v>
      </c>
      <c r="AI861">
        <v>13</v>
      </c>
      <c r="AJ861">
        <v>-0.18914920015816111</v>
      </c>
      <c r="AK861">
        <v>0.49856715274011898</v>
      </c>
    </row>
    <row r="862" spans="1:37" x14ac:dyDescent="0.3">
      <c r="A862">
        <v>10</v>
      </c>
      <c r="B862">
        <v>6.2852949999999996</v>
      </c>
      <c r="C862">
        <v>-75.570904999999996</v>
      </c>
      <c r="D862">
        <v>2.1</v>
      </c>
      <c r="E862">
        <v>1480.402</v>
      </c>
      <c r="F862">
        <v>2.1829999999999998</v>
      </c>
      <c r="G862">
        <v>23</v>
      </c>
      <c r="H862">
        <v>42</v>
      </c>
      <c r="I862">
        <v>21</v>
      </c>
      <c r="J862">
        <v>2</v>
      </c>
      <c r="K862" t="s">
        <v>37</v>
      </c>
      <c r="L862" t="s">
        <v>38</v>
      </c>
      <c r="M862" t="s">
        <v>39</v>
      </c>
      <c r="N862" t="s">
        <v>38</v>
      </c>
      <c r="O862" t="s">
        <v>40</v>
      </c>
      <c r="P862" t="s">
        <v>41</v>
      </c>
      <c r="Q862">
        <v>2023</v>
      </c>
      <c r="R862">
        <v>2.503207459207466</v>
      </c>
      <c r="S862">
        <v>1</v>
      </c>
      <c r="T862">
        <v>860</v>
      </c>
      <c r="U862">
        <v>1</v>
      </c>
      <c r="V862">
        <v>2.8251589999999989</v>
      </c>
      <c r="W862">
        <v>1497</v>
      </c>
      <c r="X862">
        <v>1497</v>
      </c>
      <c r="Y862">
        <v>1493.6142495415099</v>
      </c>
      <c r="Z862">
        <v>27</v>
      </c>
      <c r="AA862">
        <v>-0.1622525068858599</v>
      </c>
      <c r="AB862">
        <v>0.43109641689650158</v>
      </c>
      <c r="AC862">
        <v>19</v>
      </c>
      <c r="AD862">
        <v>-0.66012872004520551</v>
      </c>
      <c r="AE862">
        <v>0.87743311361537923</v>
      </c>
      <c r="AF862">
        <v>17</v>
      </c>
      <c r="AG862">
        <v>-0.26429785726529148</v>
      </c>
      <c r="AH862">
        <v>0.6314396180784454</v>
      </c>
      <c r="AI862">
        <v>13</v>
      </c>
      <c r="AJ862">
        <v>-0.18914920015816111</v>
      </c>
      <c r="AK862">
        <v>0.49856715274011898</v>
      </c>
    </row>
    <row r="863" spans="1:37" x14ac:dyDescent="0.3">
      <c r="A863">
        <v>10</v>
      </c>
      <c r="B863">
        <v>6.28531833</v>
      </c>
      <c r="C863">
        <v>-75.570899999999995</v>
      </c>
      <c r="D863">
        <v>2.1</v>
      </c>
      <c r="E863">
        <v>1480.502</v>
      </c>
      <c r="F863">
        <v>2.4790000000000001</v>
      </c>
      <c r="G863">
        <v>23</v>
      </c>
      <c r="H863">
        <v>42</v>
      </c>
      <c r="I863">
        <v>21</v>
      </c>
      <c r="J863">
        <v>2</v>
      </c>
      <c r="K863" t="s">
        <v>37</v>
      </c>
      <c r="L863" t="s">
        <v>38</v>
      </c>
      <c r="M863" t="s">
        <v>39</v>
      </c>
      <c r="N863" t="s">
        <v>38</v>
      </c>
      <c r="O863" t="s">
        <v>40</v>
      </c>
      <c r="P863" t="s">
        <v>41</v>
      </c>
      <c r="Q863">
        <v>2023</v>
      </c>
      <c r="R863">
        <v>2.8660093240093318</v>
      </c>
      <c r="S863">
        <v>1</v>
      </c>
      <c r="T863">
        <v>861</v>
      </c>
      <c r="U863">
        <v>1</v>
      </c>
      <c r="V863">
        <v>2.827637999999999</v>
      </c>
      <c r="W863">
        <v>1497</v>
      </c>
      <c r="X863">
        <v>1497</v>
      </c>
      <c r="Y863">
        <v>1492.593025051714</v>
      </c>
      <c r="Z863">
        <v>27</v>
      </c>
      <c r="AA863">
        <v>-0.1622525068858599</v>
      </c>
      <c r="AB863">
        <v>0.43109641689650158</v>
      </c>
      <c r="AC863">
        <v>19</v>
      </c>
      <c r="AD863">
        <v>-0.66012872004520551</v>
      </c>
      <c r="AE863">
        <v>0.87743311361537923</v>
      </c>
      <c r="AF863">
        <v>17</v>
      </c>
      <c r="AG863">
        <v>-0.26429785726529148</v>
      </c>
      <c r="AH863">
        <v>0.6314396180784454</v>
      </c>
      <c r="AI863">
        <v>13</v>
      </c>
      <c r="AJ863">
        <v>-0.18914920015816111</v>
      </c>
      <c r="AK863">
        <v>0.49856715274011898</v>
      </c>
    </row>
    <row r="864" spans="1:37" x14ac:dyDescent="0.3">
      <c r="A864">
        <v>10</v>
      </c>
      <c r="B864">
        <v>6.2853450000000004</v>
      </c>
      <c r="C864">
        <v>-75.570891669999995</v>
      </c>
      <c r="D864">
        <v>2.1</v>
      </c>
      <c r="E864">
        <v>1481.1020000000001</v>
      </c>
      <c r="F864">
        <v>2.8679999999999999</v>
      </c>
      <c r="G864">
        <v>23</v>
      </c>
      <c r="H864">
        <v>42</v>
      </c>
      <c r="I864">
        <v>21</v>
      </c>
      <c r="J864">
        <v>2</v>
      </c>
      <c r="K864" t="s">
        <v>37</v>
      </c>
      <c r="L864" t="s">
        <v>38</v>
      </c>
      <c r="M864" t="s">
        <v>39</v>
      </c>
      <c r="N864" t="s">
        <v>38</v>
      </c>
      <c r="O864" t="s">
        <v>40</v>
      </c>
      <c r="P864" t="s">
        <v>41</v>
      </c>
      <c r="Q864">
        <v>2023</v>
      </c>
      <c r="R864">
        <v>3.2280163170163259</v>
      </c>
      <c r="S864">
        <v>1</v>
      </c>
      <c r="T864">
        <v>862</v>
      </c>
      <c r="U864">
        <v>1</v>
      </c>
      <c r="V864">
        <v>2.8305059999999989</v>
      </c>
      <c r="W864">
        <v>1497</v>
      </c>
      <c r="X864">
        <v>1497</v>
      </c>
      <c r="Y864">
        <v>1491.4722321427539</v>
      </c>
      <c r="Z864">
        <v>27</v>
      </c>
      <c r="AA864">
        <v>-0.1622525068858599</v>
      </c>
      <c r="AB864">
        <v>0.43109641689650158</v>
      </c>
      <c r="AC864">
        <v>19</v>
      </c>
      <c r="AD864">
        <v>-0.66012872004520551</v>
      </c>
      <c r="AE864">
        <v>0.87743311361537923</v>
      </c>
      <c r="AF864">
        <v>17</v>
      </c>
      <c r="AG864">
        <v>-0.26429785726529148</v>
      </c>
      <c r="AH864">
        <v>0.6314396180784454</v>
      </c>
      <c r="AI864">
        <v>13</v>
      </c>
      <c r="AJ864">
        <v>-0.18914920015816111</v>
      </c>
      <c r="AK864">
        <v>0.49856715274011898</v>
      </c>
    </row>
    <row r="865" spans="1:37" x14ac:dyDescent="0.3">
      <c r="A865">
        <v>10</v>
      </c>
      <c r="B865">
        <v>6.2853766699999998</v>
      </c>
      <c r="C865">
        <v>-75.570881670000006</v>
      </c>
      <c r="D865">
        <v>2.1</v>
      </c>
      <c r="E865">
        <v>1481.8019999999999</v>
      </c>
      <c r="F865">
        <v>3.427</v>
      </c>
      <c r="G865">
        <v>23</v>
      </c>
      <c r="H865">
        <v>42</v>
      </c>
      <c r="I865">
        <v>21</v>
      </c>
      <c r="J865">
        <v>2</v>
      </c>
      <c r="K865" t="s">
        <v>37</v>
      </c>
      <c r="L865" t="s">
        <v>38</v>
      </c>
      <c r="M865" t="s">
        <v>39</v>
      </c>
      <c r="N865" t="s">
        <v>38</v>
      </c>
      <c r="O865" t="s">
        <v>40</v>
      </c>
      <c r="P865" t="s">
        <v>41</v>
      </c>
      <c r="Q865">
        <v>2023</v>
      </c>
      <c r="R865">
        <v>3.396585081585092</v>
      </c>
      <c r="S865">
        <v>1</v>
      </c>
      <c r="T865">
        <v>863</v>
      </c>
      <c r="U865">
        <v>1</v>
      </c>
      <c r="V865">
        <v>2.8339329999999991</v>
      </c>
      <c r="W865">
        <v>1497</v>
      </c>
      <c r="X865">
        <v>1497</v>
      </c>
      <c r="Y865">
        <v>1490.262354910612</v>
      </c>
      <c r="Z865">
        <v>27</v>
      </c>
      <c r="AA865">
        <v>-0.1622525068858599</v>
      </c>
      <c r="AB865">
        <v>0.43109641689650158</v>
      </c>
      <c r="AC865">
        <v>19</v>
      </c>
      <c r="AD865">
        <v>-0.66012872004520551</v>
      </c>
      <c r="AE865">
        <v>0.87743311361537923</v>
      </c>
      <c r="AF865">
        <v>17</v>
      </c>
      <c r="AG865">
        <v>-0.26429785726529148</v>
      </c>
      <c r="AH865">
        <v>0.6314396180784454</v>
      </c>
      <c r="AI865">
        <v>13</v>
      </c>
      <c r="AJ865">
        <v>-0.18914920015816111</v>
      </c>
      <c r="AK865">
        <v>0.49856715274011898</v>
      </c>
    </row>
    <row r="866" spans="1:37" x14ac:dyDescent="0.3">
      <c r="A866">
        <v>10</v>
      </c>
      <c r="B866">
        <v>6.2854116700000002</v>
      </c>
      <c r="C866">
        <v>-75.570863329999995</v>
      </c>
      <c r="D866">
        <v>2.2000000000000002</v>
      </c>
      <c r="E866">
        <v>1481.8030000000001</v>
      </c>
      <c r="F866">
        <v>4.4000000000000004</v>
      </c>
      <c r="G866">
        <v>21</v>
      </c>
      <c r="H866">
        <v>42</v>
      </c>
      <c r="I866">
        <v>21</v>
      </c>
      <c r="J866">
        <v>2</v>
      </c>
      <c r="K866" t="s">
        <v>37</v>
      </c>
      <c r="L866" t="s">
        <v>38</v>
      </c>
      <c r="M866" t="s">
        <v>39</v>
      </c>
      <c r="N866" t="s">
        <v>38</v>
      </c>
      <c r="O866" t="s">
        <v>40</v>
      </c>
      <c r="P866" t="s">
        <v>41</v>
      </c>
      <c r="Q866">
        <v>2023</v>
      </c>
      <c r="R866">
        <v>3.690948717948729</v>
      </c>
      <c r="S866">
        <v>1</v>
      </c>
      <c r="T866">
        <v>864</v>
      </c>
      <c r="U866">
        <v>1</v>
      </c>
      <c r="V866">
        <v>2.8383329999999991</v>
      </c>
      <c r="W866">
        <v>1497</v>
      </c>
      <c r="X866">
        <v>1497</v>
      </c>
      <c r="Y866">
        <v>1488.976813615968</v>
      </c>
      <c r="Z866">
        <v>27</v>
      </c>
      <c r="AA866">
        <v>-0.1622525068858599</v>
      </c>
      <c r="AB866">
        <v>0.43109641689650158</v>
      </c>
      <c r="AC866">
        <v>19</v>
      </c>
      <c r="AD866">
        <v>-0.66012872004520551</v>
      </c>
      <c r="AE866">
        <v>0.87743311361537923</v>
      </c>
      <c r="AF866">
        <v>17</v>
      </c>
      <c r="AG866">
        <v>-0.26429785726529148</v>
      </c>
      <c r="AH866">
        <v>0.6314396180784454</v>
      </c>
      <c r="AI866">
        <v>13</v>
      </c>
      <c r="AJ866">
        <v>-0.18914920015816111</v>
      </c>
      <c r="AK866">
        <v>0.49856715274011898</v>
      </c>
    </row>
    <row r="867" spans="1:37" x14ac:dyDescent="0.3">
      <c r="A867">
        <v>10</v>
      </c>
      <c r="B867">
        <v>6.2854466699999998</v>
      </c>
      <c r="C867">
        <v>-75.570846669999995</v>
      </c>
      <c r="D867">
        <v>2.2000000000000002</v>
      </c>
      <c r="E867">
        <v>1483.1030000000001</v>
      </c>
      <c r="F867">
        <v>4.0990000000000002</v>
      </c>
      <c r="G867">
        <v>21</v>
      </c>
      <c r="H867">
        <v>42</v>
      </c>
      <c r="I867">
        <v>21</v>
      </c>
      <c r="J867">
        <v>2</v>
      </c>
      <c r="K867" t="s">
        <v>37</v>
      </c>
      <c r="L867" t="s">
        <v>38</v>
      </c>
      <c r="M867" t="s">
        <v>39</v>
      </c>
      <c r="N867" t="s">
        <v>38</v>
      </c>
      <c r="O867" t="s">
        <v>40</v>
      </c>
      <c r="P867" t="s">
        <v>41</v>
      </c>
      <c r="Q867">
        <v>2023</v>
      </c>
      <c r="R867">
        <v>3.920172494172506</v>
      </c>
      <c r="S867">
        <v>1</v>
      </c>
      <c r="T867">
        <v>865</v>
      </c>
      <c r="U867">
        <v>1</v>
      </c>
      <c r="V867">
        <v>2.8424319999999992</v>
      </c>
      <c r="W867">
        <v>1501</v>
      </c>
      <c r="X867">
        <v>1501</v>
      </c>
      <c r="Y867">
        <v>1487.612126115969</v>
      </c>
      <c r="Z867">
        <v>27</v>
      </c>
      <c r="AA867">
        <v>-0.1622525068858599</v>
      </c>
      <c r="AB867">
        <v>0.43109641689650158</v>
      </c>
      <c r="AC867">
        <v>19</v>
      </c>
      <c r="AD867">
        <v>-0.66012872004520551</v>
      </c>
      <c r="AE867">
        <v>0.87743311361537923</v>
      </c>
      <c r="AF867">
        <v>17</v>
      </c>
      <c r="AG867">
        <v>-0.26429785726529148</v>
      </c>
      <c r="AH867">
        <v>0.6314396180784454</v>
      </c>
      <c r="AI867">
        <v>14</v>
      </c>
      <c r="AJ867">
        <v>-1.6586418224795389E-2</v>
      </c>
      <c r="AK867">
        <v>3.5556330691988942E-2</v>
      </c>
    </row>
    <row r="868" spans="1:37" x14ac:dyDescent="0.3">
      <c r="A868">
        <v>10</v>
      </c>
      <c r="B868">
        <v>6.2854799999999997</v>
      </c>
      <c r="C868">
        <v>-75.570831670000004</v>
      </c>
      <c r="D868">
        <v>2.1</v>
      </c>
      <c r="E868">
        <v>1483.403</v>
      </c>
      <c r="F868">
        <v>3.7959999999999998</v>
      </c>
      <c r="G868">
        <v>20</v>
      </c>
      <c r="H868">
        <v>42</v>
      </c>
      <c r="I868">
        <v>21</v>
      </c>
      <c r="J868">
        <v>2</v>
      </c>
      <c r="K868" t="s">
        <v>37</v>
      </c>
      <c r="L868" t="s">
        <v>38</v>
      </c>
      <c r="M868" t="s">
        <v>39</v>
      </c>
      <c r="N868" t="s">
        <v>38</v>
      </c>
      <c r="O868" t="s">
        <v>40</v>
      </c>
      <c r="P868" t="s">
        <v>41</v>
      </c>
      <c r="Q868">
        <v>2023</v>
      </c>
      <c r="R868">
        <v>3.9365501165501291</v>
      </c>
      <c r="S868">
        <v>1</v>
      </c>
      <c r="T868">
        <v>866</v>
      </c>
      <c r="U868">
        <v>1</v>
      </c>
      <c r="V868">
        <v>2.8462279999999991</v>
      </c>
      <c r="W868">
        <v>1479</v>
      </c>
      <c r="X868">
        <v>1479</v>
      </c>
      <c r="Y868">
        <v>1486.298437499898</v>
      </c>
      <c r="Z868">
        <v>27</v>
      </c>
      <c r="AA868">
        <v>-0.1622525068858599</v>
      </c>
      <c r="AB868">
        <v>0.43109641689650158</v>
      </c>
      <c r="AC868">
        <v>19</v>
      </c>
      <c r="AD868">
        <v>-0.66012872004520551</v>
      </c>
      <c r="AE868">
        <v>0.87743311361537923</v>
      </c>
      <c r="AF868">
        <v>17</v>
      </c>
      <c r="AG868">
        <v>-0.26429785726529148</v>
      </c>
      <c r="AH868">
        <v>0.6314396180784454</v>
      </c>
      <c r="AI868">
        <v>14</v>
      </c>
      <c r="AJ868">
        <v>-1.6586418224795389E-2</v>
      </c>
      <c r="AK868">
        <v>3.5556330691988942E-2</v>
      </c>
    </row>
    <row r="869" spans="1:37" x14ac:dyDescent="0.3">
      <c r="A869">
        <v>10</v>
      </c>
      <c r="B869">
        <v>6.2855066700000002</v>
      </c>
      <c r="C869">
        <v>-75.570814999999996</v>
      </c>
      <c r="D869">
        <v>2.1</v>
      </c>
      <c r="E869">
        <v>1483.703</v>
      </c>
      <c r="F869">
        <v>3.4630000000000001</v>
      </c>
      <c r="G869">
        <v>21</v>
      </c>
      <c r="H869">
        <v>42</v>
      </c>
      <c r="I869">
        <v>21</v>
      </c>
      <c r="J869">
        <v>2</v>
      </c>
      <c r="K869" t="s">
        <v>37</v>
      </c>
      <c r="L869" t="s">
        <v>38</v>
      </c>
      <c r="M869" t="s">
        <v>39</v>
      </c>
      <c r="N869" t="s">
        <v>38</v>
      </c>
      <c r="O869" t="s">
        <v>40</v>
      </c>
      <c r="P869" t="s">
        <v>41</v>
      </c>
      <c r="Q869">
        <v>2023</v>
      </c>
      <c r="R869">
        <v>3.827358974358988</v>
      </c>
      <c r="S869">
        <v>1</v>
      </c>
      <c r="T869">
        <v>867</v>
      </c>
      <c r="U869">
        <v>1</v>
      </c>
      <c r="V869">
        <v>2.849691</v>
      </c>
      <c r="W869">
        <v>1479</v>
      </c>
      <c r="X869">
        <v>1479</v>
      </c>
      <c r="Y869">
        <v>1485.0534883210071</v>
      </c>
      <c r="Z869">
        <v>27</v>
      </c>
      <c r="AA869">
        <v>-0.1622525068858599</v>
      </c>
      <c r="AB869">
        <v>0.43109641689650158</v>
      </c>
      <c r="AC869">
        <v>19</v>
      </c>
      <c r="AD869">
        <v>-0.66012872004520551</v>
      </c>
      <c r="AE869">
        <v>0.87743311361537923</v>
      </c>
      <c r="AF869">
        <v>17</v>
      </c>
      <c r="AG869">
        <v>-0.26429785726529148</v>
      </c>
      <c r="AH869">
        <v>0.6314396180784454</v>
      </c>
      <c r="AI869">
        <v>14</v>
      </c>
      <c r="AJ869">
        <v>-1.6586418224795389E-2</v>
      </c>
      <c r="AK869">
        <v>3.5556330691988942E-2</v>
      </c>
    </row>
    <row r="870" spans="1:37" x14ac:dyDescent="0.3">
      <c r="A870">
        <v>10</v>
      </c>
      <c r="B870">
        <v>6.2855350000000003</v>
      </c>
      <c r="C870">
        <v>-75.570798330000002</v>
      </c>
      <c r="D870">
        <v>2.1</v>
      </c>
      <c r="E870">
        <v>1483.903</v>
      </c>
      <c r="F870">
        <v>3.8940000000000001</v>
      </c>
      <c r="G870">
        <v>20</v>
      </c>
      <c r="H870">
        <v>42</v>
      </c>
      <c r="I870">
        <v>21</v>
      </c>
      <c r="J870">
        <v>2</v>
      </c>
      <c r="K870" t="s">
        <v>37</v>
      </c>
      <c r="L870" t="s">
        <v>38</v>
      </c>
      <c r="M870" t="s">
        <v>39</v>
      </c>
      <c r="N870" t="s">
        <v>38</v>
      </c>
      <c r="O870" t="s">
        <v>40</v>
      </c>
      <c r="P870" t="s">
        <v>41</v>
      </c>
      <c r="Q870">
        <v>2023</v>
      </c>
      <c r="R870">
        <v>3.5800279720279851</v>
      </c>
      <c r="S870">
        <v>1</v>
      </c>
      <c r="T870">
        <v>868</v>
      </c>
      <c r="U870">
        <v>1</v>
      </c>
      <c r="V870">
        <v>2.8535849999999989</v>
      </c>
      <c r="W870">
        <v>1479</v>
      </c>
      <c r="X870">
        <v>1479</v>
      </c>
      <c r="Y870">
        <v>1483.8920181958481</v>
      </c>
      <c r="Z870">
        <v>27</v>
      </c>
      <c r="AA870">
        <v>-0.1622525068858599</v>
      </c>
      <c r="AB870">
        <v>0.43109641689650158</v>
      </c>
      <c r="AC870">
        <v>19</v>
      </c>
      <c r="AD870">
        <v>-0.66012872004520551</v>
      </c>
      <c r="AE870">
        <v>0.87743311361537923</v>
      </c>
      <c r="AF870">
        <v>17</v>
      </c>
      <c r="AG870">
        <v>-0.26429785726529148</v>
      </c>
      <c r="AH870">
        <v>0.6314396180784454</v>
      </c>
      <c r="AI870">
        <v>14</v>
      </c>
      <c r="AJ870">
        <v>-1.6586418224795389E-2</v>
      </c>
      <c r="AK870">
        <v>3.5556330691988942E-2</v>
      </c>
    </row>
    <row r="871" spans="1:37" x14ac:dyDescent="0.3">
      <c r="A871">
        <v>10</v>
      </c>
      <c r="B871">
        <v>6.2855633299999996</v>
      </c>
      <c r="C871">
        <v>-75.570783329999998</v>
      </c>
      <c r="D871">
        <v>2.2000000000000002</v>
      </c>
      <c r="E871">
        <v>1483.8030000000001</v>
      </c>
      <c r="F871">
        <v>3.0259999999999998</v>
      </c>
      <c r="G871">
        <v>19</v>
      </c>
      <c r="H871">
        <v>42</v>
      </c>
      <c r="I871">
        <v>21</v>
      </c>
      <c r="J871">
        <v>2</v>
      </c>
      <c r="K871" t="s">
        <v>37</v>
      </c>
      <c r="L871" t="s">
        <v>38</v>
      </c>
      <c r="M871" t="s">
        <v>39</v>
      </c>
      <c r="N871" t="s">
        <v>38</v>
      </c>
      <c r="O871" t="s">
        <v>40</v>
      </c>
      <c r="P871" t="s">
        <v>41</v>
      </c>
      <c r="Q871">
        <v>2023</v>
      </c>
      <c r="R871">
        <v>3.3050116550116679</v>
      </c>
      <c r="S871">
        <v>1</v>
      </c>
      <c r="T871">
        <v>869</v>
      </c>
      <c r="U871">
        <v>1</v>
      </c>
      <c r="V871">
        <v>2.8566109999999991</v>
      </c>
      <c r="W871">
        <v>1479</v>
      </c>
      <c r="X871">
        <v>1479</v>
      </c>
      <c r="Y871">
        <v>1482.82580566396</v>
      </c>
      <c r="Z871">
        <v>27</v>
      </c>
      <c r="AA871">
        <v>-0.1622525068858599</v>
      </c>
      <c r="AB871">
        <v>0.43109641689650158</v>
      </c>
      <c r="AC871">
        <v>19</v>
      </c>
      <c r="AD871">
        <v>-0.66012872004520551</v>
      </c>
      <c r="AE871">
        <v>0.87743311361537923</v>
      </c>
      <c r="AF871">
        <v>17</v>
      </c>
      <c r="AG871">
        <v>-0.26429785726529148</v>
      </c>
      <c r="AH871">
        <v>0.6314396180784454</v>
      </c>
      <c r="AI871">
        <v>14</v>
      </c>
      <c r="AJ871">
        <v>-1.6586418224795389E-2</v>
      </c>
      <c r="AK871">
        <v>3.5556330691988942E-2</v>
      </c>
    </row>
    <row r="872" spans="1:37" x14ac:dyDescent="0.3">
      <c r="A872">
        <v>10</v>
      </c>
      <c r="B872">
        <v>6.28559</v>
      </c>
      <c r="C872">
        <v>-75.570773329999994</v>
      </c>
      <c r="D872">
        <v>2.2000000000000002</v>
      </c>
      <c r="E872">
        <v>1484.0039999999999</v>
      </c>
      <c r="F872">
        <v>3.206</v>
      </c>
      <c r="G872">
        <v>19</v>
      </c>
      <c r="H872">
        <v>42</v>
      </c>
      <c r="I872">
        <v>21</v>
      </c>
      <c r="J872">
        <v>2</v>
      </c>
      <c r="K872" t="s">
        <v>37</v>
      </c>
      <c r="L872" t="s">
        <v>38</v>
      </c>
      <c r="M872" t="s">
        <v>39</v>
      </c>
      <c r="N872" t="s">
        <v>38</v>
      </c>
      <c r="O872" t="s">
        <v>40</v>
      </c>
      <c r="P872" t="s">
        <v>41</v>
      </c>
      <c r="Q872">
        <v>2023</v>
      </c>
      <c r="R872">
        <v>3.066272727272739</v>
      </c>
      <c r="S872">
        <v>1</v>
      </c>
      <c r="T872">
        <v>870</v>
      </c>
      <c r="U872">
        <v>1</v>
      </c>
      <c r="V872">
        <v>2.8598169999999992</v>
      </c>
      <c r="W872">
        <v>1479</v>
      </c>
      <c r="X872">
        <v>1479</v>
      </c>
      <c r="Y872">
        <v>1481.863730468647</v>
      </c>
      <c r="Z872">
        <v>27</v>
      </c>
      <c r="AA872">
        <v>-0.1622525068858599</v>
      </c>
      <c r="AB872">
        <v>0.43109641689650158</v>
      </c>
      <c r="AC872">
        <v>19</v>
      </c>
      <c r="AD872">
        <v>-0.66012872004520551</v>
      </c>
      <c r="AE872">
        <v>0.87743311361537923</v>
      </c>
      <c r="AF872">
        <v>17</v>
      </c>
      <c r="AG872">
        <v>-0.26429785726529148</v>
      </c>
      <c r="AH872">
        <v>0.6314396180784454</v>
      </c>
      <c r="AI872">
        <v>14</v>
      </c>
      <c r="AJ872">
        <v>-1.6586418224795389E-2</v>
      </c>
      <c r="AK872">
        <v>3.5556330691988942E-2</v>
      </c>
    </row>
    <row r="873" spans="1:37" x14ac:dyDescent="0.3">
      <c r="A873">
        <v>10</v>
      </c>
      <c r="B873">
        <v>6.2856133300000003</v>
      </c>
      <c r="C873">
        <v>-75.570761669999996</v>
      </c>
      <c r="D873">
        <v>2.2999999999999998</v>
      </c>
      <c r="E873">
        <v>1484.104</v>
      </c>
      <c r="F873">
        <v>2.9420000000000002</v>
      </c>
      <c r="G873">
        <v>21</v>
      </c>
      <c r="H873">
        <v>42</v>
      </c>
      <c r="I873">
        <v>21</v>
      </c>
      <c r="J873">
        <v>2</v>
      </c>
      <c r="K873" t="s">
        <v>37</v>
      </c>
      <c r="L873" t="s">
        <v>38</v>
      </c>
      <c r="M873" t="s">
        <v>39</v>
      </c>
      <c r="N873" t="s">
        <v>38</v>
      </c>
      <c r="O873" t="s">
        <v>40</v>
      </c>
      <c r="P873" t="s">
        <v>41</v>
      </c>
      <c r="Q873">
        <v>2023</v>
      </c>
      <c r="R873">
        <v>2.8665547785547898</v>
      </c>
      <c r="S873">
        <v>1</v>
      </c>
      <c r="T873">
        <v>871</v>
      </c>
      <c r="U873">
        <v>1</v>
      </c>
      <c r="V873">
        <v>2.8627589999999992</v>
      </c>
      <c r="W873">
        <v>1479</v>
      </c>
      <c r="X873">
        <v>1479</v>
      </c>
      <c r="Y873">
        <v>1481.0118582588259</v>
      </c>
      <c r="Z873">
        <v>27</v>
      </c>
      <c r="AA873">
        <v>-0.1622525068858599</v>
      </c>
      <c r="AB873">
        <v>0.43109641689650158</v>
      </c>
      <c r="AC873">
        <v>19</v>
      </c>
      <c r="AD873">
        <v>-0.66012872004520551</v>
      </c>
      <c r="AE873">
        <v>0.87743311361537923</v>
      </c>
      <c r="AF873">
        <v>17</v>
      </c>
      <c r="AG873">
        <v>-0.26429785726529148</v>
      </c>
      <c r="AH873">
        <v>0.6314396180784454</v>
      </c>
      <c r="AI873">
        <v>14</v>
      </c>
      <c r="AJ873">
        <v>-1.6586418224795389E-2</v>
      </c>
      <c r="AK873">
        <v>3.5556330691988942E-2</v>
      </c>
    </row>
    <row r="874" spans="1:37" x14ac:dyDescent="0.3">
      <c r="A874">
        <v>10</v>
      </c>
      <c r="B874">
        <v>6.2856366699999997</v>
      </c>
      <c r="C874">
        <v>-75.570745000000002</v>
      </c>
      <c r="D874">
        <v>2.2999999999999998</v>
      </c>
      <c r="E874">
        <v>1483.8040000000001</v>
      </c>
      <c r="F874">
        <v>2.5720000000000001</v>
      </c>
      <c r="G874">
        <v>21</v>
      </c>
      <c r="H874">
        <v>42</v>
      </c>
      <c r="I874">
        <v>21</v>
      </c>
      <c r="J874">
        <v>2</v>
      </c>
      <c r="K874" t="s">
        <v>37</v>
      </c>
      <c r="L874" t="s">
        <v>38</v>
      </c>
      <c r="M874" t="s">
        <v>39</v>
      </c>
      <c r="N874" t="s">
        <v>38</v>
      </c>
      <c r="O874" t="s">
        <v>40</v>
      </c>
      <c r="P874" t="s">
        <v>41</v>
      </c>
      <c r="Q874">
        <v>2023</v>
      </c>
      <c r="R874">
        <v>2.622585081585092</v>
      </c>
      <c r="S874">
        <v>1</v>
      </c>
      <c r="T874">
        <v>872</v>
      </c>
      <c r="U874">
        <v>1</v>
      </c>
      <c r="V874">
        <v>2.865330999999999</v>
      </c>
      <c r="W874">
        <v>1479</v>
      </c>
      <c r="X874">
        <v>1479</v>
      </c>
      <c r="Y874">
        <v>1480.2735477119511</v>
      </c>
      <c r="Z874">
        <v>27</v>
      </c>
      <c r="AA874">
        <v>-0.1622525068858599</v>
      </c>
      <c r="AB874">
        <v>0.43109641689650158</v>
      </c>
      <c r="AC874">
        <v>19</v>
      </c>
      <c r="AD874">
        <v>-0.66012872004520551</v>
      </c>
      <c r="AE874">
        <v>0.87743311361537923</v>
      </c>
      <c r="AF874">
        <v>17</v>
      </c>
      <c r="AG874">
        <v>-0.26429785726529148</v>
      </c>
      <c r="AH874">
        <v>0.6314396180784454</v>
      </c>
      <c r="AI874">
        <v>14</v>
      </c>
      <c r="AJ874">
        <v>-1.6586418224795389E-2</v>
      </c>
      <c r="AK874">
        <v>3.5556330691988942E-2</v>
      </c>
    </row>
    <row r="875" spans="1:37" x14ac:dyDescent="0.3">
      <c r="A875">
        <v>10</v>
      </c>
      <c r="B875">
        <v>6.2856550000000002</v>
      </c>
      <c r="C875">
        <v>-75.570736670000002</v>
      </c>
      <c r="D875">
        <v>2.2999999999999998</v>
      </c>
      <c r="E875">
        <v>1483.404</v>
      </c>
      <c r="F875">
        <v>2.448</v>
      </c>
      <c r="G875">
        <v>21</v>
      </c>
      <c r="H875">
        <v>42</v>
      </c>
      <c r="I875">
        <v>21</v>
      </c>
      <c r="J875">
        <v>2</v>
      </c>
      <c r="K875" t="s">
        <v>37</v>
      </c>
      <c r="L875" t="s">
        <v>38</v>
      </c>
      <c r="M875" t="s">
        <v>39</v>
      </c>
      <c r="N875" t="s">
        <v>38</v>
      </c>
      <c r="O875" t="s">
        <v>40</v>
      </c>
      <c r="P875" t="s">
        <v>41</v>
      </c>
      <c r="Q875">
        <v>2023</v>
      </c>
      <c r="R875">
        <v>2.5340023310023421</v>
      </c>
      <c r="S875">
        <v>1</v>
      </c>
      <c r="T875">
        <v>873</v>
      </c>
      <c r="U875">
        <v>1</v>
      </c>
      <c r="V875">
        <v>2.8677789999999992</v>
      </c>
      <c r="W875">
        <v>1479</v>
      </c>
      <c r="X875">
        <v>1479</v>
      </c>
      <c r="Y875">
        <v>1479.6495800780231</v>
      </c>
      <c r="Z875">
        <v>27</v>
      </c>
      <c r="AA875">
        <v>-0.1622525068858599</v>
      </c>
      <c r="AB875">
        <v>0.43109641689650158</v>
      </c>
      <c r="AC875">
        <v>19</v>
      </c>
      <c r="AD875">
        <v>-0.66012872004520551</v>
      </c>
      <c r="AE875">
        <v>0.87743311361537923</v>
      </c>
      <c r="AF875">
        <v>17</v>
      </c>
      <c r="AG875">
        <v>-0.26429785726529148</v>
      </c>
      <c r="AH875">
        <v>0.6314396180784454</v>
      </c>
      <c r="AI875">
        <v>14</v>
      </c>
      <c r="AJ875">
        <v>-1.6586418224795389E-2</v>
      </c>
      <c r="AK875">
        <v>3.5556330691988942E-2</v>
      </c>
    </row>
    <row r="876" spans="1:37" x14ac:dyDescent="0.3">
      <c r="A876">
        <v>10</v>
      </c>
      <c r="B876">
        <v>6.2856716700000002</v>
      </c>
      <c r="C876">
        <v>-75.570728329999994</v>
      </c>
      <c r="D876">
        <v>2.2999999999999998</v>
      </c>
      <c r="E876">
        <v>1484.0039999999999</v>
      </c>
      <c r="F876">
        <v>1.9590000000000001</v>
      </c>
      <c r="G876">
        <v>22</v>
      </c>
      <c r="H876">
        <v>42</v>
      </c>
      <c r="I876">
        <v>21</v>
      </c>
      <c r="J876">
        <v>2</v>
      </c>
      <c r="K876" t="s">
        <v>37</v>
      </c>
      <c r="L876" t="s">
        <v>38</v>
      </c>
      <c r="M876" t="s">
        <v>39</v>
      </c>
      <c r="N876" t="s">
        <v>38</v>
      </c>
      <c r="O876" t="s">
        <v>40</v>
      </c>
      <c r="P876" t="s">
        <v>41</v>
      </c>
      <c r="Q876">
        <v>2023</v>
      </c>
      <c r="R876">
        <v>2.369442890442901</v>
      </c>
      <c r="S876">
        <v>1</v>
      </c>
      <c r="T876">
        <v>874</v>
      </c>
      <c r="U876">
        <v>1</v>
      </c>
      <c r="V876">
        <v>2.869737999999999</v>
      </c>
      <c r="W876">
        <v>1479</v>
      </c>
      <c r="X876">
        <v>1479</v>
      </c>
      <c r="Y876">
        <v>1479.138311144668</v>
      </c>
      <c r="Z876">
        <v>27</v>
      </c>
      <c r="AA876">
        <v>-0.1622525068858599</v>
      </c>
      <c r="AB876">
        <v>0.43109641689650158</v>
      </c>
      <c r="AC876">
        <v>19</v>
      </c>
      <c r="AD876">
        <v>-0.66012872004520551</v>
      </c>
      <c r="AE876">
        <v>0.87743311361537923</v>
      </c>
      <c r="AF876">
        <v>17</v>
      </c>
      <c r="AG876">
        <v>-0.26429785726529148</v>
      </c>
      <c r="AH876">
        <v>0.6314396180784454</v>
      </c>
      <c r="AI876">
        <v>14</v>
      </c>
      <c r="AJ876">
        <v>-1.6586418224795389E-2</v>
      </c>
      <c r="AK876">
        <v>3.5556330691988942E-2</v>
      </c>
    </row>
    <row r="877" spans="1:37" x14ac:dyDescent="0.3">
      <c r="A877">
        <v>10</v>
      </c>
      <c r="B877">
        <v>6.28569333</v>
      </c>
      <c r="C877">
        <v>-75.570728329999994</v>
      </c>
      <c r="D877">
        <v>2.2999999999999998</v>
      </c>
      <c r="E877">
        <v>1483.904</v>
      </c>
      <c r="F877">
        <v>2.2690000000000001</v>
      </c>
      <c r="G877">
        <v>22</v>
      </c>
      <c r="H877">
        <v>42</v>
      </c>
      <c r="I877">
        <v>21</v>
      </c>
      <c r="J877">
        <v>2</v>
      </c>
      <c r="K877" t="s">
        <v>37</v>
      </c>
      <c r="L877" t="s">
        <v>38</v>
      </c>
      <c r="M877" t="s">
        <v>39</v>
      </c>
      <c r="N877" t="s">
        <v>38</v>
      </c>
      <c r="O877" t="s">
        <v>40</v>
      </c>
      <c r="P877" t="s">
        <v>41</v>
      </c>
      <c r="Q877">
        <v>2023</v>
      </c>
      <c r="R877">
        <v>1.984869463869473</v>
      </c>
      <c r="S877">
        <v>1</v>
      </c>
      <c r="T877">
        <v>875</v>
      </c>
      <c r="U877">
        <v>1</v>
      </c>
      <c r="V877">
        <v>2.8720069999999991</v>
      </c>
      <c r="W877">
        <v>1479</v>
      </c>
      <c r="X877">
        <v>1479</v>
      </c>
      <c r="Y877">
        <v>1478.7358456233039</v>
      </c>
      <c r="Z877">
        <v>27</v>
      </c>
      <c r="AA877">
        <v>-0.1622525068858599</v>
      </c>
      <c r="AB877">
        <v>0.43109641689650158</v>
      </c>
      <c r="AC877">
        <v>19</v>
      </c>
      <c r="AD877">
        <v>-0.66012872004520551</v>
      </c>
      <c r="AE877">
        <v>0.87743311361537923</v>
      </c>
      <c r="AF877">
        <v>17</v>
      </c>
      <c r="AG877">
        <v>-0.26429785726529148</v>
      </c>
      <c r="AH877">
        <v>0.6314396180784454</v>
      </c>
      <c r="AI877">
        <v>14</v>
      </c>
      <c r="AJ877">
        <v>-1.6586418224795389E-2</v>
      </c>
      <c r="AK877">
        <v>3.5556330691988942E-2</v>
      </c>
    </row>
    <row r="878" spans="1:37" x14ac:dyDescent="0.3">
      <c r="A878">
        <v>10</v>
      </c>
      <c r="B878">
        <v>6.2857116700000004</v>
      </c>
      <c r="C878">
        <v>-75.570726669999999</v>
      </c>
      <c r="D878">
        <v>2.2999999999999998</v>
      </c>
      <c r="E878">
        <v>1483.8040000000001</v>
      </c>
      <c r="F878">
        <v>1.8779999999999999</v>
      </c>
      <c r="G878">
        <v>23</v>
      </c>
      <c r="H878">
        <v>42</v>
      </c>
      <c r="I878">
        <v>21</v>
      </c>
      <c r="J878">
        <v>2</v>
      </c>
      <c r="K878" t="s">
        <v>37</v>
      </c>
      <c r="L878" t="s">
        <v>38</v>
      </c>
      <c r="M878" t="s">
        <v>39</v>
      </c>
      <c r="N878" t="s">
        <v>38</v>
      </c>
      <c r="O878" t="s">
        <v>40</v>
      </c>
      <c r="P878" t="s">
        <v>41</v>
      </c>
      <c r="Q878">
        <v>2023</v>
      </c>
      <c r="R878">
        <v>1.3980559440559499</v>
      </c>
      <c r="S878">
        <v>1</v>
      </c>
      <c r="T878">
        <v>876</v>
      </c>
      <c r="U878">
        <v>1</v>
      </c>
      <c r="V878">
        <v>2.8738849999999991</v>
      </c>
      <c r="W878">
        <v>1479</v>
      </c>
      <c r="X878">
        <v>1479</v>
      </c>
      <c r="Y878">
        <v>1478.4362339563711</v>
      </c>
      <c r="Z878">
        <v>27</v>
      </c>
      <c r="AA878">
        <v>-0.1622525068858599</v>
      </c>
      <c r="AB878">
        <v>0.43109641689650158</v>
      </c>
      <c r="AC878">
        <v>20</v>
      </c>
      <c r="AD878">
        <v>3.9496978803625132E-3</v>
      </c>
      <c r="AE878">
        <v>2.824994456905738E-2</v>
      </c>
      <c r="AF878">
        <v>17</v>
      </c>
      <c r="AG878">
        <v>-0.26429785726529148</v>
      </c>
      <c r="AH878">
        <v>0.6314396180784454</v>
      </c>
      <c r="AI878">
        <v>14</v>
      </c>
      <c r="AJ878">
        <v>-1.6586418224795389E-2</v>
      </c>
      <c r="AK878">
        <v>3.5556330691988942E-2</v>
      </c>
    </row>
    <row r="879" spans="1:37" x14ac:dyDescent="0.3">
      <c r="A879">
        <v>10</v>
      </c>
      <c r="B879">
        <v>6.28573</v>
      </c>
      <c r="C879">
        <v>-75.570724999999996</v>
      </c>
      <c r="D879">
        <v>2.2999999999999998</v>
      </c>
      <c r="E879">
        <v>1484.104</v>
      </c>
      <c r="F879">
        <v>2.0339999999999998</v>
      </c>
      <c r="G879">
        <v>23</v>
      </c>
      <c r="H879">
        <v>42</v>
      </c>
      <c r="I879">
        <v>21</v>
      </c>
      <c r="J879">
        <v>2</v>
      </c>
      <c r="K879" t="s">
        <v>37</v>
      </c>
      <c r="L879" t="s">
        <v>38</v>
      </c>
      <c r="M879" t="s">
        <v>39</v>
      </c>
      <c r="N879" t="s">
        <v>38</v>
      </c>
      <c r="O879" t="s">
        <v>40</v>
      </c>
      <c r="P879" t="s">
        <v>41</v>
      </c>
      <c r="Q879">
        <v>2023</v>
      </c>
      <c r="R879">
        <v>1.024170163170167</v>
      </c>
      <c r="S879">
        <v>1</v>
      </c>
      <c r="T879">
        <v>877</v>
      </c>
      <c r="U879">
        <v>1</v>
      </c>
      <c r="V879">
        <v>2.8759189999999988</v>
      </c>
      <c r="W879">
        <v>1479</v>
      </c>
      <c r="X879">
        <v>1479</v>
      </c>
      <c r="Y879">
        <v>1478.231691545657</v>
      </c>
      <c r="Z879">
        <v>27</v>
      </c>
      <c r="AA879">
        <v>-0.1622525068858599</v>
      </c>
      <c r="AB879">
        <v>0.43109641689650158</v>
      </c>
      <c r="AC879">
        <v>20</v>
      </c>
      <c r="AD879">
        <v>3.9496978803625132E-3</v>
      </c>
      <c r="AE879">
        <v>2.824994456905738E-2</v>
      </c>
      <c r="AF879">
        <v>17</v>
      </c>
      <c r="AG879">
        <v>-0.26429785726529148</v>
      </c>
      <c r="AH879">
        <v>0.6314396180784454</v>
      </c>
      <c r="AI879">
        <v>14</v>
      </c>
      <c r="AJ879">
        <v>-1.6586418224795389E-2</v>
      </c>
      <c r="AK879">
        <v>3.5556330691988942E-2</v>
      </c>
    </row>
    <row r="880" spans="1:37" x14ac:dyDescent="0.3">
      <c r="A880">
        <v>10</v>
      </c>
      <c r="B880">
        <v>6.2857450000000004</v>
      </c>
      <c r="C880">
        <v>-75.570721669999998</v>
      </c>
      <c r="D880">
        <v>2.2000000000000002</v>
      </c>
      <c r="E880">
        <v>1484.3040000000001</v>
      </c>
      <c r="F880">
        <v>0</v>
      </c>
      <c r="G880">
        <v>23</v>
      </c>
      <c r="H880">
        <v>42</v>
      </c>
      <c r="I880">
        <v>21</v>
      </c>
      <c r="J880">
        <v>2</v>
      </c>
      <c r="K880" t="s">
        <v>37</v>
      </c>
      <c r="L880" t="s">
        <v>38</v>
      </c>
      <c r="M880" t="s">
        <v>39</v>
      </c>
      <c r="N880" t="s">
        <v>38</v>
      </c>
      <c r="O880" t="s">
        <v>40</v>
      </c>
      <c r="P880" t="s">
        <v>41</v>
      </c>
      <c r="Q880">
        <v>2023</v>
      </c>
      <c r="R880">
        <v>0</v>
      </c>
      <c r="S880">
        <v>1</v>
      </c>
      <c r="T880">
        <v>878</v>
      </c>
      <c r="U880">
        <v>1</v>
      </c>
      <c r="V880">
        <v>2.8759189999999988</v>
      </c>
      <c r="W880">
        <v>1479</v>
      </c>
      <c r="X880">
        <v>1479</v>
      </c>
      <c r="Y880">
        <v>1478.112840401684</v>
      </c>
      <c r="Z880">
        <v>27</v>
      </c>
      <c r="AA880">
        <v>-0.1622525068858599</v>
      </c>
      <c r="AB880">
        <v>0.43109641689650158</v>
      </c>
      <c r="AC880">
        <v>20</v>
      </c>
      <c r="AD880">
        <v>3.9496978803625132E-3</v>
      </c>
      <c r="AE880">
        <v>2.824994456905738E-2</v>
      </c>
      <c r="AF880">
        <v>17</v>
      </c>
      <c r="AG880">
        <v>-0.26429785726529148</v>
      </c>
      <c r="AH880">
        <v>0.6314396180784454</v>
      </c>
      <c r="AI880">
        <v>14</v>
      </c>
      <c r="AJ880">
        <v>-1.6586418224795389E-2</v>
      </c>
      <c r="AK880">
        <v>3.5556330691988942E-2</v>
      </c>
    </row>
    <row r="881" spans="1:37" x14ac:dyDescent="0.3">
      <c r="A881">
        <v>10</v>
      </c>
      <c r="B881">
        <v>6.2857566699999996</v>
      </c>
      <c r="C881">
        <v>-75.570719999999994</v>
      </c>
      <c r="D881">
        <v>2.2000000000000002</v>
      </c>
      <c r="E881">
        <v>1484.3040000000001</v>
      </c>
      <c r="F881">
        <v>0</v>
      </c>
      <c r="G881">
        <v>23</v>
      </c>
      <c r="H881">
        <v>42</v>
      </c>
      <c r="I881">
        <v>21</v>
      </c>
      <c r="J881">
        <v>2</v>
      </c>
      <c r="K881" t="s">
        <v>37</v>
      </c>
      <c r="L881" t="s">
        <v>38</v>
      </c>
      <c r="M881" t="s">
        <v>39</v>
      </c>
      <c r="N881" t="s">
        <v>38</v>
      </c>
      <c r="O881" t="s">
        <v>40</v>
      </c>
      <c r="P881" t="s">
        <v>41</v>
      </c>
      <c r="Q881">
        <v>2023</v>
      </c>
      <c r="R881">
        <v>1.059769230769235</v>
      </c>
      <c r="S881">
        <v>1</v>
      </c>
      <c r="T881">
        <v>879</v>
      </c>
      <c r="U881">
        <v>1</v>
      </c>
      <c r="V881">
        <v>2.8759189999999988</v>
      </c>
      <c r="W881">
        <v>1479</v>
      </c>
      <c r="X881">
        <v>1479</v>
      </c>
      <c r="Y881">
        <v>1478.0689732141841</v>
      </c>
      <c r="Z881">
        <v>27</v>
      </c>
      <c r="AA881">
        <v>-0.1622525068858599</v>
      </c>
      <c r="AB881">
        <v>0.43109641689650158</v>
      </c>
      <c r="AC881">
        <v>20</v>
      </c>
      <c r="AD881">
        <v>3.9496978803625132E-3</v>
      </c>
      <c r="AE881">
        <v>2.824994456905738E-2</v>
      </c>
      <c r="AF881">
        <v>17</v>
      </c>
      <c r="AG881">
        <v>-0.26429785726529148</v>
      </c>
      <c r="AH881">
        <v>0.6314396180784454</v>
      </c>
      <c r="AI881">
        <v>14</v>
      </c>
      <c r="AJ881">
        <v>-1.6586418224795389E-2</v>
      </c>
      <c r="AK881">
        <v>3.5556330691988942E-2</v>
      </c>
    </row>
    <row r="882" spans="1:37" x14ac:dyDescent="0.3">
      <c r="A882">
        <v>10</v>
      </c>
      <c r="B882">
        <v>6.28576333</v>
      </c>
      <c r="C882">
        <v>-75.570713330000004</v>
      </c>
      <c r="D882">
        <v>2.2000000000000002</v>
      </c>
      <c r="E882">
        <v>1484.3040000000001</v>
      </c>
      <c r="F882">
        <v>0.17299999999999999</v>
      </c>
      <c r="G882">
        <v>23</v>
      </c>
      <c r="H882">
        <v>42</v>
      </c>
      <c r="I882">
        <v>21</v>
      </c>
      <c r="J882">
        <v>2</v>
      </c>
      <c r="K882" t="s">
        <v>37</v>
      </c>
      <c r="L882" t="s">
        <v>38</v>
      </c>
      <c r="M882" t="s">
        <v>39</v>
      </c>
      <c r="N882" t="s">
        <v>38</v>
      </c>
      <c r="O882" t="s">
        <v>40</v>
      </c>
      <c r="P882" t="s">
        <v>41</v>
      </c>
      <c r="Q882">
        <v>2023</v>
      </c>
      <c r="R882">
        <v>1.2389160839160891</v>
      </c>
      <c r="S882">
        <v>1</v>
      </c>
      <c r="T882">
        <v>880</v>
      </c>
      <c r="U882">
        <v>1</v>
      </c>
      <c r="V882">
        <v>2.876091999999999</v>
      </c>
      <c r="W882">
        <v>1479</v>
      </c>
      <c r="X882">
        <v>1479</v>
      </c>
      <c r="Y882">
        <v>1478.0883398436481</v>
      </c>
      <c r="Z882">
        <v>27</v>
      </c>
      <c r="AA882">
        <v>-0.1622525068858599</v>
      </c>
      <c r="AB882">
        <v>0.43109641689650158</v>
      </c>
      <c r="AC882">
        <v>20</v>
      </c>
      <c r="AD882">
        <v>3.9496978803625132E-3</v>
      </c>
      <c r="AE882">
        <v>2.824994456905738E-2</v>
      </c>
      <c r="AF882">
        <v>17</v>
      </c>
      <c r="AG882">
        <v>-0.26429785726529148</v>
      </c>
      <c r="AH882">
        <v>0.6314396180784454</v>
      </c>
      <c r="AI882">
        <v>14</v>
      </c>
      <c r="AJ882">
        <v>-1.6586418224795389E-2</v>
      </c>
      <c r="AK882">
        <v>3.5556330691988942E-2</v>
      </c>
    </row>
    <row r="883" spans="1:37" x14ac:dyDescent="0.3">
      <c r="A883">
        <v>10</v>
      </c>
      <c r="B883">
        <v>6.2857799999999999</v>
      </c>
      <c r="C883">
        <v>-75.570705000000004</v>
      </c>
      <c r="D883">
        <v>2.2000000000000002</v>
      </c>
      <c r="E883">
        <v>1484.204</v>
      </c>
      <c r="F883">
        <v>2.5139999999999998</v>
      </c>
      <c r="G883">
        <v>23</v>
      </c>
      <c r="H883">
        <v>42</v>
      </c>
      <c r="I883">
        <v>21</v>
      </c>
      <c r="J883">
        <v>2</v>
      </c>
      <c r="K883" t="s">
        <v>37</v>
      </c>
      <c r="L883" t="s">
        <v>38</v>
      </c>
      <c r="M883" t="s">
        <v>39</v>
      </c>
      <c r="N883" t="s">
        <v>38</v>
      </c>
      <c r="O883" t="s">
        <v>40</v>
      </c>
      <c r="P883" t="s">
        <v>41</v>
      </c>
      <c r="Q883">
        <v>2023</v>
      </c>
      <c r="R883">
        <v>1.393715617715624</v>
      </c>
      <c r="S883">
        <v>1</v>
      </c>
      <c r="T883">
        <v>881</v>
      </c>
      <c r="U883">
        <v>1</v>
      </c>
      <c r="V883">
        <v>2.8786059999999991</v>
      </c>
      <c r="W883">
        <v>1479</v>
      </c>
      <c r="X883">
        <v>1479</v>
      </c>
      <c r="Y883">
        <v>1478.158456233954</v>
      </c>
      <c r="Z883">
        <v>27</v>
      </c>
      <c r="AA883">
        <v>-0.1622525068858599</v>
      </c>
      <c r="AB883">
        <v>0.43109641689650158</v>
      </c>
      <c r="AC883">
        <v>20</v>
      </c>
      <c r="AD883">
        <v>3.9496978803625132E-3</v>
      </c>
      <c r="AE883">
        <v>2.824994456905738E-2</v>
      </c>
      <c r="AF883">
        <v>17</v>
      </c>
      <c r="AG883">
        <v>-0.26429785726529148</v>
      </c>
      <c r="AH883">
        <v>0.6314396180784454</v>
      </c>
      <c r="AI883">
        <v>14</v>
      </c>
      <c r="AJ883">
        <v>-1.6586418224795389E-2</v>
      </c>
      <c r="AK883">
        <v>3.5556330691988942E-2</v>
      </c>
    </row>
    <row r="884" spans="1:37" x14ac:dyDescent="0.3">
      <c r="A884">
        <v>10</v>
      </c>
      <c r="B884">
        <v>6.2858000000000001</v>
      </c>
      <c r="C884">
        <v>-75.570696670000004</v>
      </c>
      <c r="D884">
        <v>2.1</v>
      </c>
      <c r="E884">
        <v>1484.0039999999999</v>
      </c>
      <c r="F884">
        <v>2.8290000000000002</v>
      </c>
      <c r="G884">
        <v>23</v>
      </c>
      <c r="H884">
        <v>42</v>
      </c>
      <c r="I884">
        <v>21</v>
      </c>
      <c r="J884">
        <v>2</v>
      </c>
      <c r="K884" t="s">
        <v>37</v>
      </c>
      <c r="L884" t="s">
        <v>38</v>
      </c>
      <c r="M884" t="s">
        <v>39</v>
      </c>
      <c r="N884" t="s">
        <v>38</v>
      </c>
      <c r="O884" t="s">
        <v>40</v>
      </c>
      <c r="P884" t="s">
        <v>41</v>
      </c>
      <c r="Q884">
        <v>2023</v>
      </c>
      <c r="R884">
        <v>1.4681048951049009</v>
      </c>
      <c r="S884">
        <v>1</v>
      </c>
      <c r="T884">
        <v>882</v>
      </c>
      <c r="U884">
        <v>1</v>
      </c>
      <c r="V884">
        <v>2.8814349999999989</v>
      </c>
      <c r="W884">
        <v>1479</v>
      </c>
      <c r="X884">
        <v>1479</v>
      </c>
      <c r="Y884">
        <v>1478.266435746071</v>
      </c>
      <c r="Z884">
        <v>27</v>
      </c>
      <c r="AA884">
        <v>-0.1622525068858599</v>
      </c>
      <c r="AB884">
        <v>0.43109641689650158</v>
      </c>
      <c r="AC884">
        <v>20</v>
      </c>
      <c r="AD884">
        <v>3.9496978803625132E-3</v>
      </c>
      <c r="AE884">
        <v>2.824994456905738E-2</v>
      </c>
      <c r="AF884">
        <v>17</v>
      </c>
      <c r="AG884">
        <v>-0.26429785726529148</v>
      </c>
      <c r="AH884">
        <v>0.6314396180784454</v>
      </c>
      <c r="AI884">
        <v>14</v>
      </c>
      <c r="AJ884">
        <v>-1.6586418224795389E-2</v>
      </c>
      <c r="AK884">
        <v>3.5556330691988942E-2</v>
      </c>
    </row>
    <row r="885" spans="1:37" x14ac:dyDescent="0.3">
      <c r="A885">
        <v>10</v>
      </c>
      <c r="B885">
        <v>6.2858183299999997</v>
      </c>
      <c r="C885">
        <v>-75.570693329999997</v>
      </c>
      <c r="D885">
        <v>2.1</v>
      </c>
      <c r="E885">
        <v>1483.8040000000001</v>
      </c>
      <c r="F885">
        <v>1.6719999999999999</v>
      </c>
      <c r="G885">
        <v>23</v>
      </c>
      <c r="H885">
        <v>42</v>
      </c>
      <c r="I885">
        <v>21</v>
      </c>
      <c r="J885">
        <v>2</v>
      </c>
      <c r="K885" t="s">
        <v>37</v>
      </c>
      <c r="L885" t="s">
        <v>38</v>
      </c>
      <c r="M885" t="s">
        <v>39</v>
      </c>
      <c r="N885" t="s">
        <v>38</v>
      </c>
      <c r="O885" t="s">
        <v>40</v>
      </c>
      <c r="P885" t="s">
        <v>41</v>
      </c>
      <c r="Q885">
        <v>2023</v>
      </c>
      <c r="R885">
        <v>1.5717622377622431</v>
      </c>
      <c r="S885">
        <v>1</v>
      </c>
      <c r="T885">
        <v>883</v>
      </c>
      <c r="U885">
        <v>1</v>
      </c>
      <c r="V885">
        <v>2.883106999999999</v>
      </c>
      <c r="W885">
        <v>1479</v>
      </c>
      <c r="X885">
        <v>1479</v>
      </c>
      <c r="Y885">
        <v>1478.399342912845</v>
      </c>
      <c r="Z885">
        <v>27</v>
      </c>
      <c r="AA885">
        <v>-0.1622525068858599</v>
      </c>
      <c r="AB885">
        <v>0.43109641689650158</v>
      </c>
      <c r="AC885">
        <v>20</v>
      </c>
      <c r="AD885">
        <v>3.9496978803625132E-3</v>
      </c>
      <c r="AE885">
        <v>2.824994456905738E-2</v>
      </c>
      <c r="AF885">
        <v>17</v>
      </c>
      <c r="AG885">
        <v>-0.26429785726529148</v>
      </c>
      <c r="AH885">
        <v>0.6314396180784454</v>
      </c>
      <c r="AI885">
        <v>14</v>
      </c>
      <c r="AJ885">
        <v>-1.6586418224795389E-2</v>
      </c>
      <c r="AK885">
        <v>3.5556330691988942E-2</v>
      </c>
    </row>
    <row r="886" spans="1:37" x14ac:dyDescent="0.3">
      <c r="A886">
        <v>10</v>
      </c>
      <c r="B886">
        <v>6.2858299999999998</v>
      </c>
      <c r="C886">
        <v>-75.570689999999999</v>
      </c>
      <c r="D886">
        <v>2.1</v>
      </c>
      <c r="E886">
        <v>1483.605</v>
      </c>
      <c r="F886">
        <v>1.2709999999999999</v>
      </c>
      <c r="G886">
        <v>23</v>
      </c>
      <c r="H886">
        <v>42</v>
      </c>
      <c r="I886">
        <v>21</v>
      </c>
      <c r="J886">
        <v>2</v>
      </c>
      <c r="K886" t="s">
        <v>37</v>
      </c>
      <c r="L886" t="s">
        <v>38</v>
      </c>
      <c r="M886" t="s">
        <v>39</v>
      </c>
      <c r="N886" t="s">
        <v>38</v>
      </c>
      <c r="O886" t="s">
        <v>40</v>
      </c>
      <c r="P886" t="s">
        <v>41</v>
      </c>
      <c r="Q886">
        <v>2023</v>
      </c>
      <c r="R886">
        <v>1.307554778554783</v>
      </c>
      <c r="S886">
        <v>1</v>
      </c>
      <c r="T886">
        <v>884</v>
      </c>
      <c r="U886">
        <v>1</v>
      </c>
      <c r="V886">
        <v>2.884377999999999</v>
      </c>
      <c r="W886">
        <v>1479</v>
      </c>
      <c r="X886">
        <v>1479</v>
      </c>
      <c r="Y886">
        <v>1478.5445696148529</v>
      </c>
      <c r="Z886">
        <v>27</v>
      </c>
      <c r="AA886">
        <v>-0.1622525068858599</v>
      </c>
      <c r="AB886">
        <v>0.43109641689650158</v>
      </c>
      <c r="AC886">
        <v>20</v>
      </c>
      <c r="AD886">
        <v>3.9496978803625132E-3</v>
      </c>
      <c r="AE886">
        <v>2.824994456905738E-2</v>
      </c>
      <c r="AF886">
        <v>17</v>
      </c>
      <c r="AG886">
        <v>-0.26429785726529148</v>
      </c>
      <c r="AH886">
        <v>0.6314396180784454</v>
      </c>
      <c r="AI886">
        <v>14</v>
      </c>
      <c r="AJ886">
        <v>-1.6586418224795389E-2</v>
      </c>
      <c r="AK886">
        <v>3.5556330691988942E-2</v>
      </c>
    </row>
    <row r="887" spans="1:37" x14ac:dyDescent="0.3">
      <c r="A887">
        <v>10</v>
      </c>
      <c r="B887">
        <v>6.2858366700000001</v>
      </c>
      <c r="C887">
        <v>-75.570689999999999</v>
      </c>
      <c r="D887">
        <v>2.1</v>
      </c>
      <c r="E887">
        <v>1484.8050000000001</v>
      </c>
      <c r="F887">
        <v>0</v>
      </c>
      <c r="G887">
        <v>23</v>
      </c>
      <c r="H887">
        <v>42</v>
      </c>
      <c r="I887">
        <v>21</v>
      </c>
      <c r="J887">
        <v>2</v>
      </c>
      <c r="K887" t="s">
        <v>37</v>
      </c>
      <c r="L887" t="s">
        <v>38</v>
      </c>
      <c r="M887" t="s">
        <v>39</v>
      </c>
      <c r="N887" t="s">
        <v>38</v>
      </c>
      <c r="O887" t="s">
        <v>40</v>
      </c>
      <c r="P887" t="s">
        <v>41</v>
      </c>
      <c r="Q887">
        <v>2023</v>
      </c>
      <c r="R887">
        <v>0</v>
      </c>
      <c r="S887">
        <v>1</v>
      </c>
      <c r="T887">
        <v>885</v>
      </c>
      <c r="U887">
        <v>1</v>
      </c>
      <c r="V887">
        <v>2.884377999999999</v>
      </c>
      <c r="W887">
        <v>1479</v>
      </c>
      <c r="X887">
        <v>1479</v>
      </c>
      <c r="Y887">
        <v>1478.690233677353</v>
      </c>
      <c r="Z887">
        <v>27</v>
      </c>
      <c r="AA887">
        <v>-0.1622525068858599</v>
      </c>
      <c r="AB887">
        <v>0.43109641689650158</v>
      </c>
      <c r="AC887">
        <v>20</v>
      </c>
      <c r="AD887">
        <v>3.9496978803625132E-3</v>
      </c>
      <c r="AE887">
        <v>2.824994456905738E-2</v>
      </c>
      <c r="AF887">
        <v>17</v>
      </c>
      <c r="AG887">
        <v>-0.26429785726529148</v>
      </c>
      <c r="AH887">
        <v>0.6314396180784454</v>
      </c>
      <c r="AI887">
        <v>14</v>
      </c>
      <c r="AJ887">
        <v>-1.6586418224795389E-2</v>
      </c>
      <c r="AK887">
        <v>3.5556330691988942E-2</v>
      </c>
    </row>
    <row r="888" spans="1:37" x14ac:dyDescent="0.3">
      <c r="A888">
        <v>10</v>
      </c>
      <c r="B888">
        <v>6.2858383299999998</v>
      </c>
      <c r="C888">
        <v>-75.570693329999997</v>
      </c>
      <c r="D888">
        <v>2.1</v>
      </c>
      <c r="E888">
        <v>1484.8050000000001</v>
      </c>
      <c r="F888">
        <v>0</v>
      </c>
      <c r="G888">
        <v>22</v>
      </c>
      <c r="H888">
        <v>42</v>
      </c>
      <c r="I888">
        <v>21</v>
      </c>
      <c r="J888">
        <v>2</v>
      </c>
      <c r="K888" t="s">
        <v>37</v>
      </c>
      <c r="L888" t="s">
        <v>38</v>
      </c>
      <c r="M888" t="s">
        <v>39</v>
      </c>
      <c r="N888" t="s">
        <v>38</v>
      </c>
      <c r="O888" t="s">
        <v>40</v>
      </c>
      <c r="P888" t="s">
        <v>41</v>
      </c>
      <c r="Q888">
        <v>2023</v>
      </c>
      <c r="R888">
        <v>0</v>
      </c>
      <c r="S888">
        <v>1</v>
      </c>
      <c r="T888">
        <v>886</v>
      </c>
      <c r="U888">
        <v>1</v>
      </c>
      <c r="V888">
        <v>2.884377999999999</v>
      </c>
      <c r="W888">
        <v>1479</v>
      </c>
      <c r="X888">
        <v>1479</v>
      </c>
      <c r="Y888">
        <v>1478.825599888291</v>
      </c>
      <c r="Z888">
        <v>27</v>
      </c>
      <c r="AA888">
        <v>-0.1622525068858599</v>
      </c>
      <c r="AB888">
        <v>0.43109641689650158</v>
      </c>
      <c r="AC888">
        <v>20</v>
      </c>
      <c r="AD888">
        <v>3.9496978803625132E-3</v>
      </c>
      <c r="AE888">
        <v>2.824994456905738E-2</v>
      </c>
      <c r="AF888">
        <v>17</v>
      </c>
      <c r="AG888">
        <v>-0.26429785726529148</v>
      </c>
      <c r="AH888">
        <v>0.6314396180784454</v>
      </c>
      <c r="AI888">
        <v>14</v>
      </c>
      <c r="AJ888">
        <v>-1.6586418224795389E-2</v>
      </c>
      <c r="AK888">
        <v>3.5556330691988942E-2</v>
      </c>
    </row>
    <row r="889" spans="1:37" x14ac:dyDescent="0.3">
      <c r="A889">
        <v>10</v>
      </c>
      <c r="B889">
        <v>6.2858416699999999</v>
      </c>
      <c r="C889">
        <v>-75.570693329999997</v>
      </c>
      <c r="D889">
        <v>2.1</v>
      </c>
      <c r="E889">
        <v>1484.905</v>
      </c>
      <c r="F889">
        <v>0</v>
      </c>
      <c r="G889">
        <v>21</v>
      </c>
      <c r="H889">
        <v>42</v>
      </c>
      <c r="I889">
        <v>21</v>
      </c>
      <c r="J889">
        <v>2</v>
      </c>
      <c r="K889" t="s">
        <v>37</v>
      </c>
      <c r="L889" t="s">
        <v>38</v>
      </c>
      <c r="M889" t="s">
        <v>39</v>
      </c>
      <c r="N889" t="s">
        <v>38</v>
      </c>
      <c r="O889" t="s">
        <v>40</v>
      </c>
      <c r="P889" t="s">
        <v>41</v>
      </c>
      <c r="Q889">
        <v>2023</v>
      </c>
      <c r="R889">
        <v>0</v>
      </c>
      <c r="S889">
        <v>1</v>
      </c>
      <c r="T889">
        <v>887</v>
      </c>
      <c r="U889">
        <v>1</v>
      </c>
      <c r="V889">
        <v>2.884377999999999</v>
      </c>
      <c r="W889">
        <v>1479</v>
      </c>
      <c r="X889">
        <v>1479</v>
      </c>
      <c r="Y889">
        <v>1478.941523437398</v>
      </c>
      <c r="Z889">
        <v>27</v>
      </c>
      <c r="AA889">
        <v>-0.1622525068858599</v>
      </c>
      <c r="AB889">
        <v>0.43109641689650158</v>
      </c>
      <c r="AC889">
        <v>20</v>
      </c>
      <c r="AD889">
        <v>3.9496978803625132E-3</v>
      </c>
      <c r="AE889">
        <v>2.824994456905738E-2</v>
      </c>
      <c r="AF889">
        <v>17</v>
      </c>
      <c r="AG889">
        <v>-0.26429785726529148</v>
      </c>
      <c r="AH889">
        <v>0.6314396180784454</v>
      </c>
      <c r="AI889">
        <v>14</v>
      </c>
      <c r="AJ889">
        <v>-1.6586418224795389E-2</v>
      </c>
      <c r="AK889">
        <v>3.5556330691988942E-2</v>
      </c>
    </row>
    <row r="890" spans="1:37" x14ac:dyDescent="0.3">
      <c r="A890">
        <v>10</v>
      </c>
      <c r="B890">
        <v>6.2858416699999999</v>
      </c>
      <c r="C890">
        <v>-75.570693329999997</v>
      </c>
      <c r="D890">
        <v>2.2000000000000002</v>
      </c>
      <c r="E890">
        <v>1484.905</v>
      </c>
      <c r="F890">
        <v>0</v>
      </c>
      <c r="G890">
        <v>21</v>
      </c>
      <c r="H890">
        <v>42</v>
      </c>
      <c r="I890">
        <v>21</v>
      </c>
      <c r="J890">
        <v>2</v>
      </c>
      <c r="K890" t="s">
        <v>37</v>
      </c>
      <c r="L890" t="s">
        <v>38</v>
      </c>
      <c r="M890" t="s">
        <v>39</v>
      </c>
      <c r="N890" t="s">
        <v>38</v>
      </c>
      <c r="O890" t="s">
        <v>40</v>
      </c>
      <c r="P890" t="s">
        <v>41</v>
      </c>
      <c r="Q890">
        <v>2023</v>
      </c>
      <c r="R890">
        <v>0</v>
      </c>
      <c r="S890">
        <v>1</v>
      </c>
      <c r="T890">
        <v>888</v>
      </c>
      <c r="U890">
        <v>1</v>
      </c>
      <c r="V890">
        <v>2.884377999999999</v>
      </c>
      <c r="W890">
        <v>1479</v>
      </c>
      <c r="X890">
        <v>1479</v>
      </c>
      <c r="Y890">
        <v>1479.030915776365</v>
      </c>
      <c r="Z890">
        <v>27</v>
      </c>
      <c r="AA890">
        <v>-0.1622525068858599</v>
      </c>
      <c r="AB890">
        <v>0.43109641689650158</v>
      </c>
      <c r="AC890">
        <v>20</v>
      </c>
      <c r="AD890">
        <v>3.9496978803625132E-3</v>
      </c>
      <c r="AE890">
        <v>2.824994456905738E-2</v>
      </c>
      <c r="AF890">
        <v>17</v>
      </c>
      <c r="AG890">
        <v>-0.26429785726529148</v>
      </c>
      <c r="AH890">
        <v>0.6314396180784454</v>
      </c>
      <c r="AI890">
        <v>14</v>
      </c>
      <c r="AJ890">
        <v>-1.6586418224795389E-2</v>
      </c>
      <c r="AK890">
        <v>3.5556330691988942E-2</v>
      </c>
    </row>
    <row r="891" spans="1:37" x14ac:dyDescent="0.3">
      <c r="A891">
        <v>10</v>
      </c>
      <c r="B891">
        <v>6.2858416699999999</v>
      </c>
      <c r="C891">
        <v>-75.570693329999997</v>
      </c>
      <c r="D891">
        <v>2.2000000000000002</v>
      </c>
      <c r="E891">
        <v>1484.905</v>
      </c>
      <c r="F891">
        <v>0</v>
      </c>
      <c r="G891">
        <v>20</v>
      </c>
      <c r="H891">
        <v>42</v>
      </c>
      <c r="I891">
        <v>21</v>
      </c>
      <c r="J891">
        <v>2</v>
      </c>
      <c r="K891" t="s">
        <v>37</v>
      </c>
      <c r="L891" t="s">
        <v>38</v>
      </c>
      <c r="M891" t="s">
        <v>39</v>
      </c>
      <c r="N891" t="s">
        <v>38</v>
      </c>
      <c r="O891" t="s">
        <v>40</v>
      </c>
      <c r="P891" t="s">
        <v>41</v>
      </c>
      <c r="Q891">
        <v>2023</v>
      </c>
      <c r="R891">
        <v>0</v>
      </c>
      <c r="S891">
        <v>1</v>
      </c>
      <c r="T891">
        <v>889</v>
      </c>
      <c r="U891">
        <v>1</v>
      </c>
      <c r="V891">
        <v>2.884377999999999</v>
      </c>
      <c r="W891">
        <v>1479</v>
      </c>
      <c r="X891">
        <v>1479</v>
      </c>
      <c r="Y891">
        <v>1479.089232900089</v>
      </c>
      <c r="Z891">
        <v>27</v>
      </c>
      <c r="AA891">
        <v>-0.1622525068858599</v>
      </c>
      <c r="AB891">
        <v>0.43109641689650158</v>
      </c>
      <c r="AC891">
        <v>20</v>
      </c>
      <c r="AD891">
        <v>3.9496978803625132E-3</v>
      </c>
      <c r="AE891">
        <v>2.824994456905738E-2</v>
      </c>
      <c r="AF891">
        <v>17</v>
      </c>
      <c r="AG891">
        <v>-0.26429785726529148</v>
      </c>
      <c r="AH891">
        <v>0.6314396180784454</v>
      </c>
      <c r="AI891">
        <v>14</v>
      </c>
      <c r="AJ891">
        <v>-1.6586418224795389E-2</v>
      </c>
      <c r="AK891">
        <v>3.5556330691988942E-2</v>
      </c>
    </row>
    <row r="892" spans="1:37" x14ac:dyDescent="0.3">
      <c r="A892">
        <v>10</v>
      </c>
      <c r="B892">
        <v>6.2858416699999999</v>
      </c>
      <c r="C892">
        <v>-75.570693329999997</v>
      </c>
      <c r="D892">
        <v>2.2000000000000002</v>
      </c>
      <c r="E892">
        <v>1484.905</v>
      </c>
      <c r="F892">
        <v>0</v>
      </c>
      <c r="G892">
        <v>20</v>
      </c>
      <c r="H892">
        <v>42</v>
      </c>
      <c r="I892">
        <v>21</v>
      </c>
      <c r="J892">
        <v>2</v>
      </c>
      <c r="K892" t="s">
        <v>37</v>
      </c>
      <c r="L892" t="s">
        <v>38</v>
      </c>
      <c r="M892" t="s">
        <v>39</v>
      </c>
      <c r="N892" t="s">
        <v>38</v>
      </c>
      <c r="O892" t="s">
        <v>40</v>
      </c>
      <c r="P892" t="s">
        <v>41</v>
      </c>
      <c r="Q892">
        <v>2023</v>
      </c>
      <c r="R892">
        <v>0</v>
      </c>
      <c r="S892">
        <v>1</v>
      </c>
      <c r="T892">
        <v>890</v>
      </c>
      <c r="U892">
        <v>1</v>
      </c>
      <c r="V892">
        <v>2.884377999999999</v>
      </c>
      <c r="W892">
        <v>1479</v>
      </c>
      <c r="X892">
        <v>1479</v>
      </c>
      <c r="Y892">
        <v>1479.114986049005</v>
      </c>
      <c r="Z892">
        <v>27</v>
      </c>
      <c r="AA892">
        <v>-0.1622525068858599</v>
      </c>
      <c r="AB892">
        <v>0.43109641689650158</v>
      </c>
      <c r="AC892">
        <v>20</v>
      </c>
      <c r="AD892">
        <v>3.9496978803625132E-3</v>
      </c>
      <c r="AE892">
        <v>2.824994456905738E-2</v>
      </c>
      <c r="AF892">
        <v>17</v>
      </c>
      <c r="AG892">
        <v>-0.26429785726529148</v>
      </c>
      <c r="AH892">
        <v>0.6314396180784454</v>
      </c>
      <c r="AI892">
        <v>14</v>
      </c>
      <c r="AJ892">
        <v>-1.6586418224795389E-2</v>
      </c>
      <c r="AK892">
        <v>3.5556330691988942E-2</v>
      </c>
    </row>
    <row r="893" spans="1:37" x14ac:dyDescent="0.3">
      <c r="A893">
        <v>10</v>
      </c>
      <c r="B893">
        <v>6.2858416699999999</v>
      </c>
      <c r="C893">
        <v>-75.570693329999997</v>
      </c>
      <c r="D893">
        <v>2.2000000000000002</v>
      </c>
      <c r="E893">
        <v>1484.905</v>
      </c>
      <c r="F893">
        <v>0</v>
      </c>
      <c r="G893">
        <v>21</v>
      </c>
      <c r="H893">
        <v>42</v>
      </c>
      <c r="I893">
        <v>21</v>
      </c>
      <c r="J893">
        <v>2</v>
      </c>
      <c r="K893" t="s">
        <v>37</v>
      </c>
      <c r="L893" t="s">
        <v>38</v>
      </c>
      <c r="M893" t="s">
        <v>39</v>
      </c>
      <c r="N893" t="s">
        <v>38</v>
      </c>
      <c r="O893" t="s">
        <v>40</v>
      </c>
      <c r="P893" t="s">
        <v>41</v>
      </c>
      <c r="Q893">
        <v>2023</v>
      </c>
      <c r="R893">
        <v>0</v>
      </c>
      <c r="S893">
        <v>1</v>
      </c>
      <c r="T893">
        <v>891</v>
      </c>
      <c r="U893">
        <v>1</v>
      </c>
      <c r="V893">
        <v>2.884377999999999</v>
      </c>
      <c r="W893">
        <v>1479</v>
      </c>
      <c r="X893">
        <v>1479</v>
      </c>
      <c r="Y893">
        <v>1479.110274832487</v>
      </c>
      <c r="Z893">
        <v>27</v>
      </c>
      <c r="AA893">
        <v>-0.1622525068858599</v>
      </c>
      <c r="AB893">
        <v>0.43109641689650158</v>
      </c>
      <c r="AC893">
        <v>20</v>
      </c>
      <c r="AD893">
        <v>3.9496978803625132E-3</v>
      </c>
      <c r="AE893">
        <v>2.824994456905738E-2</v>
      </c>
      <c r="AF893">
        <v>17</v>
      </c>
      <c r="AG893">
        <v>-0.26429785726529148</v>
      </c>
      <c r="AH893">
        <v>0.6314396180784454</v>
      </c>
      <c r="AI893">
        <v>14</v>
      </c>
      <c r="AJ893">
        <v>-1.6586418224795389E-2</v>
      </c>
      <c r="AK893">
        <v>3.5556330691988942E-2</v>
      </c>
    </row>
    <row r="894" spans="1:37" x14ac:dyDescent="0.3">
      <c r="A894">
        <v>10</v>
      </c>
      <c r="B894">
        <v>6.2858416699999999</v>
      </c>
      <c r="C894">
        <v>-75.570693329999997</v>
      </c>
      <c r="D894">
        <v>2.2000000000000002</v>
      </c>
      <c r="E894">
        <v>1484.905</v>
      </c>
      <c r="F894">
        <v>0</v>
      </c>
      <c r="G894">
        <v>21</v>
      </c>
      <c r="H894">
        <v>42</v>
      </c>
      <c r="I894">
        <v>21</v>
      </c>
      <c r="J894">
        <v>2</v>
      </c>
      <c r="K894" t="s">
        <v>37</v>
      </c>
      <c r="L894" t="s">
        <v>38</v>
      </c>
      <c r="M894" t="s">
        <v>39</v>
      </c>
      <c r="N894" t="s">
        <v>38</v>
      </c>
      <c r="O894" t="s">
        <v>40</v>
      </c>
      <c r="P894" t="s">
        <v>41</v>
      </c>
      <c r="Q894">
        <v>2023</v>
      </c>
      <c r="R894">
        <v>0</v>
      </c>
      <c r="S894">
        <v>1</v>
      </c>
      <c r="T894">
        <v>892</v>
      </c>
      <c r="U894">
        <v>1</v>
      </c>
      <c r="V894">
        <v>2.884377999999999</v>
      </c>
      <c r="W894">
        <v>1479</v>
      </c>
      <c r="X894">
        <v>1479</v>
      </c>
      <c r="Y894">
        <v>1479.081342773336</v>
      </c>
      <c r="Z894">
        <v>27</v>
      </c>
      <c r="AA894">
        <v>-0.1622525068858599</v>
      </c>
      <c r="AB894">
        <v>0.43109641689650158</v>
      </c>
      <c r="AC894">
        <v>20</v>
      </c>
      <c r="AD894">
        <v>3.9496978803625132E-3</v>
      </c>
      <c r="AE894">
        <v>2.824994456905738E-2</v>
      </c>
      <c r="AF894">
        <v>17</v>
      </c>
      <c r="AG894">
        <v>-0.26429785726529148</v>
      </c>
      <c r="AH894">
        <v>0.6314396180784454</v>
      </c>
      <c r="AI894">
        <v>14</v>
      </c>
      <c r="AJ894">
        <v>-1.6586418224795389E-2</v>
      </c>
      <c r="AK894">
        <v>3.5556330691988942E-2</v>
      </c>
    </row>
    <row r="895" spans="1:37" x14ac:dyDescent="0.3">
      <c r="A895">
        <v>10</v>
      </c>
      <c r="B895">
        <v>6.2858416699999999</v>
      </c>
      <c r="C895">
        <v>-75.570693329999997</v>
      </c>
      <c r="D895">
        <v>2.2000000000000002</v>
      </c>
      <c r="E895">
        <v>1484.905</v>
      </c>
      <c r="F895">
        <v>0</v>
      </c>
      <c r="G895">
        <v>21</v>
      </c>
      <c r="H895">
        <v>42</v>
      </c>
      <c r="I895">
        <v>21</v>
      </c>
      <c r="J895">
        <v>2</v>
      </c>
      <c r="K895" t="s">
        <v>37</v>
      </c>
      <c r="L895" t="s">
        <v>38</v>
      </c>
      <c r="M895" t="s">
        <v>39</v>
      </c>
      <c r="N895" t="s">
        <v>38</v>
      </c>
      <c r="O895" t="s">
        <v>40</v>
      </c>
      <c r="P895" t="s">
        <v>41</v>
      </c>
      <c r="Q895">
        <v>2023</v>
      </c>
      <c r="R895">
        <v>0</v>
      </c>
      <c r="S895">
        <v>1</v>
      </c>
      <c r="T895">
        <v>893</v>
      </c>
      <c r="U895">
        <v>1</v>
      </c>
      <c r="V895">
        <v>2.884377999999999</v>
      </c>
      <c r="W895">
        <v>1479</v>
      </c>
      <c r="X895">
        <v>1479</v>
      </c>
      <c r="Y895">
        <v>1479.0391552733349</v>
      </c>
      <c r="Z895">
        <v>27</v>
      </c>
      <c r="AA895">
        <v>-0.1622525068858599</v>
      </c>
      <c r="AB895">
        <v>0.43109641689650158</v>
      </c>
      <c r="AC895">
        <v>20</v>
      </c>
      <c r="AD895">
        <v>3.9496978803625132E-3</v>
      </c>
      <c r="AE895">
        <v>2.824994456905738E-2</v>
      </c>
      <c r="AF895">
        <v>17</v>
      </c>
      <c r="AG895">
        <v>-0.26429785726529148</v>
      </c>
      <c r="AH895">
        <v>0.6314396180784454</v>
      </c>
      <c r="AI895">
        <v>14</v>
      </c>
      <c r="AJ895">
        <v>-1.6586418224795389E-2</v>
      </c>
      <c r="AK895">
        <v>3.5556330691988942E-2</v>
      </c>
    </row>
    <row r="896" spans="1:37" x14ac:dyDescent="0.3">
      <c r="A896">
        <v>10</v>
      </c>
      <c r="B896">
        <v>6.2858766700000004</v>
      </c>
      <c r="C896">
        <v>-75.570688329999996</v>
      </c>
      <c r="D896">
        <v>2.1</v>
      </c>
      <c r="E896">
        <v>1484.105</v>
      </c>
      <c r="F896">
        <v>0.153</v>
      </c>
      <c r="G896">
        <v>21</v>
      </c>
      <c r="H896">
        <v>42</v>
      </c>
      <c r="I896">
        <v>21</v>
      </c>
      <c r="J896">
        <v>2</v>
      </c>
      <c r="K896" t="s">
        <v>37</v>
      </c>
      <c r="L896" t="s">
        <v>38</v>
      </c>
      <c r="M896" t="s">
        <v>39</v>
      </c>
      <c r="N896" t="s">
        <v>38</v>
      </c>
      <c r="O896" t="s">
        <v>40</v>
      </c>
      <c r="P896" t="s">
        <v>41</v>
      </c>
      <c r="Q896">
        <v>2023</v>
      </c>
      <c r="R896">
        <v>0</v>
      </c>
      <c r="S896">
        <v>1</v>
      </c>
      <c r="T896">
        <v>894</v>
      </c>
      <c r="U896">
        <v>1</v>
      </c>
      <c r="V896">
        <v>2.8845309999999991</v>
      </c>
      <c r="W896">
        <v>1479</v>
      </c>
      <c r="X896">
        <v>1479</v>
      </c>
      <c r="Y896">
        <v>1478.9999999998979</v>
      </c>
      <c r="Z896">
        <v>27</v>
      </c>
      <c r="AA896">
        <v>-0.1622525068858599</v>
      </c>
      <c r="AB896">
        <v>0.43109641689650158</v>
      </c>
      <c r="AC896">
        <v>20</v>
      </c>
      <c r="AD896">
        <v>3.9496978803625132E-3</v>
      </c>
      <c r="AE896">
        <v>2.824994456905738E-2</v>
      </c>
      <c r="AF896">
        <v>17</v>
      </c>
      <c r="AG896">
        <v>-0.26429785726529148</v>
      </c>
      <c r="AH896">
        <v>0.6314396180784454</v>
      </c>
      <c r="AI896">
        <v>14</v>
      </c>
      <c r="AJ896">
        <v>-1.6586418224795389E-2</v>
      </c>
      <c r="AK896">
        <v>3.5556330691988942E-2</v>
      </c>
    </row>
    <row r="897" spans="1:37" x14ac:dyDescent="0.3">
      <c r="A897">
        <v>10</v>
      </c>
      <c r="B897">
        <v>6.2858916699999998</v>
      </c>
      <c r="C897">
        <v>-75.570684999999997</v>
      </c>
      <c r="D897">
        <v>2.1</v>
      </c>
      <c r="E897">
        <v>1484.3050000000001</v>
      </c>
      <c r="F897">
        <v>1.1739999999999999</v>
      </c>
      <c r="G897">
        <v>21</v>
      </c>
      <c r="H897">
        <v>42</v>
      </c>
      <c r="I897">
        <v>21</v>
      </c>
      <c r="J897">
        <v>2</v>
      </c>
      <c r="K897" t="s">
        <v>37</v>
      </c>
      <c r="L897" t="s">
        <v>38</v>
      </c>
      <c r="M897" t="s">
        <v>39</v>
      </c>
      <c r="N897" t="s">
        <v>38</v>
      </c>
      <c r="O897" t="s">
        <v>40</v>
      </c>
      <c r="P897" t="s">
        <v>41</v>
      </c>
      <c r="Q897">
        <v>2023</v>
      </c>
      <c r="R897">
        <v>0</v>
      </c>
      <c r="S897">
        <v>1</v>
      </c>
      <c r="T897">
        <v>895</v>
      </c>
      <c r="U897">
        <v>1</v>
      </c>
      <c r="V897">
        <v>2.8857049999999989</v>
      </c>
      <c r="W897">
        <v>1479</v>
      </c>
      <c r="X897">
        <v>1479</v>
      </c>
      <c r="Y897">
        <v>1478.9999999998979</v>
      </c>
      <c r="Z897">
        <v>27</v>
      </c>
      <c r="AA897">
        <v>-0.1622525068858599</v>
      </c>
      <c r="AB897">
        <v>0.43109641689650158</v>
      </c>
      <c r="AC897">
        <v>20</v>
      </c>
      <c r="AD897">
        <v>3.9496978803625132E-3</v>
      </c>
      <c r="AE897">
        <v>2.824994456905738E-2</v>
      </c>
      <c r="AF897">
        <v>17</v>
      </c>
      <c r="AG897">
        <v>-0.26429785726529148</v>
      </c>
      <c r="AH897">
        <v>0.6314396180784454</v>
      </c>
      <c r="AI897">
        <v>14</v>
      </c>
      <c r="AJ897">
        <v>-1.6586418224795389E-2</v>
      </c>
      <c r="AK897">
        <v>3.5556330691988942E-2</v>
      </c>
    </row>
    <row r="898" spans="1:37" x14ac:dyDescent="0.3">
      <c r="A898">
        <v>10</v>
      </c>
      <c r="B898">
        <v>6.2859016700000003</v>
      </c>
      <c r="C898">
        <v>-75.570681669999999</v>
      </c>
      <c r="D898">
        <v>2.1</v>
      </c>
      <c r="E898">
        <v>1484.5050000000001</v>
      </c>
      <c r="F898">
        <v>0</v>
      </c>
      <c r="G898">
        <v>21</v>
      </c>
      <c r="H898">
        <v>42</v>
      </c>
      <c r="I898">
        <v>21</v>
      </c>
      <c r="J898">
        <v>2</v>
      </c>
      <c r="K898" t="s">
        <v>37</v>
      </c>
      <c r="L898" t="s">
        <v>38</v>
      </c>
      <c r="M898" t="s">
        <v>39</v>
      </c>
      <c r="N898" t="s">
        <v>38</v>
      </c>
      <c r="O898" t="s">
        <v>40</v>
      </c>
      <c r="P898" t="s">
        <v>41</v>
      </c>
      <c r="Q898">
        <v>2023</v>
      </c>
      <c r="R898">
        <v>0</v>
      </c>
      <c r="S898">
        <v>1</v>
      </c>
      <c r="T898">
        <v>896</v>
      </c>
      <c r="U898">
        <v>1</v>
      </c>
      <c r="V898">
        <v>2.8857049999999989</v>
      </c>
      <c r="W898">
        <v>1479</v>
      </c>
      <c r="X898">
        <v>1479</v>
      </c>
      <c r="Y898">
        <v>1478.9999999998979</v>
      </c>
      <c r="Z898">
        <v>27</v>
      </c>
      <c r="AA898">
        <v>-0.1622525068858599</v>
      </c>
      <c r="AB898">
        <v>0.43109641689650158</v>
      </c>
      <c r="AC898">
        <v>20</v>
      </c>
      <c r="AD898">
        <v>3.9496978803625132E-3</v>
      </c>
      <c r="AE898">
        <v>2.824994456905738E-2</v>
      </c>
      <c r="AF898">
        <v>17</v>
      </c>
      <c r="AG898">
        <v>-0.26429785726529148</v>
      </c>
      <c r="AH898">
        <v>0.6314396180784454</v>
      </c>
      <c r="AI898">
        <v>14</v>
      </c>
      <c r="AJ898">
        <v>-1.6586418224795389E-2</v>
      </c>
      <c r="AK898">
        <v>3.5556330691988942E-2</v>
      </c>
    </row>
    <row r="899" spans="1:37" x14ac:dyDescent="0.3">
      <c r="A899">
        <v>10</v>
      </c>
      <c r="B899">
        <v>6.2859133299999996</v>
      </c>
      <c r="C899">
        <v>-75.570678330000007</v>
      </c>
      <c r="D899">
        <v>2.2000000000000002</v>
      </c>
      <c r="E899">
        <v>1484.2049999999999</v>
      </c>
      <c r="F899">
        <v>0</v>
      </c>
      <c r="G899">
        <v>21</v>
      </c>
      <c r="H899">
        <v>42</v>
      </c>
      <c r="I899">
        <v>21</v>
      </c>
      <c r="J899">
        <v>2</v>
      </c>
      <c r="K899" t="s">
        <v>37</v>
      </c>
      <c r="L899" t="s">
        <v>38</v>
      </c>
      <c r="M899" t="s">
        <v>39</v>
      </c>
      <c r="N899" t="s">
        <v>38</v>
      </c>
      <c r="O899" t="s">
        <v>40</v>
      </c>
      <c r="P899" t="s">
        <v>41</v>
      </c>
      <c r="Q899">
        <v>2023</v>
      </c>
      <c r="R899">
        <v>0</v>
      </c>
      <c r="S899">
        <v>1</v>
      </c>
      <c r="T899">
        <v>897</v>
      </c>
      <c r="U899">
        <v>1</v>
      </c>
      <c r="V899">
        <v>2.8857049999999989</v>
      </c>
      <c r="W899">
        <v>1479</v>
      </c>
      <c r="X899">
        <v>1479</v>
      </c>
      <c r="Y899">
        <v>1478.9999999998979</v>
      </c>
      <c r="Z899">
        <v>27</v>
      </c>
      <c r="AA899">
        <v>-0.1622525068858599</v>
      </c>
      <c r="AB899">
        <v>0.43109641689650158</v>
      </c>
      <c r="AC899">
        <v>20</v>
      </c>
      <c r="AD899">
        <v>3.9496978803625132E-3</v>
      </c>
      <c r="AE899">
        <v>2.824994456905738E-2</v>
      </c>
      <c r="AF899">
        <v>17</v>
      </c>
      <c r="AG899">
        <v>-0.26429785726529148</v>
      </c>
      <c r="AH899">
        <v>0.6314396180784454</v>
      </c>
      <c r="AI899">
        <v>14</v>
      </c>
      <c r="AJ899">
        <v>-1.6586418224795389E-2</v>
      </c>
      <c r="AK899">
        <v>3.5556330691988942E-2</v>
      </c>
    </row>
    <row r="900" spans="1:37" x14ac:dyDescent="0.3">
      <c r="A900">
        <v>10</v>
      </c>
      <c r="B900">
        <v>6.2859266700000003</v>
      </c>
      <c r="C900">
        <v>-75.570673330000005</v>
      </c>
      <c r="D900">
        <v>2.1</v>
      </c>
      <c r="E900">
        <v>1484.105</v>
      </c>
      <c r="F900">
        <v>0</v>
      </c>
      <c r="G900">
        <v>22</v>
      </c>
      <c r="H900">
        <v>42</v>
      </c>
      <c r="I900">
        <v>21</v>
      </c>
      <c r="J900">
        <v>2</v>
      </c>
      <c r="K900" t="s">
        <v>37</v>
      </c>
      <c r="L900" t="s">
        <v>38</v>
      </c>
      <c r="M900" t="s">
        <v>39</v>
      </c>
      <c r="N900" t="s">
        <v>38</v>
      </c>
      <c r="O900" t="s">
        <v>40</v>
      </c>
      <c r="P900" t="s">
        <v>41</v>
      </c>
      <c r="Q900">
        <v>2023</v>
      </c>
      <c r="R900">
        <v>0</v>
      </c>
      <c r="S900">
        <v>1</v>
      </c>
      <c r="T900">
        <v>898</v>
      </c>
      <c r="U900">
        <v>1</v>
      </c>
      <c r="V900">
        <v>2.8857049999999989</v>
      </c>
      <c r="W900">
        <v>1479</v>
      </c>
      <c r="X900">
        <v>1479</v>
      </c>
      <c r="Y900">
        <v>1478.9999999998979</v>
      </c>
      <c r="Z900">
        <v>27</v>
      </c>
      <c r="AA900">
        <v>-0.1622525068858599</v>
      </c>
      <c r="AB900">
        <v>0.43109641689650158</v>
      </c>
      <c r="AC900">
        <v>20</v>
      </c>
      <c r="AD900">
        <v>3.9496978803625132E-3</v>
      </c>
      <c r="AE900">
        <v>2.824994456905738E-2</v>
      </c>
      <c r="AF900">
        <v>17</v>
      </c>
      <c r="AG900">
        <v>-0.26429785726529148</v>
      </c>
      <c r="AH900">
        <v>0.6314396180784454</v>
      </c>
      <c r="AI900">
        <v>14</v>
      </c>
      <c r="AJ900">
        <v>-1.6586418224795389E-2</v>
      </c>
      <c r="AK900">
        <v>3.5556330691988942E-2</v>
      </c>
    </row>
    <row r="901" spans="1:37" x14ac:dyDescent="0.3">
      <c r="A901">
        <v>10</v>
      </c>
      <c r="B901">
        <v>6.2859266700000003</v>
      </c>
      <c r="C901">
        <v>-75.570673330000005</v>
      </c>
      <c r="D901">
        <v>2.1</v>
      </c>
      <c r="E901">
        <v>1484.105</v>
      </c>
      <c r="F901">
        <v>0</v>
      </c>
      <c r="G901">
        <v>22</v>
      </c>
      <c r="H901">
        <v>42</v>
      </c>
      <c r="I901">
        <v>21</v>
      </c>
      <c r="J901">
        <v>2</v>
      </c>
      <c r="K901" t="s">
        <v>37</v>
      </c>
      <c r="L901" t="s">
        <v>38</v>
      </c>
      <c r="M901" t="s">
        <v>39</v>
      </c>
      <c r="N901" t="s">
        <v>38</v>
      </c>
      <c r="O901" t="s">
        <v>40</v>
      </c>
      <c r="P901" t="s">
        <v>41</v>
      </c>
      <c r="Q901">
        <v>2023</v>
      </c>
      <c r="R901">
        <v>0</v>
      </c>
      <c r="S901">
        <v>1</v>
      </c>
      <c r="T901">
        <v>899</v>
      </c>
      <c r="U901">
        <v>1</v>
      </c>
      <c r="V901">
        <v>2.8857049999999989</v>
      </c>
      <c r="W901">
        <v>1479</v>
      </c>
      <c r="X901">
        <v>1479</v>
      </c>
      <c r="Y901">
        <v>1478.9999999998979</v>
      </c>
      <c r="Z901">
        <v>27</v>
      </c>
      <c r="AA901">
        <v>-0.1622525068858599</v>
      </c>
      <c r="AB901">
        <v>0.43109641689650158</v>
      </c>
      <c r="AC901">
        <v>20</v>
      </c>
      <c r="AD901">
        <v>3.9496978803625132E-3</v>
      </c>
      <c r="AE901">
        <v>2.824994456905738E-2</v>
      </c>
      <c r="AF901">
        <v>17</v>
      </c>
      <c r="AG901">
        <v>-0.26429785726529148</v>
      </c>
      <c r="AH901">
        <v>0.6314396180784454</v>
      </c>
      <c r="AI901">
        <v>14</v>
      </c>
      <c r="AJ901">
        <v>-1.6586418224795389E-2</v>
      </c>
      <c r="AK901">
        <v>3.5556330691988942E-2</v>
      </c>
    </row>
    <row r="902" spans="1:37" x14ac:dyDescent="0.3">
      <c r="A902">
        <v>10</v>
      </c>
      <c r="B902">
        <v>6.2859266700000003</v>
      </c>
      <c r="C902">
        <v>-75.570673330000005</v>
      </c>
      <c r="D902">
        <v>2</v>
      </c>
      <c r="E902">
        <v>1484.105</v>
      </c>
      <c r="F902">
        <v>0</v>
      </c>
      <c r="G902">
        <v>22</v>
      </c>
      <c r="H902">
        <v>42</v>
      </c>
      <c r="I902">
        <v>21</v>
      </c>
      <c r="J902">
        <v>2</v>
      </c>
      <c r="K902" t="s">
        <v>37</v>
      </c>
      <c r="L902" t="s">
        <v>38</v>
      </c>
      <c r="M902" t="s">
        <v>39</v>
      </c>
      <c r="N902" t="s">
        <v>38</v>
      </c>
      <c r="O902" t="s">
        <v>40</v>
      </c>
      <c r="P902" t="s">
        <v>41</v>
      </c>
      <c r="Q902">
        <v>2023</v>
      </c>
      <c r="R902">
        <v>0</v>
      </c>
      <c r="S902">
        <v>1</v>
      </c>
      <c r="T902">
        <v>900</v>
      </c>
      <c r="U902">
        <v>1</v>
      </c>
      <c r="V902">
        <v>2.8857049999999989</v>
      </c>
      <c r="W902">
        <v>1479</v>
      </c>
      <c r="X902">
        <v>1479</v>
      </c>
      <c r="Y902">
        <v>1478.9999999998979</v>
      </c>
      <c r="Z902">
        <v>27</v>
      </c>
      <c r="AA902">
        <v>-0.1622525068858599</v>
      </c>
      <c r="AB902">
        <v>0.43109641689650158</v>
      </c>
      <c r="AC902">
        <v>20</v>
      </c>
      <c r="AD902">
        <v>3.9496978803625132E-3</v>
      </c>
      <c r="AE902">
        <v>2.824994456905738E-2</v>
      </c>
      <c r="AF902">
        <v>17</v>
      </c>
      <c r="AG902">
        <v>-0.26429785726529148</v>
      </c>
      <c r="AH902">
        <v>0.6314396180784454</v>
      </c>
      <c r="AI902">
        <v>14</v>
      </c>
      <c r="AJ902">
        <v>-1.6586418224795389E-2</v>
      </c>
      <c r="AK902">
        <v>3.5556330691988942E-2</v>
      </c>
    </row>
    <row r="903" spans="1:37" x14ac:dyDescent="0.3">
      <c r="A903">
        <v>10</v>
      </c>
      <c r="B903">
        <v>6.2859266700000003</v>
      </c>
      <c r="C903">
        <v>-75.570673330000005</v>
      </c>
      <c r="D903">
        <v>2</v>
      </c>
      <c r="E903">
        <v>1484.105</v>
      </c>
      <c r="F903">
        <v>0</v>
      </c>
      <c r="G903">
        <v>23</v>
      </c>
      <c r="H903">
        <v>42</v>
      </c>
      <c r="I903">
        <v>21</v>
      </c>
      <c r="J903">
        <v>2</v>
      </c>
      <c r="K903" t="s">
        <v>37</v>
      </c>
      <c r="L903" t="s">
        <v>38</v>
      </c>
      <c r="M903" t="s">
        <v>39</v>
      </c>
      <c r="N903" t="s">
        <v>38</v>
      </c>
      <c r="O903" t="s">
        <v>40</v>
      </c>
      <c r="P903" t="s">
        <v>41</v>
      </c>
      <c r="Q903">
        <v>2023</v>
      </c>
      <c r="R903">
        <v>0</v>
      </c>
      <c r="S903">
        <v>1</v>
      </c>
      <c r="T903">
        <v>901</v>
      </c>
      <c r="U903">
        <v>1</v>
      </c>
      <c r="V903">
        <v>2.8857049999999989</v>
      </c>
      <c r="W903">
        <v>1479</v>
      </c>
      <c r="X903">
        <v>1479</v>
      </c>
      <c r="Y903">
        <v>1478.9999999998979</v>
      </c>
      <c r="Z903">
        <v>27</v>
      </c>
      <c r="AA903">
        <v>-0.1622525068858599</v>
      </c>
      <c r="AB903">
        <v>0.43109641689650158</v>
      </c>
      <c r="AC903">
        <v>20</v>
      </c>
      <c r="AD903">
        <v>3.9496978803625132E-3</v>
      </c>
      <c r="AE903">
        <v>2.824994456905738E-2</v>
      </c>
      <c r="AF903">
        <v>17</v>
      </c>
      <c r="AG903">
        <v>-0.26429785726529148</v>
      </c>
      <c r="AH903">
        <v>0.6314396180784454</v>
      </c>
      <c r="AI903">
        <v>14</v>
      </c>
      <c r="AJ903">
        <v>-1.6586418224795389E-2</v>
      </c>
      <c r="AK903">
        <v>3.5556330691988942E-2</v>
      </c>
    </row>
    <row r="904" spans="1:37" x14ac:dyDescent="0.3">
      <c r="A904">
        <v>10</v>
      </c>
      <c r="B904">
        <v>6.2859266700000003</v>
      </c>
      <c r="C904">
        <v>-75.570673330000005</v>
      </c>
      <c r="D904">
        <v>2</v>
      </c>
      <c r="E904">
        <v>1484.105</v>
      </c>
      <c r="F904">
        <v>0</v>
      </c>
      <c r="G904">
        <v>23</v>
      </c>
      <c r="H904">
        <v>42</v>
      </c>
      <c r="I904">
        <v>21</v>
      </c>
      <c r="J904">
        <v>2</v>
      </c>
      <c r="K904" t="s">
        <v>37</v>
      </c>
      <c r="L904" t="s">
        <v>38</v>
      </c>
      <c r="M904" t="s">
        <v>39</v>
      </c>
      <c r="N904" t="s">
        <v>38</v>
      </c>
      <c r="O904" t="s">
        <v>40</v>
      </c>
      <c r="P904" t="s">
        <v>41</v>
      </c>
      <c r="Q904">
        <v>2023</v>
      </c>
      <c r="R904">
        <v>0</v>
      </c>
      <c r="S904">
        <v>1</v>
      </c>
      <c r="T904">
        <v>902</v>
      </c>
      <c r="U904">
        <v>1</v>
      </c>
      <c r="V904">
        <v>2.8857049999999989</v>
      </c>
      <c r="W904">
        <v>1479</v>
      </c>
      <c r="X904">
        <v>1479</v>
      </c>
      <c r="Y904">
        <v>1478.9999999998979</v>
      </c>
      <c r="Z904">
        <v>27</v>
      </c>
      <c r="AA904">
        <v>-0.1622525068858599</v>
      </c>
      <c r="AB904">
        <v>0.43109641689650158</v>
      </c>
      <c r="AC904">
        <v>20</v>
      </c>
      <c r="AD904">
        <v>3.9496978803625132E-3</v>
      </c>
      <c r="AE904">
        <v>2.824994456905738E-2</v>
      </c>
      <c r="AF904">
        <v>17</v>
      </c>
      <c r="AG904">
        <v>-0.26429785726529148</v>
      </c>
      <c r="AH904">
        <v>0.6314396180784454</v>
      </c>
      <c r="AI904">
        <v>14</v>
      </c>
      <c r="AJ904">
        <v>-1.6586418224795389E-2</v>
      </c>
      <c r="AK904">
        <v>3.5556330691988942E-2</v>
      </c>
    </row>
    <row r="905" spans="1:37" x14ac:dyDescent="0.3">
      <c r="A905">
        <v>10</v>
      </c>
      <c r="B905">
        <v>6.2859266700000003</v>
      </c>
      <c r="C905">
        <v>-75.570673330000005</v>
      </c>
      <c r="D905">
        <v>2</v>
      </c>
      <c r="E905">
        <v>1484.105</v>
      </c>
      <c r="F905">
        <v>0</v>
      </c>
      <c r="G905">
        <v>23</v>
      </c>
      <c r="H905">
        <v>42</v>
      </c>
      <c r="I905">
        <v>21</v>
      </c>
      <c r="J905">
        <v>2</v>
      </c>
      <c r="K905" t="s">
        <v>37</v>
      </c>
      <c r="L905" t="s">
        <v>38</v>
      </c>
      <c r="M905" t="s">
        <v>39</v>
      </c>
      <c r="N905" t="s">
        <v>38</v>
      </c>
      <c r="O905" t="s">
        <v>40</v>
      </c>
      <c r="P905" t="s">
        <v>41</v>
      </c>
      <c r="Q905">
        <v>2023</v>
      </c>
      <c r="R905">
        <v>0</v>
      </c>
      <c r="S905">
        <v>1</v>
      </c>
      <c r="T905">
        <v>903</v>
      </c>
      <c r="U905">
        <v>1</v>
      </c>
      <c r="V905">
        <v>2.8857049999999989</v>
      </c>
      <c r="W905">
        <v>1479</v>
      </c>
      <c r="X905">
        <v>1479</v>
      </c>
      <c r="Y905">
        <v>1478.9999999998979</v>
      </c>
      <c r="Z905">
        <v>27</v>
      </c>
      <c r="AA905">
        <v>-0.1622525068858599</v>
      </c>
      <c r="AB905">
        <v>0.43109641689650158</v>
      </c>
      <c r="AC905">
        <v>20</v>
      </c>
      <c r="AD905">
        <v>3.9496978803625132E-3</v>
      </c>
      <c r="AE905">
        <v>2.824994456905738E-2</v>
      </c>
      <c r="AF905">
        <v>17</v>
      </c>
      <c r="AG905">
        <v>-0.26429785726529148</v>
      </c>
      <c r="AH905">
        <v>0.6314396180784454</v>
      </c>
      <c r="AI905">
        <v>14</v>
      </c>
      <c r="AJ905">
        <v>-1.6586418224795389E-2</v>
      </c>
      <c r="AK905">
        <v>3.5556330691988942E-2</v>
      </c>
    </row>
    <row r="906" spans="1:37" x14ac:dyDescent="0.3">
      <c r="A906">
        <v>10</v>
      </c>
      <c r="B906">
        <v>6.2859266700000003</v>
      </c>
      <c r="C906">
        <v>-75.570673330000005</v>
      </c>
      <c r="D906">
        <v>2.1</v>
      </c>
      <c r="E906">
        <v>1484.105</v>
      </c>
      <c r="F906">
        <v>0</v>
      </c>
      <c r="G906">
        <v>23</v>
      </c>
      <c r="H906">
        <v>42</v>
      </c>
      <c r="I906">
        <v>21</v>
      </c>
      <c r="J906">
        <v>2</v>
      </c>
      <c r="K906" t="s">
        <v>37</v>
      </c>
      <c r="L906" t="s">
        <v>38</v>
      </c>
      <c r="M906" t="s">
        <v>39</v>
      </c>
      <c r="N906" t="s">
        <v>38</v>
      </c>
      <c r="O906" t="s">
        <v>40</v>
      </c>
      <c r="P906" t="s">
        <v>41</v>
      </c>
      <c r="Q906">
        <v>2023</v>
      </c>
      <c r="R906">
        <v>0</v>
      </c>
      <c r="S906">
        <v>1</v>
      </c>
      <c r="T906">
        <v>904</v>
      </c>
      <c r="U906">
        <v>1</v>
      </c>
      <c r="V906">
        <v>2.8857049999999989</v>
      </c>
      <c r="W906">
        <v>1479</v>
      </c>
      <c r="X906">
        <v>1479</v>
      </c>
      <c r="Y906">
        <v>1478.9999999998979</v>
      </c>
      <c r="Z906">
        <v>27</v>
      </c>
      <c r="AA906">
        <v>-0.1622525068858599</v>
      </c>
      <c r="AB906">
        <v>0.43109641689650158</v>
      </c>
      <c r="AC906">
        <v>20</v>
      </c>
      <c r="AD906">
        <v>3.9496978803625132E-3</v>
      </c>
      <c r="AE906">
        <v>2.824994456905738E-2</v>
      </c>
      <c r="AF906">
        <v>17</v>
      </c>
      <c r="AG906">
        <v>-0.26429785726529148</v>
      </c>
      <c r="AH906">
        <v>0.6314396180784454</v>
      </c>
      <c r="AI906">
        <v>14</v>
      </c>
      <c r="AJ906">
        <v>-1.6586418224795389E-2</v>
      </c>
      <c r="AK906">
        <v>3.5556330691988942E-2</v>
      </c>
    </row>
    <row r="907" spans="1:37" x14ac:dyDescent="0.3">
      <c r="A907">
        <v>10</v>
      </c>
      <c r="B907">
        <v>6.2859266700000003</v>
      </c>
      <c r="C907">
        <v>-75.570673330000005</v>
      </c>
      <c r="D907">
        <v>2.1</v>
      </c>
      <c r="E907">
        <v>1484.105</v>
      </c>
      <c r="F907">
        <v>0</v>
      </c>
      <c r="G907">
        <v>25</v>
      </c>
      <c r="H907">
        <v>42</v>
      </c>
      <c r="I907">
        <v>21</v>
      </c>
      <c r="J907">
        <v>2</v>
      </c>
      <c r="K907" t="s">
        <v>37</v>
      </c>
      <c r="L907" t="s">
        <v>38</v>
      </c>
      <c r="M907" t="s">
        <v>39</v>
      </c>
      <c r="N907" t="s">
        <v>38</v>
      </c>
      <c r="O907" t="s">
        <v>40</v>
      </c>
      <c r="P907" t="s">
        <v>41</v>
      </c>
      <c r="Q907">
        <v>2023</v>
      </c>
      <c r="R907">
        <v>0</v>
      </c>
      <c r="S907">
        <v>1</v>
      </c>
      <c r="T907">
        <v>905</v>
      </c>
      <c r="U907">
        <v>1</v>
      </c>
      <c r="V907">
        <v>2.8857049999999989</v>
      </c>
      <c r="W907">
        <v>1479</v>
      </c>
      <c r="X907">
        <v>1479</v>
      </c>
      <c r="Y907">
        <v>1478.9999999998979</v>
      </c>
      <c r="Z907">
        <v>27</v>
      </c>
      <c r="AA907">
        <v>-0.1622525068858599</v>
      </c>
      <c r="AB907">
        <v>0.43109641689650158</v>
      </c>
      <c r="AC907">
        <v>20</v>
      </c>
      <c r="AD907">
        <v>3.9496978803625132E-3</v>
      </c>
      <c r="AE907">
        <v>2.824994456905738E-2</v>
      </c>
      <c r="AF907">
        <v>17</v>
      </c>
      <c r="AG907">
        <v>-0.26429785726529148</v>
      </c>
      <c r="AH907">
        <v>0.6314396180784454</v>
      </c>
      <c r="AI907">
        <v>14</v>
      </c>
      <c r="AJ907">
        <v>-1.6586418224795389E-2</v>
      </c>
      <c r="AK907">
        <v>3.5556330691988942E-2</v>
      </c>
    </row>
    <row r="908" spans="1:37" x14ac:dyDescent="0.3">
      <c r="A908">
        <v>10</v>
      </c>
      <c r="B908">
        <v>6.2859266700000003</v>
      </c>
      <c r="C908">
        <v>-75.570673330000005</v>
      </c>
      <c r="D908">
        <v>2.1</v>
      </c>
      <c r="E908">
        <v>1484.105</v>
      </c>
      <c r="F908">
        <v>0</v>
      </c>
      <c r="G908">
        <v>25</v>
      </c>
      <c r="H908">
        <v>42</v>
      </c>
      <c r="I908">
        <v>21</v>
      </c>
      <c r="J908">
        <v>2</v>
      </c>
      <c r="K908" t="s">
        <v>37</v>
      </c>
      <c r="L908" t="s">
        <v>38</v>
      </c>
      <c r="M908" t="s">
        <v>39</v>
      </c>
      <c r="N908" t="s">
        <v>38</v>
      </c>
      <c r="O908" t="s">
        <v>40</v>
      </c>
      <c r="P908" t="s">
        <v>41</v>
      </c>
      <c r="Q908">
        <v>2023</v>
      </c>
      <c r="R908">
        <v>0</v>
      </c>
      <c r="S908">
        <v>1</v>
      </c>
      <c r="T908">
        <v>906</v>
      </c>
      <c r="U908">
        <v>1</v>
      </c>
      <c r="V908">
        <v>2.8857049999999989</v>
      </c>
      <c r="W908">
        <v>1479</v>
      </c>
      <c r="X908">
        <v>1479</v>
      </c>
      <c r="Y908">
        <v>1478.9999999998979</v>
      </c>
      <c r="Z908">
        <v>27</v>
      </c>
      <c r="AA908">
        <v>-0.1622525068858599</v>
      </c>
      <c r="AB908">
        <v>0.43109641689650158</v>
      </c>
      <c r="AC908">
        <v>20</v>
      </c>
      <c r="AD908">
        <v>3.9496978803625132E-3</v>
      </c>
      <c r="AE908">
        <v>2.824994456905738E-2</v>
      </c>
      <c r="AF908">
        <v>17</v>
      </c>
      <c r="AG908">
        <v>-0.26429785726529148</v>
      </c>
      <c r="AH908">
        <v>0.6314396180784454</v>
      </c>
      <c r="AI908">
        <v>14</v>
      </c>
      <c r="AJ908">
        <v>-1.6586418224795389E-2</v>
      </c>
      <c r="AK908">
        <v>3.5556330691988942E-2</v>
      </c>
    </row>
    <row r="909" spans="1:37" x14ac:dyDescent="0.3">
      <c r="A909">
        <v>10</v>
      </c>
      <c r="B909">
        <v>6.2859266700000003</v>
      </c>
      <c r="C909">
        <v>-75.570673330000005</v>
      </c>
      <c r="D909">
        <v>2.1</v>
      </c>
      <c r="E909">
        <v>1484.105</v>
      </c>
      <c r="F909">
        <v>0</v>
      </c>
      <c r="G909">
        <v>24</v>
      </c>
      <c r="H909">
        <v>42</v>
      </c>
      <c r="I909">
        <v>21</v>
      </c>
      <c r="J909">
        <v>2</v>
      </c>
      <c r="K909" t="s">
        <v>37</v>
      </c>
      <c r="L909" t="s">
        <v>38</v>
      </c>
      <c r="M909" t="s">
        <v>39</v>
      </c>
      <c r="N909" t="s">
        <v>38</v>
      </c>
      <c r="O909" t="s">
        <v>40</v>
      </c>
      <c r="P909" t="s">
        <v>41</v>
      </c>
      <c r="Q909">
        <v>2023</v>
      </c>
      <c r="R909">
        <v>0</v>
      </c>
      <c r="S909">
        <v>1</v>
      </c>
      <c r="T909">
        <v>907</v>
      </c>
      <c r="U909">
        <v>1</v>
      </c>
      <c r="V909">
        <v>2.8857049999999989</v>
      </c>
      <c r="W909">
        <v>1479</v>
      </c>
      <c r="X909">
        <v>1479</v>
      </c>
      <c r="Y909">
        <v>1478.9999999998979</v>
      </c>
      <c r="Z909">
        <v>27</v>
      </c>
      <c r="AA909">
        <v>-0.1622525068858599</v>
      </c>
      <c r="AB909">
        <v>0.43109641689650158</v>
      </c>
      <c r="AC909">
        <v>20</v>
      </c>
      <c r="AD909">
        <v>3.9496978803625132E-3</v>
      </c>
      <c r="AE909">
        <v>2.824994456905738E-2</v>
      </c>
      <c r="AF909">
        <v>17</v>
      </c>
      <c r="AG909">
        <v>-0.26429785726529148</v>
      </c>
      <c r="AH909">
        <v>0.6314396180784454</v>
      </c>
      <c r="AI909">
        <v>14</v>
      </c>
      <c r="AJ909">
        <v>-1.6586418224795389E-2</v>
      </c>
      <c r="AK909">
        <v>3.5556330691988942E-2</v>
      </c>
    </row>
    <row r="910" spans="1:37" x14ac:dyDescent="0.3">
      <c r="A910">
        <v>10</v>
      </c>
      <c r="B910">
        <v>6.2859999999999996</v>
      </c>
      <c r="C910">
        <v>-75.570618330000002</v>
      </c>
      <c r="D910">
        <v>2.1</v>
      </c>
      <c r="E910">
        <v>1483.405</v>
      </c>
      <c r="F910">
        <v>1.403</v>
      </c>
      <c r="G910">
        <v>24</v>
      </c>
      <c r="H910">
        <v>42</v>
      </c>
      <c r="I910">
        <v>21</v>
      </c>
      <c r="J910">
        <v>2</v>
      </c>
      <c r="K910" t="s">
        <v>37</v>
      </c>
      <c r="L910" t="s">
        <v>38</v>
      </c>
      <c r="M910" t="s">
        <v>39</v>
      </c>
      <c r="N910" t="s">
        <v>38</v>
      </c>
      <c r="O910" t="s">
        <v>40</v>
      </c>
      <c r="P910" t="s">
        <v>41</v>
      </c>
      <c r="Q910">
        <v>2023</v>
      </c>
      <c r="R910">
        <v>1.1698951048951061</v>
      </c>
      <c r="S910">
        <v>1</v>
      </c>
      <c r="T910">
        <v>908</v>
      </c>
      <c r="U910">
        <v>1</v>
      </c>
      <c r="V910">
        <v>2.8871079999999991</v>
      </c>
      <c r="W910">
        <v>1479</v>
      </c>
      <c r="X910">
        <v>1479</v>
      </c>
      <c r="Y910">
        <v>1478.9999999998979</v>
      </c>
      <c r="Z910">
        <v>27</v>
      </c>
      <c r="AA910">
        <v>-0.1622525068858599</v>
      </c>
      <c r="AB910">
        <v>0.43109641689650158</v>
      </c>
      <c r="AC910">
        <v>20</v>
      </c>
      <c r="AD910">
        <v>3.9496978803625132E-3</v>
      </c>
      <c r="AE910">
        <v>2.824994456905738E-2</v>
      </c>
      <c r="AF910">
        <v>17</v>
      </c>
      <c r="AG910">
        <v>-0.26429785726529148</v>
      </c>
      <c r="AH910">
        <v>0.6314396180784454</v>
      </c>
      <c r="AI910">
        <v>14</v>
      </c>
      <c r="AJ910">
        <v>-1.6586418224795389E-2</v>
      </c>
      <c r="AK910">
        <v>3.5556330691988942E-2</v>
      </c>
    </row>
    <row r="911" spans="1:37" x14ac:dyDescent="0.3">
      <c r="A911">
        <v>10</v>
      </c>
      <c r="B911">
        <v>6.2860116699999997</v>
      </c>
      <c r="C911">
        <v>-75.570610000000002</v>
      </c>
      <c r="D911">
        <v>2.1</v>
      </c>
      <c r="E911">
        <v>1483.2049999999999</v>
      </c>
      <c r="F911">
        <v>1.6759999999999999</v>
      </c>
      <c r="G911">
        <v>23</v>
      </c>
      <c r="H911">
        <v>42</v>
      </c>
      <c r="I911">
        <v>21</v>
      </c>
      <c r="J911">
        <v>2</v>
      </c>
      <c r="K911" t="s">
        <v>37</v>
      </c>
      <c r="L911" t="s">
        <v>38</v>
      </c>
      <c r="M911" t="s">
        <v>39</v>
      </c>
      <c r="N911" t="s">
        <v>38</v>
      </c>
      <c r="O911" t="s">
        <v>40</v>
      </c>
      <c r="P911" t="s">
        <v>41</v>
      </c>
      <c r="Q911">
        <v>2023</v>
      </c>
      <c r="R911">
        <v>1.6719930069930089</v>
      </c>
      <c r="S911">
        <v>1</v>
      </c>
      <c r="T911">
        <v>909</v>
      </c>
      <c r="U911">
        <v>1</v>
      </c>
      <c r="V911">
        <v>2.8887839999999989</v>
      </c>
      <c r="W911">
        <v>1479</v>
      </c>
      <c r="X911">
        <v>1479</v>
      </c>
      <c r="Y911">
        <v>1478.9999999998979</v>
      </c>
      <c r="Z911">
        <v>27</v>
      </c>
      <c r="AA911">
        <v>-0.1622525068858599</v>
      </c>
      <c r="AB911">
        <v>0.43109641689650158</v>
      </c>
      <c r="AC911">
        <v>20</v>
      </c>
      <c r="AD911">
        <v>3.9496978803625132E-3</v>
      </c>
      <c r="AE911">
        <v>2.824994456905738E-2</v>
      </c>
      <c r="AF911">
        <v>17</v>
      </c>
      <c r="AG911">
        <v>-0.26429785726529148</v>
      </c>
      <c r="AH911">
        <v>0.6314396180784454</v>
      </c>
      <c r="AI911">
        <v>14</v>
      </c>
      <c r="AJ911">
        <v>-1.6586418224795389E-2</v>
      </c>
      <c r="AK911">
        <v>3.5556330691988942E-2</v>
      </c>
    </row>
    <row r="912" spans="1:37" x14ac:dyDescent="0.3">
      <c r="A912">
        <v>10</v>
      </c>
      <c r="B912">
        <v>6.286035</v>
      </c>
      <c r="C912">
        <v>-75.570605</v>
      </c>
      <c r="D912">
        <v>2.1</v>
      </c>
      <c r="E912">
        <v>1483.0050000000001</v>
      </c>
      <c r="F912">
        <v>2.895</v>
      </c>
      <c r="G912">
        <v>23</v>
      </c>
      <c r="H912">
        <v>42</v>
      </c>
      <c r="I912">
        <v>21</v>
      </c>
      <c r="J912">
        <v>2</v>
      </c>
      <c r="K912" t="s">
        <v>37</v>
      </c>
      <c r="L912" t="s">
        <v>38</v>
      </c>
      <c r="M912" t="s">
        <v>39</v>
      </c>
      <c r="N912" t="s">
        <v>38</v>
      </c>
      <c r="O912" t="s">
        <v>40</v>
      </c>
      <c r="P912" t="s">
        <v>41</v>
      </c>
      <c r="Q912">
        <v>2023</v>
      </c>
      <c r="R912">
        <v>2.1481165501165531</v>
      </c>
      <c r="S912">
        <v>1</v>
      </c>
      <c r="T912">
        <v>910</v>
      </c>
      <c r="U912">
        <v>1</v>
      </c>
      <c r="V912">
        <v>2.891678999999999</v>
      </c>
      <c r="W912">
        <v>1479</v>
      </c>
      <c r="X912">
        <v>1479</v>
      </c>
      <c r="Y912">
        <v>1478.9999999998979</v>
      </c>
      <c r="Z912">
        <v>27</v>
      </c>
      <c r="AA912">
        <v>-0.1622525068858599</v>
      </c>
      <c r="AB912">
        <v>0.43109641689650158</v>
      </c>
      <c r="AC912">
        <v>20</v>
      </c>
      <c r="AD912">
        <v>3.9496978803625132E-3</v>
      </c>
      <c r="AE912">
        <v>2.824994456905738E-2</v>
      </c>
      <c r="AF912">
        <v>17</v>
      </c>
      <c r="AG912">
        <v>-0.26429785726529148</v>
      </c>
      <c r="AH912">
        <v>0.6314396180784454</v>
      </c>
      <c r="AI912">
        <v>14</v>
      </c>
      <c r="AJ912">
        <v>-1.6586418224795389E-2</v>
      </c>
      <c r="AK912">
        <v>3.5556330691988942E-2</v>
      </c>
    </row>
    <row r="913" spans="1:37" x14ac:dyDescent="0.3">
      <c r="A913">
        <v>10</v>
      </c>
      <c r="B913">
        <v>6.2860583300000004</v>
      </c>
      <c r="C913">
        <v>-75.570598329999996</v>
      </c>
      <c r="D913">
        <v>2.1</v>
      </c>
      <c r="E913">
        <v>1482.7059999999999</v>
      </c>
      <c r="F913">
        <v>2.6890000000000001</v>
      </c>
      <c r="G913">
        <v>23</v>
      </c>
      <c r="H913">
        <v>42</v>
      </c>
      <c r="I913">
        <v>21</v>
      </c>
      <c r="J913">
        <v>2</v>
      </c>
      <c r="K913" t="s">
        <v>37</v>
      </c>
      <c r="L913" t="s">
        <v>38</v>
      </c>
      <c r="M913" t="s">
        <v>39</v>
      </c>
      <c r="N913" t="s">
        <v>38</v>
      </c>
      <c r="O913" t="s">
        <v>40</v>
      </c>
      <c r="P913" t="s">
        <v>41</v>
      </c>
      <c r="Q913">
        <v>2023</v>
      </c>
      <c r="R913">
        <v>2.5907575757575798</v>
      </c>
      <c r="S913">
        <v>1</v>
      </c>
      <c r="T913">
        <v>911</v>
      </c>
      <c r="U913">
        <v>1</v>
      </c>
      <c r="V913">
        <v>2.8943679999999992</v>
      </c>
      <c r="W913">
        <v>1479</v>
      </c>
      <c r="X913">
        <v>1479</v>
      </c>
      <c r="Y913">
        <v>1478.9999999998979</v>
      </c>
      <c r="Z913">
        <v>27</v>
      </c>
      <c r="AA913">
        <v>-0.1622525068858599</v>
      </c>
      <c r="AB913">
        <v>0.43109641689650158</v>
      </c>
      <c r="AC913">
        <v>20</v>
      </c>
      <c r="AD913">
        <v>3.9496978803625132E-3</v>
      </c>
      <c r="AE913">
        <v>2.824994456905738E-2</v>
      </c>
      <c r="AF913">
        <v>17</v>
      </c>
      <c r="AG913">
        <v>-0.26429785726529148</v>
      </c>
      <c r="AH913">
        <v>0.6314396180784454</v>
      </c>
      <c r="AI913">
        <v>14</v>
      </c>
      <c r="AJ913">
        <v>-1.6586418224795389E-2</v>
      </c>
      <c r="AK913">
        <v>3.5556330691988942E-2</v>
      </c>
    </row>
    <row r="914" spans="1:37" x14ac:dyDescent="0.3">
      <c r="A914">
        <v>10</v>
      </c>
      <c r="B914">
        <v>6.2860833300000003</v>
      </c>
      <c r="C914">
        <v>-75.570588330000007</v>
      </c>
      <c r="D914">
        <v>2</v>
      </c>
      <c r="E914">
        <v>1482.7059999999999</v>
      </c>
      <c r="F914">
        <v>2.923</v>
      </c>
      <c r="G914">
        <v>24</v>
      </c>
      <c r="H914">
        <v>42</v>
      </c>
      <c r="I914">
        <v>21</v>
      </c>
      <c r="J914">
        <v>2</v>
      </c>
      <c r="K914" t="s">
        <v>37</v>
      </c>
      <c r="L914" t="s">
        <v>38</v>
      </c>
      <c r="M914" t="s">
        <v>39</v>
      </c>
      <c r="N914" t="s">
        <v>38</v>
      </c>
      <c r="O914" t="s">
        <v>40</v>
      </c>
      <c r="P914" t="s">
        <v>41</v>
      </c>
      <c r="Q914">
        <v>2023</v>
      </c>
      <c r="R914">
        <v>3.070314685314691</v>
      </c>
      <c r="S914">
        <v>1</v>
      </c>
      <c r="T914">
        <v>912</v>
      </c>
      <c r="U914">
        <v>1</v>
      </c>
      <c r="V914">
        <v>2.8972909999999978</v>
      </c>
      <c r="W914">
        <v>1479</v>
      </c>
      <c r="X914">
        <v>1479</v>
      </c>
      <c r="Y914">
        <v>1478.9999999998979</v>
      </c>
      <c r="Z914">
        <v>27</v>
      </c>
      <c r="AA914">
        <v>-0.1622525068858599</v>
      </c>
      <c r="AB914">
        <v>0.43109641689650158</v>
      </c>
      <c r="AC914">
        <v>20</v>
      </c>
      <c r="AD914">
        <v>3.9496978803625132E-3</v>
      </c>
      <c r="AE914">
        <v>2.824994456905738E-2</v>
      </c>
      <c r="AF914">
        <v>17</v>
      </c>
      <c r="AG914">
        <v>-0.26429785726529148</v>
      </c>
      <c r="AH914">
        <v>0.6314396180784454</v>
      </c>
      <c r="AI914">
        <v>14</v>
      </c>
      <c r="AJ914">
        <v>-1.6586418224795389E-2</v>
      </c>
      <c r="AK914">
        <v>3.5556330691988942E-2</v>
      </c>
    </row>
    <row r="915" spans="1:37" x14ac:dyDescent="0.3">
      <c r="A915">
        <v>10</v>
      </c>
      <c r="B915">
        <v>6.2861099999999999</v>
      </c>
      <c r="C915">
        <v>-75.570581669999996</v>
      </c>
      <c r="D915">
        <v>2</v>
      </c>
      <c r="E915">
        <v>1482.7059999999999</v>
      </c>
      <c r="F915">
        <v>3.004</v>
      </c>
      <c r="G915">
        <v>25</v>
      </c>
      <c r="H915">
        <v>42</v>
      </c>
      <c r="I915">
        <v>21</v>
      </c>
      <c r="J915">
        <v>2</v>
      </c>
      <c r="K915" t="s">
        <v>37</v>
      </c>
      <c r="L915" t="s">
        <v>38</v>
      </c>
      <c r="M915" t="s">
        <v>39</v>
      </c>
      <c r="N915" t="s">
        <v>38</v>
      </c>
      <c r="O915" t="s">
        <v>40</v>
      </c>
      <c r="P915" t="s">
        <v>41</v>
      </c>
      <c r="Q915">
        <v>2023</v>
      </c>
      <c r="R915">
        <v>3.4587832167832229</v>
      </c>
      <c r="S915">
        <v>1</v>
      </c>
      <c r="T915">
        <v>913</v>
      </c>
      <c r="U915">
        <v>1</v>
      </c>
      <c r="V915">
        <v>2.9002949999999981</v>
      </c>
      <c r="W915">
        <v>1479</v>
      </c>
      <c r="X915">
        <v>1479</v>
      </c>
      <c r="Y915">
        <v>1478.9999999998979</v>
      </c>
      <c r="Z915">
        <v>27</v>
      </c>
      <c r="AA915">
        <v>-0.1622525068858599</v>
      </c>
      <c r="AB915">
        <v>0.43109641689650158</v>
      </c>
      <c r="AC915">
        <v>20</v>
      </c>
      <c r="AD915">
        <v>3.9496978803625132E-3</v>
      </c>
      <c r="AE915">
        <v>2.824994456905738E-2</v>
      </c>
      <c r="AF915">
        <v>17</v>
      </c>
      <c r="AG915">
        <v>-0.26429785726529148</v>
      </c>
      <c r="AH915">
        <v>0.6314396180784454</v>
      </c>
      <c r="AI915">
        <v>14</v>
      </c>
      <c r="AJ915">
        <v>-1.6586418224795389E-2</v>
      </c>
      <c r="AK915">
        <v>3.5556330691988942E-2</v>
      </c>
    </row>
    <row r="916" spans="1:37" x14ac:dyDescent="0.3">
      <c r="A916">
        <v>10</v>
      </c>
      <c r="B916">
        <v>6.28613833</v>
      </c>
      <c r="C916">
        <v>-75.570571670000007</v>
      </c>
      <c r="D916">
        <v>2</v>
      </c>
      <c r="E916">
        <v>1482.306</v>
      </c>
      <c r="F916">
        <v>3.7250000000000001</v>
      </c>
      <c r="G916">
        <v>25</v>
      </c>
      <c r="H916">
        <v>42</v>
      </c>
      <c r="I916">
        <v>21</v>
      </c>
      <c r="J916">
        <v>2</v>
      </c>
      <c r="K916" t="s">
        <v>37</v>
      </c>
      <c r="L916" t="s">
        <v>38</v>
      </c>
      <c r="M916" t="s">
        <v>39</v>
      </c>
      <c r="N916" t="s">
        <v>38</v>
      </c>
      <c r="O916" t="s">
        <v>40</v>
      </c>
      <c r="P916" t="s">
        <v>41</v>
      </c>
      <c r="Q916">
        <v>2023</v>
      </c>
      <c r="R916">
        <v>4.028731934731943</v>
      </c>
      <c r="S916">
        <v>1</v>
      </c>
      <c r="T916">
        <v>914</v>
      </c>
      <c r="U916">
        <v>1</v>
      </c>
      <c r="V916">
        <v>2.9040199999999978</v>
      </c>
      <c r="W916">
        <v>1479</v>
      </c>
      <c r="X916">
        <v>1479</v>
      </c>
      <c r="Y916">
        <v>1479.0320361327099</v>
      </c>
      <c r="Z916">
        <v>27</v>
      </c>
      <c r="AA916">
        <v>-0.1622525068858599</v>
      </c>
      <c r="AB916">
        <v>0.43109641689650158</v>
      </c>
      <c r="AC916">
        <v>20</v>
      </c>
      <c r="AD916">
        <v>3.9496978803625132E-3</v>
      </c>
      <c r="AE916">
        <v>2.824994456905738E-2</v>
      </c>
      <c r="AF916">
        <v>17</v>
      </c>
      <c r="AG916">
        <v>-0.26429785726529148</v>
      </c>
      <c r="AH916">
        <v>0.6314396180784454</v>
      </c>
      <c r="AI916">
        <v>14</v>
      </c>
      <c r="AJ916">
        <v>-1.6586418224795389E-2</v>
      </c>
      <c r="AK916">
        <v>3.5556330691988942E-2</v>
      </c>
    </row>
    <row r="917" spans="1:37" x14ac:dyDescent="0.3">
      <c r="A917">
        <v>10</v>
      </c>
      <c r="B917">
        <v>6.2861750000000001</v>
      </c>
      <c r="C917">
        <v>-75.57056</v>
      </c>
      <c r="D917">
        <v>2</v>
      </c>
      <c r="E917">
        <v>1482.0060000000001</v>
      </c>
      <c r="F917">
        <v>4.6379999999999999</v>
      </c>
      <c r="G917">
        <v>25</v>
      </c>
      <c r="H917">
        <v>42</v>
      </c>
      <c r="I917">
        <v>21</v>
      </c>
      <c r="J917">
        <v>2</v>
      </c>
      <c r="K917" t="s">
        <v>37</v>
      </c>
      <c r="L917" t="s">
        <v>38</v>
      </c>
      <c r="M917" t="s">
        <v>39</v>
      </c>
      <c r="N917" t="s">
        <v>38</v>
      </c>
      <c r="O917" t="s">
        <v>40</v>
      </c>
      <c r="P917" t="s">
        <v>41</v>
      </c>
      <c r="Q917">
        <v>2023</v>
      </c>
      <c r="R917">
        <v>4.7177832167832277</v>
      </c>
      <c r="S917">
        <v>1</v>
      </c>
      <c r="T917">
        <v>915</v>
      </c>
      <c r="U917">
        <v>1</v>
      </c>
      <c r="V917">
        <v>2.9086579999999982</v>
      </c>
      <c r="W917">
        <v>1479</v>
      </c>
      <c r="X917">
        <v>1479</v>
      </c>
      <c r="Y917">
        <v>1479.0723779295861</v>
      </c>
      <c r="Z917">
        <v>27</v>
      </c>
      <c r="AA917">
        <v>-0.1622525068858599</v>
      </c>
      <c r="AB917">
        <v>0.43109641689650158</v>
      </c>
      <c r="AC917">
        <v>20</v>
      </c>
      <c r="AD917">
        <v>3.9496978803625132E-3</v>
      </c>
      <c r="AE917">
        <v>2.824994456905738E-2</v>
      </c>
      <c r="AF917">
        <v>17</v>
      </c>
      <c r="AG917">
        <v>-0.26429785726529148</v>
      </c>
      <c r="AH917">
        <v>0.6314396180784454</v>
      </c>
      <c r="AI917">
        <v>14</v>
      </c>
      <c r="AJ917">
        <v>-1.6586418224795389E-2</v>
      </c>
      <c r="AK917">
        <v>3.5556330691988942E-2</v>
      </c>
    </row>
    <row r="918" spans="1:37" x14ac:dyDescent="0.3">
      <c r="A918">
        <v>10</v>
      </c>
      <c r="B918">
        <v>6.2862216699999998</v>
      </c>
      <c r="C918">
        <v>-75.570546669999999</v>
      </c>
      <c r="D918">
        <v>2</v>
      </c>
      <c r="E918">
        <v>1481.7059999999999</v>
      </c>
      <c r="F918">
        <v>5.7469999999999999</v>
      </c>
      <c r="G918">
        <v>25</v>
      </c>
      <c r="H918">
        <v>42</v>
      </c>
      <c r="I918">
        <v>21</v>
      </c>
      <c r="J918">
        <v>2</v>
      </c>
      <c r="K918" t="s">
        <v>37</v>
      </c>
      <c r="L918" t="s">
        <v>38</v>
      </c>
      <c r="M918" t="s">
        <v>39</v>
      </c>
      <c r="N918" t="s">
        <v>38</v>
      </c>
      <c r="O918" t="s">
        <v>40</v>
      </c>
      <c r="P918" t="s">
        <v>41</v>
      </c>
      <c r="Q918">
        <v>2023</v>
      </c>
      <c r="R918">
        <v>5.5666456876457016</v>
      </c>
      <c r="S918">
        <v>1</v>
      </c>
      <c r="T918">
        <v>916</v>
      </c>
      <c r="U918">
        <v>1</v>
      </c>
      <c r="V918">
        <v>2.9144049999999981</v>
      </c>
      <c r="W918">
        <v>1479</v>
      </c>
      <c r="X918">
        <v>1479</v>
      </c>
      <c r="Y918">
        <v>1479.1033844865051</v>
      </c>
      <c r="Z918">
        <v>27</v>
      </c>
      <c r="AA918">
        <v>-0.1622525068858599</v>
      </c>
      <c r="AB918">
        <v>0.43109641689650158</v>
      </c>
      <c r="AC918">
        <v>20</v>
      </c>
      <c r="AD918">
        <v>3.9496978803625132E-3</v>
      </c>
      <c r="AE918">
        <v>2.824994456905738E-2</v>
      </c>
      <c r="AF918">
        <v>17</v>
      </c>
      <c r="AG918">
        <v>-0.26429785726529148</v>
      </c>
      <c r="AH918">
        <v>0.6314396180784454</v>
      </c>
      <c r="AI918">
        <v>14</v>
      </c>
      <c r="AJ918">
        <v>-1.6586418224795389E-2</v>
      </c>
      <c r="AK918">
        <v>3.5556330691988942E-2</v>
      </c>
    </row>
    <row r="919" spans="1:37" x14ac:dyDescent="0.3">
      <c r="A919">
        <v>10</v>
      </c>
      <c r="B919">
        <v>6.2862733300000002</v>
      </c>
      <c r="C919">
        <v>-75.570531669999994</v>
      </c>
      <c r="D919">
        <v>2</v>
      </c>
      <c r="E919">
        <v>1481.4059999999999</v>
      </c>
      <c r="F919">
        <v>6.1150000000000002</v>
      </c>
      <c r="G919">
        <v>25</v>
      </c>
      <c r="H919">
        <v>42</v>
      </c>
      <c r="I919">
        <v>21</v>
      </c>
      <c r="J919">
        <v>2</v>
      </c>
      <c r="K919" t="s">
        <v>37</v>
      </c>
      <c r="L919" t="s">
        <v>38</v>
      </c>
      <c r="M919" t="s">
        <v>39</v>
      </c>
      <c r="N919" t="s">
        <v>38</v>
      </c>
      <c r="O919" t="s">
        <v>40</v>
      </c>
      <c r="P919" t="s">
        <v>41</v>
      </c>
      <c r="Q919">
        <v>2023</v>
      </c>
      <c r="R919">
        <v>6.2287086247086432</v>
      </c>
      <c r="S919">
        <v>1</v>
      </c>
      <c r="T919">
        <v>917</v>
      </c>
      <c r="U919">
        <v>1</v>
      </c>
      <c r="V919">
        <v>2.920519999999998</v>
      </c>
      <c r="W919">
        <v>1479</v>
      </c>
      <c r="X919">
        <v>1479</v>
      </c>
      <c r="Y919">
        <v>1479.1128766740051</v>
      </c>
      <c r="Z919">
        <v>27</v>
      </c>
      <c r="AA919">
        <v>-0.1622525068858599</v>
      </c>
      <c r="AB919">
        <v>0.43109641689650158</v>
      </c>
      <c r="AC919">
        <v>20</v>
      </c>
      <c r="AD919">
        <v>3.9496978803625132E-3</v>
      </c>
      <c r="AE919">
        <v>2.824994456905738E-2</v>
      </c>
      <c r="AF919">
        <v>17</v>
      </c>
      <c r="AG919">
        <v>-0.26429785726529148</v>
      </c>
      <c r="AH919">
        <v>0.6314396180784454</v>
      </c>
      <c r="AI919">
        <v>14</v>
      </c>
      <c r="AJ919">
        <v>-1.6586418224795389E-2</v>
      </c>
      <c r="AK919">
        <v>3.5556330691988942E-2</v>
      </c>
    </row>
    <row r="920" spans="1:37" x14ac:dyDescent="0.3">
      <c r="A920">
        <v>10</v>
      </c>
      <c r="B920">
        <v>6.2863283299999999</v>
      </c>
      <c r="C920">
        <v>-75.570516670000004</v>
      </c>
      <c r="D920">
        <v>2</v>
      </c>
      <c r="E920">
        <v>1481.0070000000001</v>
      </c>
      <c r="F920">
        <v>6.8719999999999999</v>
      </c>
      <c r="G920">
        <v>26</v>
      </c>
      <c r="H920">
        <v>42</v>
      </c>
      <c r="I920">
        <v>21</v>
      </c>
      <c r="J920">
        <v>2</v>
      </c>
      <c r="K920" t="s">
        <v>37</v>
      </c>
      <c r="L920" t="s">
        <v>38</v>
      </c>
      <c r="M920" t="s">
        <v>39</v>
      </c>
      <c r="N920" t="s">
        <v>38</v>
      </c>
      <c r="O920" t="s">
        <v>40</v>
      </c>
      <c r="P920" t="s">
        <v>41</v>
      </c>
      <c r="Q920">
        <v>2023</v>
      </c>
      <c r="R920">
        <v>6.6215361305361524</v>
      </c>
      <c r="S920">
        <v>1</v>
      </c>
      <c r="T920">
        <v>918</v>
      </c>
      <c r="U920">
        <v>1</v>
      </c>
      <c r="V920">
        <v>2.927391999999998</v>
      </c>
      <c r="W920">
        <v>1479</v>
      </c>
      <c r="X920">
        <v>1479</v>
      </c>
      <c r="Y920">
        <v>1479.0935317680739</v>
      </c>
      <c r="Z920">
        <v>28</v>
      </c>
      <c r="AA920">
        <v>8.2878553206990682E-2</v>
      </c>
      <c r="AB920">
        <v>0.2611310416218583</v>
      </c>
      <c r="AC920">
        <v>20</v>
      </c>
      <c r="AD920">
        <v>3.9496978803625132E-3</v>
      </c>
      <c r="AE920">
        <v>2.824994456905738E-2</v>
      </c>
      <c r="AF920">
        <v>17</v>
      </c>
      <c r="AG920">
        <v>-0.26429785726529148</v>
      </c>
      <c r="AH920">
        <v>0.6314396180784454</v>
      </c>
      <c r="AI920">
        <v>14</v>
      </c>
      <c r="AJ920">
        <v>-1.6586418224795389E-2</v>
      </c>
      <c r="AK920">
        <v>3.5556330691988942E-2</v>
      </c>
    </row>
    <row r="921" spans="1:37" x14ac:dyDescent="0.3">
      <c r="A921">
        <v>10</v>
      </c>
      <c r="B921">
        <v>6.2863899999999999</v>
      </c>
      <c r="C921">
        <v>-75.570498330000007</v>
      </c>
      <c r="D921">
        <v>2.1</v>
      </c>
      <c r="E921">
        <v>1480.807</v>
      </c>
      <c r="F921">
        <v>7.1749999999999998</v>
      </c>
      <c r="G921">
        <v>26</v>
      </c>
      <c r="H921">
        <v>42</v>
      </c>
      <c r="I921">
        <v>21</v>
      </c>
      <c r="J921">
        <v>2</v>
      </c>
      <c r="K921" t="s">
        <v>37</v>
      </c>
      <c r="L921" t="s">
        <v>38</v>
      </c>
      <c r="M921" t="s">
        <v>39</v>
      </c>
      <c r="N921" t="s">
        <v>38</v>
      </c>
      <c r="O921" t="s">
        <v>40</v>
      </c>
      <c r="P921" t="s">
        <v>41</v>
      </c>
      <c r="Q921">
        <v>2023</v>
      </c>
      <c r="R921">
        <v>6.5406270396270614</v>
      </c>
      <c r="S921">
        <v>1</v>
      </c>
      <c r="T921">
        <v>919</v>
      </c>
      <c r="U921">
        <v>1</v>
      </c>
      <c r="V921">
        <v>2.9345669999999981</v>
      </c>
      <c r="W921">
        <v>1479</v>
      </c>
      <c r="X921">
        <v>1479</v>
      </c>
      <c r="Y921">
        <v>1479.04230050213</v>
      </c>
      <c r="Z921">
        <v>28</v>
      </c>
      <c r="AA921">
        <v>8.2878553206990682E-2</v>
      </c>
      <c r="AB921">
        <v>0.2611310416218583</v>
      </c>
      <c r="AC921">
        <v>20</v>
      </c>
      <c r="AD921">
        <v>3.9496978803625132E-3</v>
      </c>
      <c r="AE921">
        <v>2.824994456905738E-2</v>
      </c>
      <c r="AF921">
        <v>17</v>
      </c>
      <c r="AG921">
        <v>-0.26429785726529148</v>
      </c>
      <c r="AH921">
        <v>0.6314396180784454</v>
      </c>
      <c r="AI921">
        <v>14</v>
      </c>
      <c r="AJ921">
        <v>-1.6586418224795389E-2</v>
      </c>
      <c r="AK921">
        <v>3.5556330691988942E-2</v>
      </c>
    </row>
    <row r="922" spans="1:37" x14ac:dyDescent="0.3">
      <c r="A922">
        <v>10</v>
      </c>
      <c r="B922">
        <v>6.2864466700000001</v>
      </c>
      <c r="C922">
        <v>-75.570480000000003</v>
      </c>
      <c r="D922">
        <v>2.1</v>
      </c>
      <c r="E922">
        <v>1480.307</v>
      </c>
      <c r="F922">
        <v>6.3680000000000003</v>
      </c>
      <c r="G922">
        <v>26</v>
      </c>
      <c r="H922">
        <v>42</v>
      </c>
      <c r="I922">
        <v>21</v>
      </c>
      <c r="J922">
        <v>2</v>
      </c>
      <c r="K922" t="s">
        <v>37</v>
      </c>
      <c r="L922" t="s">
        <v>38</v>
      </c>
      <c r="M922" t="s">
        <v>39</v>
      </c>
      <c r="N922" t="s">
        <v>38</v>
      </c>
      <c r="O922" t="s">
        <v>40</v>
      </c>
      <c r="P922" t="s">
        <v>41</v>
      </c>
      <c r="Q922">
        <v>2023</v>
      </c>
      <c r="R922">
        <v>6.0346899766899984</v>
      </c>
      <c r="S922">
        <v>1</v>
      </c>
      <c r="T922">
        <v>920</v>
      </c>
      <c r="U922">
        <v>1</v>
      </c>
      <c r="V922">
        <v>2.9409349999999979</v>
      </c>
      <c r="W922">
        <v>1479</v>
      </c>
      <c r="X922">
        <v>1479</v>
      </c>
      <c r="Y922">
        <v>1478.9598465400759</v>
      </c>
      <c r="Z922">
        <v>28</v>
      </c>
      <c r="AA922">
        <v>8.2878553206990682E-2</v>
      </c>
      <c r="AB922">
        <v>0.2611310416218583</v>
      </c>
      <c r="AC922">
        <v>20</v>
      </c>
      <c r="AD922">
        <v>3.9496978803625132E-3</v>
      </c>
      <c r="AE922">
        <v>2.824994456905738E-2</v>
      </c>
      <c r="AF922">
        <v>17</v>
      </c>
      <c r="AG922">
        <v>-0.26429785726529148</v>
      </c>
      <c r="AH922">
        <v>0.6314396180784454</v>
      </c>
      <c r="AI922">
        <v>14</v>
      </c>
      <c r="AJ922">
        <v>-1.6586418224795389E-2</v>
      </c>
      <c r="AK922">
        <v>3.5556330691988942E-2</v>
      </c>
    </row>
    <row r="923" spans="1:37" x14ac:dyDescent="0.3">
      <c r="A923">
        <v>10</v>
      </c>
      <c r="B923">
        <v>6.2865000000000002</v>
      </c>
      <c r="C923">
        <v>-75.57047</v>
      </c>
      <c r="D923">
        <v>2.1</v>
      </c>
      <c r="E923">
        <v>1479.9069999999999</v>
      </c>
      <c r="F923">
        <v>5.3479999999999999</v>
      </c>
      <c r="G923">
        <v>23</v>
      </c>
      <c r="H923">
        <v>42</v>
      </c>
      <c r="I923">
        <v>21</v>
      </c>
      <c r="J923">
        <v>2</v>
      </c>
      <c r="K923" t="s">
        <v>37</v>
      </c>
      <c r="L923" t="s">
        <v>38</v>
      </c>
      <c r="M923" t="s">
        <v>39</v>
      </c>
      <c r="N923" t="s">
        <v>38</v>
      </c>
      <c r="O923" t="s">
        <v>40</v>
      </c>
      <c r="P923" t="s">
        <v>41</v>
      </c>
      <c r="Q923">
        <v>2023</v>
      </c>
      <c r="R923">
        <v>5.3989044289044488</v>
      </c>
      <c r="S923">
        <v>1</v>
      </c>
      <c r="T923">
        <v>921</v>
      </c>
      <c r="U923">
        <v>1</v>
      </c>
      <c r="V923">
        <v>2.946282999999998</v>
      </c>
      <c r="W923">
        <v>1479</v>
      </c>
      <c r="X923">
        <v>1479</v>
      </c>
      <c r="Y923">
        <v>1478.8500083704339</v>
      </c>
      <c r="Z923">
        <v>28</v>
      </c>
      <c r="AA923">
        <v>8.2878553206990682E-2</v>
      </c>
      <c r="AB923">
        <v>0.2611310416218583</v>
      </c>
      <c r="AC923">
        <v>20</v>
      </c>
      <c r="AD923">
        <v>3.9496978803625132E-3</v>
      </c>
      <c r="AE923">
        <v>2.824994456905738E-2</v>
      </c>
      <c r="AF923">
        <v>18</v>
      </c>
      <c r="AG923">
        <v>0.28236930346101519</v>
      </c>
      <c r="AH923">
        <v>0.68410604697766142</v>
      </c>
      <c r="AI923">
        <v>14</v>
      </c>
      <c r="AJ923">
        <v>-1.6586418224795389E-2</v>
      </c>
      <c r="AK923">
        <v>3.5556330691988942E-2</v>
      </c>
    </row>
    <row r="924" spans="1:37" x14ac:dyDescent="0.3">
      <c r="A924">
        <v>10</v>
      </c>
      <c r="B924">
        <v>6.2865433299999998</v>
      </c>
      <c r="C924">
        <v>-75.57046167</v>
      </c>
      <c r="D924">
        <v>2.2000000000000002</v>
      </c>
      <c r="E924">
        <v>1479.7070000000001</v>
      </c>
      <c r="F924">
        <v>4.4790000000000001</v>
      </c>
      <c r="G924">
        <v>23</v>
      </c>
      <c r="H924">
        <v>42</v>
      </c>
      <c r="I924">
        <v>21</v>
      </c>
      <c r="J924">
        <v>2</v>
      </c>
      <c r="K924" t="s">
        <v>37</v>
      </c>
      <c r="L924" t="s">
        <v>38</v>
      </c>
      <c r="M924" t="s">
        <v>39</v>
      </c>
      <c r="N924" t="s">
        <v>38</v>
      </c>
      <c r="O924" t="s">
        <v>40</v>
      </c>
      <c r="P924" t="s">
        <v>41</v>
      </c>
      <c r="Q924">
        <v>2023</v>
      </c>
      <c r="R924">
        <v>4.7873613053613244</v>
      </c>
      <c r="S924">
        <v>1</v>
      </c>
      <c r="T924">
        <v>922</v>
      </c>
      <c r="U924">
        <v>1</v>
      </c>
      <c r="V924">
        <v>2.950761999999997</v>
      </c>
      <c r="W924">
        <v>1479</v>
      </c>
      <c r="X924">
        <v>1479</v>
      </c>
      <c r="Y924">
        <v>1478.719283621549</v>
      </c>
      <c r="Z924">
        <v>28</v>
      </c>
      <c r="AA924">
        <v>8.2878553206990682E-2</v>
      </c>
      <c r="AB924">
        <v>0.2611310416218583</v>
      </c>
      <c r="AC924">
        <v>20</v>
      </c>
      <c r="AD924">
        <v>3.9496978803625132E-3</v>
      </c>
      <c r="AE924">
        <v>2.824994456905738E-2</v>
      </c>
      <c r="AF924">
        <v>18</v>
      </c>
      <c r="AG924">
        <v>0.28236930346101519</v>
      </c>
      <c r="AH924">
        <v>0.68410604697766142</v>
      </c>
      <c r="AI924">
        <v>14</v>
      </c>
      <c r="AJ924">
        <v>-1.6586418224795389E-2</v>
      </c>
      <c r="AK924">
        <v>3.5556330691988942E-2</v>
      </c>
    </row>
    <row r="925" spans="1:37" x14ac:dyDescent="0.3">
      <c r="A925">
        <v>10</v>
      </c>
      <c r="B925">
        <v>6.286575</v>
      </c>
      <c r="C925">
        <v>-75.570453330000007</v>
      </c>
      <c r="D925">
        <v>2.2000000000000002</v>
      </c>
      <c r="E925">
        <v>1479.0070000000001</v>
      </c>
      <c r="F925">
        <v>3.5649999999999999</v>
      </c>
      <c r="G925">
        <v>24</v>
      </c>
      <c r="H925">
        <v>42</v>
      </c>
      <c r="I925">
        <v>21</v>
      </c>
      <c r="J925">
        <v>2</v>
      </c>
      <c r="K925" t="s">
        <v>37</v>
      </c>
      <c r="L925" t="s">
        <v>38</v>
      </c>
      <c r="M925" t="s">
        <v>39</v>
      </c>
      <c r="N925" t="s">
        <v>38</v>
      </c>
      <c r="O925" t="s">
        <v>40</v>
      </c>
      <c r="P925" t="s">
        <v>41</v>
      </c>
      <c r="Q925">
        <v>2023</v>
      </c>
      <c r="R925">
        <v>4.2529533799533974</v>
      </c>
      <c r="S925">
        <v>1</v>
      </c>
      <c r="T925">
        <v>923</v>
      </c>
      <c r="U925">
        <v>1</v>
      </c>
      <c r="V925">
        <v>2.954326999999997</v>
      </c>
      <c r="W925">
        <v>1479</v>
      </c>
      <c r="X925">
        <v>1479</v>
      </c>
      <c r="Y925">
        <v>1478.576335797889</v>
      </c>
      <c r="Z925">
        <v>28</v>
      </c>
      <c r="AA925">
        <v>8.2878553206990682E-2</v>
      </c>
      <c r="AB925">
        <v>0.2611310416218583</v>
      </c>
      <c r="AC925">
        <v>20</v>
      </c>
      <c r="AD925">
        <v>3.9496978803625132E-3</v>
      </c>
      <c r="AE925">
        <v>2.824994456905738E-2</v>
      </c>
      <c r="AF925">
        <v>18</v>
      </c>
      <c r="AG925">
        <v>0.28236930346101519</v>
      </c>
      <c r="AH925">
        <v>0.68410604697766142</v>
      </c>
      <c r="AI925">
        <v>14</v>
      </c>
      <c r="AJ925">
        <v>-1.6586418224795389E-2</v>
      </c>
      <c r="AK925">
        <v>3.5556330691988942E-2</v>
      </c>
    </row>
    <row r="926" spans="1:37" x14ac:dyDescent="0.3">
      <c r="A926">
        <v>10</v>
      </c>
      <c r="B926">
        <v>6.2866016699999996</v>
      </c>
      <c r="C926">
        <v>-75.570443330000003</v>
      </c>
      <c r="D926">
        <v>2.2000000000000002</v>
      </c>
      <c r="E926">
        <v>1478.4079999999999</v>
      </c>
      <c r="F926">
        <v>3.484</v>
      </c>
      <c r="G926">
        <v>23</v>
      </c>
      <c r="H926">
        <v>42</v>
      </c>
      <c r="I926">
        <v>21</v>
      </c>
      <c r="J926">
        <v>2</v>
      </c>
      <c r="K926" t="s">
        <v>37</v>
      </c>
      <c r="L926" t="s">
        <v>38</v>
      </c>
      <c r="M926" t="s">
        <v>39</v>
      </c>
      <c r="N926" t="s">
        <v>38</v>
      </c>
      <c r="O926" t="s">
        <v>40</v>
      </c>
      <c r="P926" t="s">
        <v>41</v>
      </c>
      <c r="Q926">
        <v>2023</v>
      </c>
      <c r="R926">
        <v>3.8983543123543281</v>
      </c>
      <c r="S926">
        <v>1</v>
      </c>
      <c r="T926">
        <v>924</v>
      </c>
      <c r="U926">
        <v>1</v>
      </c>
      <c r="V926">
        <v>2.9578109999999969</v>
      </c>
      <c r="W926">
        <v>1479</v>
      </c>
      <c r="X926">
        <v>1479</v>
      </c>
      <c r="Y926">
        <v>1478.431523437398</v>
      </c>
      <c r="Z926">
        <v>28</v>
      </c>
      <c r="AA926">
        <v>8.2878553206990682E-2</v>
      </c>
      <c r="AB926">
        <v>0.2611310416218583</v>
      </c>
      <c r="AC926">
        <v>20</v>
      </c>
      <c r="AD926">
        <v>3.9496978803625132E-3</v>
      </c>
      <c r="AE926">
        <v>2.824994456905738E-2</v>
      </c>
      <c r="AF926">
        <v>18</v>
      </c>
      <c r="AG926">
        <v>0.28236930346101519</v>
      </c>
      <c r="AH926">
        <v>0.68410604697766142</v>
      </c>
      <c r="AI926">
        <v>14</v>
      </c>
      <c r="AJ926">
        <v>-1.6586418224795389E-2</v>
      </c>
      <c r="AK926">
        <v>3.5556330691988942E-2</v>
      </c>
    </row>
    <row r="927" spans="1:37" x14ac:dyDescent="0.3">
      <c r="A927">
        <v>10</v>
      </c>
      <c r="B927">
        <v>6.2866400000000002</v>
      </c>
      <c r="C927">
        <v>-75.57043333</v>
      </c>
      <c r="D927">
        <v>2.1</v>
      </c>
      <c r="E927">
        <v>1478.1079999999999</v>
      </c>
      <c r="F927">
        <v>4.3070000000000004</v>
      </c>
      <c r="G927">
        <v>23</v>
      </c>
      <c r="H927">
        <v>42</v>
      </c>
      <c r="I927">
        <v>21</v>
      </c>
      <c r="J927">
        <v>2</v>
      </c>
      <c r="K927" t="s">
        <v>37</v>
      </c>
      <c r="L927" t="s">
        <v>38</v>
      </c>
      <c r="M927" t="s">
        <v>39</v>
      </c>
      <c r="N927" t="s">
        <v>38</v>
      </c>
      <c r="O927" t="s">
        <v>40</v>
      </c>
      <c r="P927" t="s">
        <v>41</v>
      </c>
      <c r="Q927">
        <v>2023</v>
      </c>
      <c r="R927">
        <v>3.8553146853147</v>
      </c>
      <c r="S927">
        <v>1</v>
      </c>
      <c r="T927">
        <v>925</v>
      </c>
      <c r="U927">
        <v>1</v>
      </c>
      <c r="V927">
        <v>2.9621179999999971</v>
      </c>
      <c r="W927">
        <v>1479</v>
      </c>
      <c r="X927">
        <v>1479</v>
      </c>
      <c r="Y927">
        <v>1478.296451689949</v>
      </c>
      <c r="Z927">
        <v>28</v>
      </c>
      <c r="AA927">
        <v>8.2878553206990682E-2</v>
      </c>
      <c r="AB927">
        <v>0.2611310416218583</v>
      </c>
      <c r="AC927">
        <v>20</v>
      </c>
      <c r="AD927">
        <v>3.9496978803625132E-3</v>
      </c>
      <c r="AE927">
        <v>2.824994456905738E-2</v>
      </c>
      <c r="AF927">
        <v>18</v>
      </c>
      <c r="AG927">
        <v>0.28236930346101519</v>
      </c>
      <c r="AH927">
        <v>0.68410604697766142</v>
      </c>
      <c r="AI927">
        <v>14</v>
      </c>
      <c r="AJ927">
        <v>-1.6586418224795389E-2</v>
      </c>
      <c r="AK927">
        <v>3.5556330691988942E-2</v>
      </c>
    </row>
    <row r="928" spans="1:37" x14ac:dyDescent="0.3">
      <c r="A928">
        <v>10</v>
      </c>
      <c r="B928">
        <v>6.2866749999999998</v>
      </c>
      <c r="C928">
        <v>-75.570423329999997</v>
      </c>
      <c r="D928">
        <v>2.2000000000000002</v>
      </c>
      <c r="E928">
        <v>1477.7080000000001</v>
      </c>
      <c r="F928">
        <v>4.2949999999999999</v>
      </c>
      <c r="G928">
        <v>23</v>
      </c>
      <c r="H928">
        <v>42</v>
      </c>
      <c r="I928">
        <v>21</v>
      </c>
      <c r="J928">
        <v>2</v>
      </c>
      <c r="K928" t="s">
        <v>37</v>
      </c>
      <c r="L928" t="s">
        <v>38</v>
      </c>
      <c r="M928" t="s">
        <v>39</v>
      </c>
      <c r="N928" t="s">
        <v>38</v>
      </c>
      <c r="O928" t="s">
        <v>40</v>
      </c>
      <c r="P928" t="s">
        <v>41</v>
      </c>
      <c r="Q928">
        <v>2023</v>
      </c>
      <c r="R928">
        <v>4.0214708624708759</v>
      </c>
      <c r="S928">
        <v>1</v>
      </c>
      <c r="T928">
        <v>926</v>
      </c>
      <c r="U928">
        <v>1</v>
      </c>
      <c r="V928">
        <v>2.9664129999999971</v>
      </c>
      <c r="W928">
        <v>1479</v>
      </c>
      <c r="X928">
        <v>1479</v>
      </c>
      <c r="Y928">
        <v>1478.183546316862</v>
      </c>
      <c r="Z928">
        <v>28</v>
      </c>
      <c r="AA928">
        <v>8.2878553206990682E-2</v>
      </c>
      <c r="AB928">
        <v>0.2611310416218583</v>
      </c>
      <c r="AC928">
        <v>20</v>
      </c>
      <c r="AD928">
        <v>3.9496978803625132E-3</v>
      </c>
      <c r="AE928">
        <v>2.824994456905738E-2</v>
      </c>
      <c r="AF928">
        <v>18</v>
      </c>
      <c r="AG928">
        <v>0.28236930346101519</v>
      </c>
      <c r="AH928">
        <v>0.68410604697766142</v>
      </c>
      <c r="AI928">
        <v>14</v>
      </c>
      <c r="AJ928">
        <v>-1.6586418224795389E-2</v>
      </c>
      <c r="AK928">
        <v>3.5556330691988942E-2</v>
      </c>
    </row>
    <row r="929" spans="1:37" x14ac:dyDescent="0.3">
      <c r="A929">
        <v>10</v>
      </c>
      <c r="B929">
        <v>6.2867183300000002</v>
      </c>
      <c r="C929">
        <v>-75.570413329999994</v>
      </c>
      <c r="D929">
        <v>2.1</v>
      </c>
      <c r="E929">
        <v>1478.308</v>
      </c>
      <c r="F929">
        <v>4.4139999999999997</v>
      </c>
      <c r="G929">
        <v>23</v>
      </c>
      <c r="H929">
        <v>42</v>
      </c>
      <c r="I929">
        <v>21</v>
      </c>
      <c r="J929">
        <v>2</v>
      </c>
      <c r="K929" t="s">
        <v>37</v>
      </c>
      <c r="L929" t="s">
        <v>38</v>
      </c>
      <c r="M929" t="s">
        <v>39</v>
      </c>
      <c r="N929" t="s">
        <v>38</v>
      </c>
      <c r="O929" t="s">
        <v>40</v>
      </c>
      <c r="P929" t="s">
        <v>41</v>
      </c>
      <c r="Q929">
        <v>2023</v>
      </c>
      <c r="R929">
        <v>4.2626550116550241</v>
      </c>
      <c r="S929">
        <v>1</v>
      </c>
      <c r="T929">
        <v>927</v>
      </c>
      <c r="U929">
        <v>1</v>
      </c>
      <c r="V929">
        <v>2.9708269999999981</v>
      </c>
      <c r="W929">
        <v>1479</v>
      </c>
      <c r="X929">
        <v>1479</v>
      </c>
      <c r="Y929">
        <v>1478.1056501115049</v>
      </c>
      <c r="Z929">
        <v>28</v>
      </c>
      <c r="AA929">
        <v>8.2878553206990682E-2</v>
      </c>
      <c r="AB929">
        <v>0.2611310416218583</v>
      </c>
      <c r="AC929">
        <v>20</v>
      </c>
      <c r="AD929">
        <v>3.9496978803625132E-3</v>
      </c>
      <c r="AE929">
        <v>2.824994456905738E-2</v>
      </c>
      <c r="AF929">
        <v>18</v>
      </c>
      <c r="AG929">
        <v>0.28236930346101519</v>
      </c>
      <c r="AH929">
        <v>0.68410604697766142</v>
      </c>
      <c r="AI929">
        <v>14</v>
      </c>
      <c r="AJ929">
        <v>-1.6586418224795389E-2</v>
      </c>
      <c r="AK929">
        <v>3.5556330691988942E-2</v>
      </c>
    </row>
    <row r="930" spans="1:37" x14ac:dyDescent="0.3">
      <c r="A930">
        <v>10</v>
      </c>
      <c r="B930">
        <v>6.2867566699999999</v>
      </c>
      <c r="C930">
        <v>-75.570400000000006</v>
      </c>
      <c r="D930">
        <v>2.2999999999999998</v>
      </c>
      <c r="E930">
        <v>1479.508</v>
      </c>
      <c r="F930">
        <v>4.2759999999999998</v>
      </c>
      <c r="G930">
        <v>21</v>
      </c>
      <c r="H930">
        <v>42</v>
      </c>
      <c r="I930">
        <v>21</v>
      </c>
      <c r="J930">
        <v>2</v>
      </c>
      <c r="K930" t="s">
        <v>37</v>
      </c>
      <c r="L930" t="s">
        <v>38</v>
      </c>
      <c r="M930" t="s">
        <v>39</v>
      </c>
      <c r="N930" t="s">
        <v>38</v>
      </c>
      <c r="O930" t="s">
        <v>40</v>
      </c>
      <c r="P930" t="s">
        <v>41</v>
      </c>
      <c r="Q930">
        <v>2023</v>
      </c>
      <c r="R930">
        <v>4.5570093240093366</v>
      </c>
      <c r="S930">
        <v>1</v>
      </c>
      <c r="T930">
        <v>928</v>
      </c>
      <c r="U930">
        <v>1</v>
      </c>
      <c r="V930">
        <v>2.9751029999999972</v>
      </c>
      <c r="W930">
        <v>1479</v>
      </c>
      <c r="X930">
        <v>1479</v>
      </c>
      <c r="Y930">
        <v>1478.07564174097</v>
      </c>
      <c r="Z930">
        <v>28</v>
      </c>
      <c r="AA930">
        <v>8.2878553206990682E-2</v>
      </c>
      <c r="AB930">
        <v>0.2611310416218583</v>
      </c>
      <c r="AC930">
        <v>20</v>
      </c>
      <c r="AD930">
        <v>3.9496978803625132E-3</v>
      </c>
      <c r="AE930">
        <v>2.824994456905738E-2</v>
      </c>
      <c r="AF930">
        <v>18</v>
      </c>
      <c r="AG930">
        <v>0.28236930346101519</v>
      </c>
      <c r="AH930">
        <v>0.68410604697766142</v>
      </c>
      <c r="AI930">
        <v>14</v>
      </c>
      <c r="AJ930">
        <v>-1.6586418224795389E-2</v>
      </c>
      <c r="AK930">
        <v>3.5556330691988942E-2</v>
      </c>
    </row>
    <row r="931" spans="1:37" x14ac:dyDescent="0.3">
      <c r="A931">
        <v>10</v>
      </c>
      <c r="B931">
        <v>6.2867916700000004</v>
      </c>
      <c r="C931">
        <v>-75.570383329999999</v>
      </c>
      <c r="D931">
        <v>2.2000000000000002</v>
      </c>
      <c r="E931">
        <v>1480.9079999999999</v>
      </c>
      <c r="F931">
        <v>4.76</v>
      </c>
      <c r="G931">
        <v>21</v>
      </c>
      <c r="H931">
        <v>42</v>
      </c>
      <c r="I931">
        <v>21</v>
      </c>
      <c r="J931">
        <v>2</v>
      </c>
      <c r="K931" t="s">
        <v>37</v>
      </c>
      <c r="L931" t="s">
        <v>38</v>
      </c>
      <c r="M931" t="s">
        <v>39</v>
      </c>
      <c r="N931" t="s">
        <v>38</v>
      </c>
      <c r="O931" t="s">
        <v>40</v>
      </c>
      <c r="P931" t="s">
        <v>41</v>
      </c>
      <c r="Q931">
        <v>2023</v>
      </c>
      <c r="R931">
        <v>4.7619557109557249</v>
      </c>
      <c r="S931">
        <v>1</v>
      </c>
      <c r="T931">
        <v>929</v>
      </c>
      <c r="U931">
        <v>1</v>
      </c>
      <c r="V931">
        <v>2.9798629999999982</v>
      </c>
      <c r="W931">
        <v>1479</v>
      </c>
      <c r="X931">
        <v>1479</v>
      </c>
      <c r="Y931">
        <v>1478.106077008827</v>
      </c>
      <c r="Z931">
        <v>28</v>
      </c>
      <c r="AA931">
        <v>8.2878553206990682E-2</v>
      </c>
      <c r="AB931">
        <v>0.2611310416218583</v>
      </c>
      <c r="AC931">
        <v>20</v>
      </c>
      <c r="AD931">
        <v>3.9496978803625132E-3</v>
      </c>
      <c r="AE931">
        <v>2.824994456905738E-2</v>
      </c>
      <c r="AF931">
        <v>18</v>
      </c>
      <c r="AG931">
        <v>0.28236930346101519</v>
      </c>
      <c r="AH931">
        <v>0.68410604697766142</v>
      </c>
      <c r="AI931">
        <v>14</v>
      </c>
      <c r="AJ931">
        <v>-1.6586418224795389E-2</v>
      </c>
      <c r="AK931">
        <v>3.5556330691988942E-2</v>
      </c>
    </row>
    <row r="932" spans="1:37" x14ac:dyDescent="0.3">
      <c r="A932">
        <v>10</v>
      </c>
      <c r="B932">
        <v>6.2868333300000003</v>
      </c>
      <c r="C932">
        <v>-75.570366669999999</v>
      </c>
      <c r="D932">
        <v>2.2999999999999998</v>
      </c>
      <c r="E932">
        <v>1480.9079999999999</v>
      </c>
      <c r="F932">
        <v>5.0090000000000003</v>
      </c>
      <c r="G932">
        <v>23</v>
      </c>
      <c r="H932">
        <v>42</v>
      </c>
      <c r="I932">
        <v>21</v>
      </c>
      <c r="J932">
        <v>2</v>
      </c>
      <c r="K932" t="s">
        <v>37</v>
      </c>
      <c r="L932" t="s">
        <v>38</v>
      </c>
      <c r="M932" t="s">
        <v>39</v>
      </c>
      <c r="N932" t="s">
        <v>38</v>
      </c>
      <c r="O932" t="s">
        <v>40</v>
      </c>
      <c r="P932" t="s">
        <v>41</v>
      </c>
      <c r="Q932">
        <v>2023</v>
      </c>
      <c r="R932">
        <v>4.901251748251763</v>
      </c>
      <c r="S932">
        <v>1</v>
      </c>
      <c r="T932">
        <v>930</v>
      </c>
      <c r="U932">
        <v>1</v>
      </c>
      <c r="V932">
        <v>2.984871999999998</v>
      </c>
      <c r="W932">
        <v>1479</v>
      </c>
      <c r="X932">
        <v>1479</v>
      </c>
      <c r="Y932">
        <v>1478.2088525389611</v>
      </c>
      <c r="Z932">
        <v>28</v>
      </c>
      <c r="AA932">
        <v>8.2878553206990682E-2</v>
      </c>
      <c r="AB932">
        <v>0.2611310416218583</v>
      </c>
      <c r="AC932">
        <v>20</v>
      </c>
      <c r="AD932">
        <v>3.9496978803625132E-3</v>
      </c>
      <c r="AE932">
        <v>2.824994456905738E-2</v>
      </c>
      <c r="AF932">
        <v>18</v>
      </c>
      <c r="AG932">
        <v>0.28236930346101519</v>
      </c>
      <c r="AH932">
        <v>0.68410604697766142</v>
      </c>
      <c r="AI932">
        <v>14</v>
      </c>
      <c r="AJ932">
        <v>-1.6586418224795389E-2</v>
      </c>
      <c r="AK932">
        <v>3.5556330691988942E-2</v>
      </c>
    </row>
    <row r="933" spans="1:37" x14ac:dyDescent="0.3">
      <c r="A933">
        <v>10</v>
      </c>
      <c r="B933">
        <v>6.2868783300000004</v>
      </c>
      <c r="C933">
        <v>-75.570356669999995</v>
      </c>
      <c r="D933">
        <v>2.2000000000000002</v>
      </c>
      <c r="E933">
        <v>1480.9090000000001</v>
      </c>
      <c r="F933">
        <v>5.117</v>
      </c>
      <c r="G933">
        <v>23</v>
      </c>
      <c r="H933">
        <v>42</v>
      </c>
      <c r="I933">
        <v>21</v>
      </c>
      <c r="J933">
        <v>2</v>
      </c>
      <c r="K933" t="s">
        <v>37</v>
      </c>
      <c r="L933" t="s">
        <v>38</v>
      </c>
      <c r="M933" t="s">
        <v>39</v>
      </c>
      <c r="N933" t="s">
        <v>38</v>
      </c>
      <c r="O933" t="s">
        <v>40</v>
      </c>
      <c r="P933" t="s">
        <v>41</v>
      </c>
      <c r="Q933">
        <v>2023</v>
      </c>
      <c r="R933">
        <v>5.2288438228438388</v>
      </c>
      <c r="S933">
        <v>1</v>
      </c>
      <c r="T933">
        <v>931</v>
      </c>
      <c r="U933">
        <v>1</v>
      </c>
      <c r="V933">
        <v>2.9899889999999978</v>
      </c>
      <c r="W933">
        <v>1479</v>
      </c>
      <c r="X933">
        <v>1479</v>
      </c>
      <c r="Y933">
        <v>1478.394891880479</v>
      </c>
      <c r="Z933">
        <v>28</v>
      </c>
      <c r="AA933">
        <v>8.2878553206990682E-2</v>
      </c>
      <c r="AB933">
        <v>0.2611310416218583</v>
      </c>
      <c r="AC933">
        <v>20</v>
      </c>
      <c r="AD933">
        <v>3.9496978803625132E-3</v>
      </c>
      <c r="AE933">
        <v>2.824994456905738E-2</v>
      </c>
      <c r="AF933">
        <v>18</v>
      </c>
      <c r="AG933">
        <v>0.28236930346101519</v>
      </c>
      <c r="AH933">
        <v>0.68410604697766142</v>
      </c>
      <c r="AI933">
        <v>14</v>
      </c>
      <c r="AJ933">
        <v>-1.6586418224795389E-2</v>
      </c>
      <c r="AK933">
        <v>3.5556330691988942E-2</v>
      </c>
    </row>
    <row r="934" spans="1:37" x14ac:dyDescent="0.3">
      <c r="A934">
        <v>10</v>
      </c>
      <c r="B934">
        <v>6.2869316700000004</v>
      </c>
      <c r="C934">
        <v>-75.570340000000002</v>
      </c>
      <c r="D934">
        <v>2.4</v>
      </c>
      <c r="E934">
        <v>1482.2090000000001</v>
      </c>
      <c r="F934">
        <v>5.5650000000000004</v>
      </c>
      <c r="G934">
        <v>23</v>
      </c>
      <c r="H934">
        <v>42</v>
      </c>
      <c r="I934">
        <v>21</v>
      </c>
      <c r="J934">
        <v>2</v>
      </c>
      <c r="K934" t="s">
        <v>37</v>
      </c>
      <c r="L934" t="s">
        <v>38</v>
      </c>
      <c r="M934" t="s">
        <v>39</v>
      </c>
      <c r="N934" t="s">
        <v>38</v>
      </c>
      <c r="O934" t="s">
        <v>40</v>
      </c>
      <c r="P934" t="s">
        <v>41</v>
      </c>
      <c r="Q934">
        <v>2023</v>
      </c>
      <c r="R934">
        <v>5.6396037296037482</v>
      </c>
      <c r="S934">
        <v>1</v>
      </c>
      <c r="T934">
        <v>932</v>
      </c>
      <c r="U934">
        <v>1</v>
      </c>
      <c r="V934">
        <v>2.9955539999999981</v>
      </c>
      <c r="W934">
        <v>1479</v>
      </c>
      <c r="X934">
        <v>1479</v>
      </c>
      <c r="Y934">
        <v>1478.6738540336989</v>
      </c>
      <c r="Z934">
        <v>28</v>
      </c>
      <c r="AA934">
        <v>8.2878553206990682E-2</v>
      </c>
      <c r="AB934">
        <v>0.2611310416218583</v>
      </c>
      <c r="AC934">
        <v>20</v>
      </c>
      <c r="AD934">
        <v>3.9496978803625132E-3</v>
      </c>
      <c r="AE934">
        <v>2.824994456905738E-2</v>
      </c>
      <c r="AF934">
        <v>18</v>
      </c>
      <c r="AG934">
        <v>0.28236930346101519</v>
      </c>
      <c r="AH934">
        <v>0.68410604697766142</v>
      </c>
      <c r="AI934">
        <v>14</v>
      </c>
      <c r="AJ934">
        <v>-1.6586418224795389E-2</v>
      </c>
      <c r="AK934">
        <v>3.5556330691988942E-2</v>
      </c>
    </row>
    <row r="935" spans="1:37" x14ac:dyDescent="0.3">
      <c r="A935">
        <v>10</v>
      </c>
      <c r="B935">
        <v>6.28698333</v>
      </c>
      <c r="C935">
        <v>-75.57032667</v>
      </c>
      <c r="D935">
        <v>2.2999999999999998</v>
      </c>
      <c r="E935">
        <v>1482.309</v>
      </c>
      <c r="F935">
        <v>5.7210000000000001</v>
      </c>
      <c r="G935">
        <v>24</v>
      </c>
      <c r="H935">
        <v>42</v>
      </c>
      <c r="I935">
        <v>21</v>
      </c>
      <c r="J935">
        <v>2</v>
      </c>
      <c r="K935" t="s">
        <v>37</v>
      </c>
      <c r="L935" t="s">
        <v>38</v>
      </c>
      <c r="M935" t="s">
        <v>39</v>
      </c>
      <c r="N935" t="s">
        <v>38</v>
      </c>
      <c r="O935" t="s">
        <v>40</v>
      </c>
      <c r="P935" t="s">
        <v>41</v>
      </c>
      <c r="Q935">
        <v>2023</v>
      </c>
      <c r="R935">
        <v>5.9461724941725134</v>
      </c>
      <c r="S935">
        <v>1</v>
      </c>
      <c r="T935">
        <v>933</v>
      </c>
      <c r="U935">
        <v>1</v>
      </c>
      <c r="V935">
        <v>3.0012749999999979</v>
      </c>
      <c r="W935">
        <v>1479</v>
      </c>
      <c r="X935">
        <v>1479</v>
      </c>
      <c r="Y935">
        <v>1479.05386439722</v>
      </c>
      <c r="Z935">
        <v>28</v>
      </c>
      <c r="AA935">
        <v>8.2878553206990682E-2</v>
      </c>
      <c r="AB935">
        <v>0.2611310416218583</v>
      </c>
      <c r="AC935">
        <v>20</v>
      </c>
      <c r="AD935">
        <v>3.9496978803625132E-3</v>
      </c>
      <c r="AE935">
        <v>2.824994456905738E-2</v>
      </c>
      <c r="AF935">
        <v>18</v>
      </c>
      <c r="AG935">
        <v>0.28236930346101519</v>
      </c>
      <c r="AH935">
        <v>0.68410604697766142</v>
      </c>
      <c r="AI935">
        <v>14</v>
      </c>
      <c r="AJ935">
        <v>-1.6586418224795389E-2</v>
      </c>
      <c r="AK935">
        <v>3.5556330691988942E-2</v>
      </c>
    </row>
    <row r="936" spans="1:37" x14ac:dyDescent="0.3">
      <c r="A936">
        <v>10</v>
      </c>
      <c r="B936">
        <v>6.2870416699999998</v>
      </c>
      <c r="C936">
        <v>-75.570311669999995</v>
      </c>
      <c r="D936">
        <v>2.2000000000000002</v>
      </c>
      <c r="E936">
        <v>1482.809</v>
      </c>
      <c r="F936">
        <v>6.0279999999999996</v>
      </c>
      <c r="G936">
        <v>22</v>
      </c>
      <c r="H936">
        <v>42</v>
      </c>
      <c r="I936">
        <v>21</v>
      </c>
      <c r="J936">
        <v>2</v>
      </c>
      <c r="K936" t="s">
        <v>37</v>
      </c>
      <c r="L936" t="s">
        <v>38</v>
      </c>
      <c r="M936" t="s">
        <v>39</v>
      </c>
      <c r="N936" t="s">
        <v>38</v>
      </c>
      <c r="O936" t="s">
        <v>40</v>
      </c>
      <c r="P936" t="s">
        <v>41</v>
      </c>
      <c r="Q936">
        <v>2023</v>
      </c>
      <c r="R936">
        <v>5.9944405594405792</v>
      </c>
      <c r="S936">
        <v>1</v>
      </c>
      <c r="T936">
        <v>934</v>
      </c>
      <c r="U936">
        <v>1</v>
      </c>
      <c r="V936">
        <v>3.0073029999999981</v>
      </c>
      <c r="W936">
        <v>1479</v>
      </c>
      <c r="X936">
        <v>1479</v>
      </c>
      <c r="Y936">
        <v>1479.541268136059</v>
      </c>
      <c r="Z936">
        <v>28</v>
      </c>
      <c r="AA936">
        <v>8.2878553206990682E-2</v>
      </c>
      <c r="AB936">
        <v>0.2611310416218583</v>
      </c>
      <c r="AC936">
        <v>20</v>
      </c>
      <c r="AD936">
        <v>3.9496978803625132E-3</v>
      </c>
      <c r="AE936">
        <v>2.824994456905738E-2</v>
      </c>
      <c r="AF936">
        <v>18</v>
      </c>
      <c r="AG936">
        <v>0.28236930346101519</v>
      </c>
      <c r="AH936">
        <v>0.68410604697766142</v>
      </c>
      <c r="AI936">
        <v>14</v>
      </c>
      <c r="AJ936">
        <v>-1.6586418224795389E-2</v>
      </c>
      <c r="AK936">
        <v>3.5556330691988942E-2</v>
      </c>
    </row>
    <row r="937" spans="1:37" x14ac:dyDescent="0.3">
      <c r="A937">
        <v>10</v>
      </c>
      <c r="B937">
        <v>6.2871033299999999</v>
      </c>
      <c r="C937">
        <v>-75.570300000000003</v>
      </c>
      <c r="D937">
        <v>2.2000000000000002</v>
      </c>
      <c r="E937">
        <v>1483.009</v>
      </c>
      <c r="F937">
        <v>6.5460000000000003</v>
      </c>
      <c r="G937">
        <v>23</v>
      </c>
      <c r="H937">
        <v>42</v>
      </c>
      <c r="I937">
        <v>21</v>
      </c>
      <c r="J937">
        <v>2</v>
      </c>
      <c r="K937" t="s">
        <v>37</v>
      </c>
      <c r="L937" t="s">
        <v>38</v>
      </c>
      <c r="M937" t="s">
        <v>39</v>
      </c>
      <c r="N937" t="s">
        <v>38</v>
      </c>
      <c r="O937" t="s">
        <v>40</v>
      </c>
      <c r="P937" t="s">
        <v>41</v>
      </c>
      <c r="Q937">
        <v>2023</v>
      </c>
      <c r="R937">
        <v>5.8764219114219314</v>
      </c>
      <c r="S937">
        <v>1</v>
      </c>
      <c r="T937">
        <v>935</v>
      </c>
      <c r="U937">
        <v>1</v>
      </c>
      <c r="V937">
        <v>3.0138489999999969</v>
      </c>
      <c r="W937">
        <v>1479</v>
      </c>
      <c r="X937">
        <v>1479</v>
      </c>
      <c r="Y937">
        <v>1480.14040597088</v>
      </c>
      <c r="Z937">
        <v>28</v>
      </c>
      <c r="AA937">
        <v>8.2878553206990682E-2</v>
      </c>
      <c r="AB937">
        <v>0.2611310416218583</v>
      </c>
      <c r="AC937">
        <v>20</v>
      </c>
      <c r="AD937">
        <v>3.9496978803625132E-3</v>
      </c>
      <c r="AE937">
        <v>2.824994456905738E-2</v>
      </c>
      <c r="AF937">
        <v>18</v>
      </c>
      <c r="AG937">
        <v>0.28236930346101519</v>
      </c>
      <c r="AH937">
        <v>0.68410604697766142</v>
      </c>
      <c r="AI937">
        <v>14</v>
      </c>
      <c r="AJ937">
        <v>-1.6586418224795389E-2</v>
      </c>
      <c r="AK937">
        <v>3.5556330691988942E-2</v>
      </c>
    </row>
    <row r="938" spans="1:37" x14ac:dyDescent="0.3">
      <c r="A938">
        <v>10</v>
      </c>
      <c r="B938">
        <v>6.2871616699999997</v>
      </c>
      <c r="C938">
        <v>-75.570293329999998</v>
      </c>
      <c r="D938">
        <v>2.2000000000000002</v>
      </c>
      <c r="E938">
        <v>1483.41</v>
      </c>
      <c r="F938">
        <v>6.14</v>
      </c>
      <c r="G938">
        <v>23</v>
      </c>
      <c r="H938">
        <v>41</v>
      </c>
      <c r="I938">
        <v>21</v>
      </c>
      <c r="J938">
        <v>2</v>
      </c>
      <c r="K938" t="s">
        <v>37</v>
      </c>
      <c r="L938" t="s">
        <v>38</v>
      </c>
      <c r="M938" t="s">
        <v>39</v>
      </c>
      <c r="N938" t="s">
        <v>38</v>
      </c>
      <c r="O938" t="s">
        <v>40</v>
      </c>
      <c r="P938" t="s">
        <v>41</v>
      </c>
      <c r="Q938">
        <v>2023</v>
      </c>
      <c r="R938">
        <v>5.6199673659673843</v>
      </c>
      <c r="S938">
        <v>1</v>
      </c>
      <c r="T938">
        <v>936</v>
      </c>
      <c r="U938">
        <v>1</v>
      </c>
      <c r="V938">
        <v>3.0199889999999971</v>
      </c>
      <c r="W938">
        <v>1479</v>
      </c>
      <c r="X938">
        <v>1479</v>
      </c>
      <c r="Y938">
        <v>1480.853412388291</v>
      </c>
      <c r="Z938">
        <v>28</v>
      </c>
      <c r="AA938">
        <v>8.2878553206990682E-2</v>
      </c>
      <c r="AB938">
        <v>0.2611310416218583</v>
      </c>
      <c r="AC938">
        <v>21</v>
      </c>
      <c r="AD938">
        <v>0.13370705274866099</v>
      </c>
      <c r="AE938">
        <v>0.37054416304219262</v>
      </c>
      <c r="AF938">
        <v>18</v>
      </c>
      <c r="AG938">
        <v>0.28236930346101519</v>
      </c>
      <c r="AH938">
        <v>0.68410604697766142</v>
      </c>
      <c r="AI938">
        <v>14</v>
      </c>
      <c r="AJ938">
        <v>-1.6586418224795389E-2</v>
      </c>
      <c r="AK938">
        <v>3.5556330691988942E-2</v>
      </c>
    </row>
    <row r="939" spans="1:37" x14ac:dyDescent="0.3">
      <c r="A939">
        <v>10</v>
      </c>
      <c r="B939">
        <v>6.2872083300000003</v>
      </c>
      <c r="C939">
        <v>-75.570288329999997</v>
      </c>
      <c r="D939">
        <v>2.2000000000000002</v>
      </c>
      <c r="E939">
        <v>1483.61</v>
      </c>
      <c r="F939">
        <v>5.0039999999999996</v>
      </c>
      <c r="G939">
        <v>23</v>
      </c>
      <c r="H939">
        <v>41</v>
      </c>
      <c r="I939">
        <v>21</v>
      </c>
      <c r="J939">
        <v>2</v>
      </c>
      <c r="K939" t="s">
        <v>37</v>
      </c>
      <c r="L939" t="s">
        <v>38</v>
      </c>
      <c r="M939" t="s">
        <v>39</v>
      </c>
      <c r="N939" t="s">
        <v>38</v>
      </c>
      <c r="O939" t="s">
        <v>40</v>
      </c>
      <c r="P939" t="s">
        <v>41</v>
      </c>
      <c r="Q939">
        <v>2023</v>
      </c>
      <c r="R939">
        <v>5.3247575757575936</v>
      </c>
      <c r="S939">
        <v>1</v>
      </c>
      <c r="T939">
        <v>937</v>
      </c>
      <c r="U939">
        <v>1</v>
      </c>
      <c r="V939">
        <v>3.0249929999999972</v>
      </c>
      <c r="W939">
        <v>1479</v>
      </c>
      <c r="X939">
        <v>1479</v>
      </c>
      <c r="Y939">
        <v>1481.680036272219</v>
      </c>
      <c r="Z939">
        <v>28</v>
      </c>
      <c r="AA939">
        <v>8.2878553206990682E-2</v>
      </c>
      <c r="AB939">
        <v>0.2611310416218583</v>
      </c>
      <c r="AC939">
        <v>21</v>
      </c>
      <c r="AD939">
        <v>0.13370705274866099</v>
      </c>
      <c r="AE939">
        <v>0.37054416304219262</v>
      </c>
      <c r="AF939">
        <v>18</v>
      </c>
      <c r="AG939">
        <v>0.28236930346101519</v>
      </c>
      <c r="AH939">
        <v>0.68410604697766142</v>
      </c>
      <c r="AI939">
        <v>14</v>
      </c>
      <c r="AJ939">
        <v>-1.6586418224795389E-2</v>
      </c>
      <c r="AK939">
        <v>3.5556330691988942E-2</v>
      </c>
    </row>
    <row r="940" spans="1:37" x14ac:dyDescent="0.3">
      <c r="A940">
        <v>10</v>
      </c>
      <c r="B940">
        <v>6.2872500000000002</v>
      </c>
      <c r="C940">
        <v>-75.570283329999995</v>
      </c>
      <c r="D940">
        <v>2.2000000000000002</v>
      </c>
      <c r="E940">
        <v>1483.81</v>
      </c>
      <c r="F940">
        <v>4.4809999999999999</v>
      </c>
      <c r="G940">
        <v>24</v>
      </c>
      <c r="H940">
        <v>41</v>
      </c>
      <c r="I940">
        <v>21</v>
      </c>
      <c r="J940">
        <v>2</v>
      </c>
      <c r="K940" t="s">
        <v>37</v>
      </c>
      <c r="L940" t="s">
        <v>38</v>
      </c>
      <c r="M940" t="s">
        <v>39</v>
      </c>
      <c r="N940" t="s">
        <v>38</v>
      </c>
      <c r="O940" t="s">
        <v>40</v>
      </c>
      <c r="P940" t="s">
        <v>41</v>
      </c>
      <c r="Q940">
        <v>2023</v>
      </c>
      <c r="R940">
        <v>5.0773403263403436</v>
      </c>
      <c r="S940">
        <v>1</v>
      </c>
      <c r="T940">
        <v>938</v>
      </c>
      <c r="U940">
        <v>1</v>
      </c>
      <c r="V940">
        <v>3.0294739999999969</v>
      </c>
      <c r="W940">
        <v>1479</v>
      </c>
      <c r="X940">
        <v>1479</v>
      </c>
      <c r="Y940">
        <v>1482.617483956371</v>
      </c>
      <c r="Z940">
        <v>29</v>
      </c>
      <c r="AA940">
        <v>0.1162629707100912</v>
      </c>
      <c r="AB940">
        <v>0.33127029785690892</v>
      </c>
      <c r="AC940">
        <v>21</v>
      </c>
      <c r="AD940">
        <v>0.13370705274866099</v>
      </c>
      <c r="AE940">
        <v>0.37054416304219262</v>
      </c>
      <c r="AF940">
        <v>18</v>
      </c>
      <c r="AG940">
        <v>0.28236930346101519</v>
      </c>
      <c r="AH940">
        <v>0.68410604697766142</v>
      </c>
      <c r="AI940">
        <v>14</v>
      </c>
      <c r="AJ940">
        <v>-1.6586418224795389E-2</v>
      </c>
      <c r="AK940">
        <v>3.5556330691988942E-2</v>
      </c>
    </row>
    <row r="941" spans="1:37" x14ac:dyDescent="0.3">
      <c r="A941">
        <v>10</v>
      </c>
      <c r="B941">
        <v>6.2872916700000001</v>
      </c>
      <c r="C941">
        <v>-75.57028167</v>
      </c>
      <c r="D941">
        <v>2.2000000000000002</v>
      </c>
      <c r="E941">
        <v>1484.11</v>
      </c>
      <c r="F941">
        <v>4.5090000000000003</v>
      </c>
      <c r="G941">
        <v>24</v>
      </c>
      <c r="H941">
        <v>41</v>
      </c>
      <c r="I941">
        <v>21</v>
      </c>
      <c r="J941">
        <v>2</v>
      </c>
      <c r="K941" t="s">
        <v>37</v>
      </c>
      <c r="L941" t="s">
        <v>38</v>
      </c>
      <c r="M941" t="s">
        <v>39</v>
      </c>
      <c r="N941" t="s">
        <v>38</v>
      </c>
      <c r="O941" t="s">
        <v>40</v>
      </c>
      <c r="P941" t="s">
        <v>41</v>
      </c>
      <c r="Q941">
        <v>2023</v>
      </c>
      <c r="R941">
        <v>4.9223123543123721</v>
      </c>
      <c r="S941">
        <v>1</v>
      </c>
      <c r="T941">
        <v>939</v>
      </c>
      <c r="U941">
        <v>1</v>
      </c>
      <c r="V941">
        <v>3.033982999999997</v>
      </c>
      <c r="W941">
        <v>1479</v>
      </c>
      <c r="X941">
        <v>1479</v>
      </c>
      <c r="Y941">
        <v>1483.660284697761</v>
      </c>
      <c r="Z941">
        <v>29</v>
      </c>
      <c r="AA941">
        <v>0.1162629707100912</v>
      </c>
      <c r="AB941">
        <v>0.33127029785690892</v>
      </c>
      <c r="AC941">
        <v>21</v>
      </c>
      <c r="AD941">
        <v>0.13370705274866099</v>
      </c>
      <c r="AE941">
        <v>0.37054416304219262</v>
      </c>
      <c r="AF941">
        <v>18</v>
      </c>
      <c r="AG941">
        <v>0.28236930346101519</v>
      </c>
      <c r="AH941">
        <v>0.68410604697766142</v>
      </c>
      <c r="AI941">
        <v>14</v>
      </c>
      <c r="AJ941">
        <v>-1.6586418224795389E-2</v>
      </c>
      <c r="AK941">
        <v>3.5556330691988942E-2</v>
      </c>
    </row>
    <row r="942" spans="1:37" x14ac:dyDescent="0.3">
      <c r="A942">
        <v>10</v>
      </c>
      <c r="B942">
        <v>6.2873349999999997</v>
      </c>
      <c r="C942">
        <v>-75.570283329999995</v>
      </c>
      <c r="D942">
        <v>2.2000000000000002</v>
      </c>
      <c r="E942">
        <v>1484.51</v>
      </c>
      <c r="F942">
        <v>4.78</v>
      </c>
      <c r="G942">
        <v>24</v>
      </c>
      <c r="H942">
        <v>41</v>
      </c>
      <c r="I942">
        <v>21</v>
      </c>
      <c r="J942">
        <v>2</v>
      </c>
      <c r="K942" t="s">
        <v>37</v>
      </c>
      <c r="L942" t="s">
        <v>38</v>
      </c>
      <c r="M942" t="s">
        <v>39</v>
      </c>
      <c r="N942" t="s">
        <v>38</v>
      </c>
      <c r="O942" t="s">
        <v>40</v>
      </c>
      <c r="P942" t="s">
        <v>41</v>
      </c>
      <c r="Q942">
        <v>2023</v>
      </c>
      <c r="R942">
        <v>4.9508741258741464</v>
      </c>
      <c r="S942">
        <v>1</v>
      </c>
      <c r="T942">
        <v>940</v>
      </c>
      <c r="U942">
        <v>1</v>
      </c>
      <c r="V942">
        <v>3.0387629999999981</v>
      </c>
      <c r="W942">
        <v>1479</v>
      </c>
      <c r="X942">
        <v>1479</v>
      </c>
      <c r="Y942">
        <v>1484.8001785713259</v>
      </c>
      <c r="Z942">
        <v>29</v>
      </c>
      <c r="AA942">
        <v>0.1162629707100912</v>
      </c>
      <c r="AB942">
        <v>0.33127029785690892</v>
      </c>
      <c r="AC942">
        <v>21</v>
      </c>
      <c r="AD942">
        <v>0.13370705274866099</v>
      </c>
      <c r="AE942">
        <v>0.37054416304219262</v>
      </c>
      <c r="AF942">
        <v>18</v>
      </c>
      <c r="AG942">
        <v>0.28236930346101519</v>
      </c>
      <c r="AH942">
        <v>0.68410604697766142</v>
      </c>
      <c r="AI942">
        <v>14</v>
      </c>
      <c r="AJ942">
        <v>-1.6586418224795389E-2</v>
      </c>
      <c r="AK942">
        <v>3.5556330691988942E-2</v>
      </c>
    </row>
    <row r="943" spans="1:37" x14ac:dyDescent="0.3">
      <c r="A943">
        <v>10</v>
      </c>
      <c r="B943">
        <v>6.2873833299999999</v>
      </c>
      <c r="C943">
        <v>-75.57028167</v>
      </c>
      <c r="D943">
        <v>2.2000000000000002</v>
      </c>
      <c r="E943">
        <v>1484.91</v>
      </c>
      <c r="F943">
        <v>5.2729999999999997</v>
      </c>
      <c r="G943">
        <v>24</v>
      </c>
      <c r="H943">
        <v>42</v>
      </c>
      <c r="I943">
        <v>21</v>
      </c>
      <c r="J943">
        <v>2</v>
      </c>
      <c r="K943" t="s">
        <v>37</v>
      </c>
      <c r="L943" t="s">
        <v>38</v>
      </c>
      <c r="M943" t="s">
        <v>39</v>
      </c>
      <c r="N943" t="s">
        <v>38</v>
      </c>
      <c r="O943" t="s">
        <v>40</v>
      </c>
      <c r="P943" t="s">
        <v>41</v>
      </c>
      <c r="Q943">
        <v>2023</v>
      </c>
      <c r="R943">
        <v>5.059589743589763</v>
      </c>
      <c r="S943">
        <v>1</v>
      </c>
      <c r="T943">
        <v>941</v>
      </c>
      <c r="U943">
        <v>1</v>
      </c>
      <c r="V943">
        <v>3.044035999999998</v>
      </c>
      <c r="W943">
        <v>1479</v>
      </c>
      <c r="X943">
        <v>1479</v>
      </c>
      <c r="Y943">
        <v>1486.026026785612</v>
      </c>
      <c r="Z943">
        <v>29</v>
      </c>
      <c r="AA943">
        <v>0.1162629707100912</v>
      </c>
      <c r="AB943">
        <v>0.33127029785690892</v>
      </c>
      <c r="AC943">
        <v>21</v>
      </c>
      <c r="AD943">
        <v>0.13370705274866099</v>
      </c>
      <c r="AE943">
        <v>0.37054416304219262</v>
      </c>
      <c r="AF943">
        <v>18</v>
      </c>
      <c r="AG943">
        <v>0.28236930346101519</v>
      </c>
      <c r="AH943">
        <v>0.68410604697766142</v>
      </c>
      <c r="AI943">
        <v>15</v>
      </c>
      <c r="AJ943">
        <v>8.5209195525717013E-2</v>
      </c>
      <c r="AK943">
        <v>0.371543819917733</v>
      </c>
    </row>
    <row r="944" spans="1:37" x14ac:dyDescent="0.3">
      <c r="A944">
        <v>10</v>
      </c>
      <c r="B944">
        <v>6.2874316700000001</v>
      </c>
      <c r="C944">
        <v>-75.570279999999997</v>
      </c>
      <c r="D944">
        <v>2.2000000000000002</v>
      </c>
      <c r="E944">
        <v>1485.41</v>
      </c>
      <c r="F944">
        <v>5.282</v>
      </c>
      <c r="G944">
        <v>23</v>
      </c>
      <c r="H944">
        <v>42</v>
      </c>
      <c r="I944">
        <v>21</v>
      </c>
      <c r="J944">
        <v>2</v>
      </c>
      <c r="K944" t="s">
        <v>37</v>
      </c>
      <c r="L944" t="s">
        <v>38</v>
      </c>
      <c r="M944" t="s">
        <v>39</v>
      </c>
      <c r="N944" t="s">
        <v>38</v>
      </c>
      <c r="O944" t="s">
        <v>40</v>
      </c>
      <c r="P944" t="s">
        <v>41</v>
      </c>
      <c r="Q944">
        <v>2023</v>
      </c>
      <c r="R944">
        <v>5.0770675990676191</v>
      </c>
      <c r="S944">
        <v>1</v>
      </c>
      <c r="T944">
        <v>942</v>
      </c>
      <c r="U944">
        <v>1</v>
      </c>
      <c r="V944">
        <v>3.0493179999999982</v>
      </c>
      <c r="W944">
        <v>1479</v>
      </c>
      <c r="X944">
        <v>1479</v>
      </c>
      <c r="Y944">
        <v>1487.3237444195399</v>
      </c>
      <c r="Z944">
        <v>29</v>
      </c>
      <c r="AA944">
        <v>0.1162629707100912</v>
      </c>
      <c r="AB944">
        <v>0.33127029785690892</v>
      </c>
      <c r="AC944">
        <v>21</v>
      </c>
      <c r="AD944">
        <v>0.13370705274866099</v>
      </c>
      <c r="AE944">
        <v>0.37054416304219262</v>
      </c>
      <c r="AF944">
        <v>18</v>
      </c>
      <c r="AG944">
        <v>0.28236930346101519</v>
      </c>
      <c r="AH944">
        <v>0.68410604697766142</v>
      </c>
      <c r="AI944">
        <v>15</v>
      </c>
      <c r="AJ944">
        <v>8.5209195525717013E-2</v>
      </c>
      <c r="AK944">
        <v>0.371543819917733</v>
      </c>
    </row>
    <row r="945" spans="1:37" x14ac:dyDescent="0.3">
      <c r="A945">
        <v>10</v>
      </c>
      <c r="B945">
        <v>6.2874850000000002</v>
      </c>
      <c r="C945">
        <v>-75.570276669999998</v>
      </c>
      <c r="D945">
        <v>2.4</v>
      </c>
      <c r="E945">
        <v>1486.41</v>
      </c>
      <c r="F945">
        <v>5.2519999999999998</v>
      </c>
      <c r="G945">
        <v>22</v>
      </c>
      <c r="H945">
        <v>42</v>
      </c>
      <c r="I945">
        <v>21</v>
      </c>
      <c r="J945">
        <v>2</v>
      </c>
      <c r="K945" t="s">
        <v>37</v>
      </c>
      <c r="L945" t="s">
        <v>38</v>
      </c>
      <c r="M945" t="s">
        <v>39</v>
      </c>
      <c r="N945" t="s">
        <v>38</v>
      </c>
      <c r="O945" t="s">
        <v>40</v>
      </c>
      <c r="P945" t="s">
        <v>41</v>
      </c>
      <c r="Q945">
        <v>2023</v>
      </c>
      <c r="R945">
        <v>4.8151072261072461</v>
      </c>
      <c r="S945">
        <v>1</v>
      </c>
      <c r="T945">
        <v>943</v>
      </c>
      <c r="U945">
        <v>1</v>
      </c>
      <c r="V945">
        <v>3.0545699999999978</v>
      </c>
      <c r="W945">
        <v>1479</v>
      </c>
      <c r="X945">
        <v>1479</v>
      </c>
      <c r="Y945">
        <v>1488.676255580255</v>
      </c>
      <c r="Z945">
        <v>29</v>
      </c>
      <c r="AA945">
        <v>0.1162629707100912</v>
      </c>
      <c r="AB945">
        <v>0.33127029785690892</v>
      </c>
      <c r="AC945">
        <v>21</v>
      </c>
      <c r="AD945">
        <v>0.13370705274866099</v>
      </c>
      <c r="AE945">
        <v>0.37054416304219262</v>
      </c>
      <c r="AF945">
        <v>18</v>
      </c>
      <c r="AG945">
        <v>0.28236930346101519</v>
      </c>
      <c r="AH945">
        <v>0.68410604697766142</v>
      </c>
      <c r="AI945">
        <v>15</v>
      </c>
      <c r="AJ945">
        <v>8.5209195525717013E-2</v>
      </c>
      <c r="AK945">
        <v>0.371543819917733</v>
      </c>
    </row>
    <row r="946" spans="1:37" x14ac:dyDescent="0.3">
      <c r="A946">
        <v>10</v>
      </c>
      <c r="B946">
        <v>6.2875333299999996</v>
      </c>
      <c r="C946">
        <v>-75.570273330000006</v>
      </c>
      <c r="D946">
        <v>2.2999999999999998</v>
      </c>
      <c r="E946">
        <v>1487.4110000000001</v>
      </c>
      <c r="F946">
        <v>4.6779999999999999</v>
      </c>
      <c r="G946">
        <v>21</v>
      </c>
      <c r="H946">
        <v>42</v>
      </c>
      <c r="I946">
        <v>21</v>
      </c>
      <c r="J946">
        <v>2</v>
      </c>
      <c r="K946" t="s">
        <v>37</v>
      </c>
      <c r="L946" t="s">
        <v>38</v>
      </c>
      <c r="M946" t="s">
        <v>39</v>
      </c>
      <c r="N946" t="s">
        <v>38</v>
      </c>
      <c r="O946" t="s">
        <v>40</v>
      </c>
      <c r="P946" t="s">
        <v>41</v>
      </c>
      <c r="Q946">
        <v>2023</v>
      </c>
      <c r="R946">
        <v>4.1420442890443079</v>
      </c>
      <c r="S946">
        <v>1</v>
      </c>
      <c r="T946">
        <v>944</v>
      </c>
      <c r="U946">
        <v>1</v>
      </c>
      <c r="V946">
        <v>3.059247999999998</v>
      </c>
      <c r="W946">
        <v>1497</v>
      </c>
      <c r="X946">
        <v>1497</v>
      </c>
      <c r="Y946">
        <v>1489.9739732141829</v>
      </c>
      <c r="Z946">
        <v>29</v>
      </c>
      <c r="AA946">
        <v>0.1162629707100912</v>
      </c>
      <c r="AB946">
        <v>0.33127029785690892</v>
      </c>
      <c r="AC946">
        <v>21</v>
      </c>
      <c r="AD946">
        <v>0.13370705274866099</v>
      </c>
      <c r="AE946">
        <v>0.37054416304219262</v>
      </c>
      <c r="AF946">
        <v>18</v>
      </c>
      <c r="AG946">
        <v>0.28236930346101519</v>
      </c>
      <c r="AH946">
        <v>0.68410604697766142</v>
      </c>
      <c r="AI946">
        <v>15</v>
      </c>
      <c r="AJ946">
        <v>8.5209195525717013E-2</v>
      </c>
      <c r="AK946">
        <v>0.371543819917733</v>
      </c>
    </row>
    <row r="947" spans="1:37" x14ac:dyDescent="0.3">
      <c r="A947">
        <v>10</v>
      </c>
      <c r="B947">
        <v>6.2875699999999997</v>
      </c>
      <c r="C947">
        <v>-75.570274999999995</v>
      </c>
      <c r="D947">
        <v>2.4</v>
      </c>
      <c r="E947">
        <v>1488.6110000000001</v>
      </c>
      <c r="F947">
        <v>3.05</v>
      </c>
      <c r="G947">
        <v>21</v>
      </c>
      <c r="H947">
        <v>42</v>
      </c>
      <c r="I947">
        <v>21</v>
      </c>
      <c r="J947">
        <v>2</v>
      </c>
      <c r="K947" t="s">
        <v>37</v>
      </c>
      <c r="L947" t="s">
        <v>38</v>
      </c>
      <c r="M947" t="s">
        <v>39</v>
      </c>
      <c r="N947" t="s">
        <v>38</v>
      </c>
      <c r="O947" t="s">
        <v>40</v>
      </c>
      <c r="P947" t="s">
        <v>41</v>
      </c>
      <c r="Q947">
        <v>2023</v>
      </c>
      <c r="R947">
        <v>3.2121585081585242</v>
      </c>
      <c r="S947">
        <v>1</v>
      </c>
      <c r="T947">
        <v>945</v>
      </c>
      <c r="U947">
        <v>1</v>
      </c>
      <c r="V947">
        <v>3.062297999999998</v>
      </c>
      <c r="W947">
        <v>1497</v>
      </c>
      <c r="X947">
        <v>1497</v>
      </c>
      <c r="Y947">
        <v>1491.199821428469</v>
      </c>
      <c r="Z947">
        <v>29</v>
      </c>
      <c r="AA947">
        <v>0.1162629707100912</v>
      </c>
      <c r="AB947">
        <v>0.33127029785690892</v>
      </c>
      <c r="AC947">
        <v>21</v>
      </c>
      <c r="AD947">
        <v>0.13370705274866099</v>
      </c>
      <c r="AE947">
        <v>0.37054416304219262</v>
      </c>
      <c r="AF947">
        <v>18</v>
      </c>
      <c r="AG947">
        <v>0.28236930346101519</v>
      </c>
      <c r="AH947">
        <v>0.68410604697766142</v>
      </c>
      <c r="AI947">
        <v>15</v>
      </c>
      <c r="AJ947">
        <v>8.5209195525717013E-2</v>
      </c>
      <c r="AK947">
        <v>0.371543819917733</v>
      </c>
    </row>
    <row r="948" spans="1:37" x14ac:dyDescent="0.3">
      <c r="A948">
        <v>10</v>
      </c>
      <c r="B948">
        <v>6.2876033299999996</v>
      </c>
      <c r="C948">
        <v>-75.570265000000006</v>
      </c>
      <c r="D948">
        <v>2.4</v>
      </c>
      <c r="E948">
        <v>1489.9110000000001</v>
      </c>
      <c r="F948">
        <v>1.9970000000000001</v>
      </c>
      <c r="G948">
        <v>20</v>
      </c>
      <c r="H948">
        <v>42</v>
      </c>
      <c r="I948">
        <v>21</v>
      </c>
      <c r="J948">
        <v>2</v>
      </c>
      <c r="K948" t="s">
        <v>37</v>
      </c>
      <c r="L948" t="s">
        <v>38</v>
      </c>
      <c r="M948" t="s">
        <v>39</v>
      </c>
      <c r="N948" t="s">
        <v>38</v>
      </c>
      <c r="O948" t="s">
        <v>40</v>
      </c>
      <c r="P948" t="s">
        <v>41</v>
      </c>
      <c r="Q948">
        <v>2023</v>
      </c>
      <c r="R948">
        <v>2.1856899766899902</v>
      </c>
      <c r="S948">
        <v>1</v>
      </c>
      <c r="T948">
        <v>946</v>
      </c>
      <c r="U948">
        <v>1</v>
      </c>
      <c r="V948">
        <v>3.0642949999999982</v>
      </c>
      <c r="W948">
        <v>1497</v>
      </c>
      <c r="X948">
        <v>1497</v>
      </c>
      <c r="Y948">
        <v>1492.339715302033</v>
      </c>
      <c r="Z948">
        <v>29</v>
      </c>
      <c r="AA948">
        <v>0.1162629707100912</v>
      </c>
      <c r="AB948">
        <v>0.33127029785690892</v>
      </c>
      <c r="AC948">
        <v>21</v>
      </c>
      <c r="AD948">
        <v>0.13370705274866099</v>
      </c>
      <c r="AE948">
        <v>0.37054416304219262</v>
      </c>
      <c r="AF948">
        <v>18</v>
      </c>
      <c r="AG948">
        <v>0.28236930346101519</v>
      </c>
      <c r="AH948">
        <v>0.68410604697766142</v>
      </c>
      <c r="AI948">
        <v>15</v>
      </c>
      <c r="AJ948">
        <v>8.5209195525717013E-2</v>
      </c>
      <c r="AK948">
        <v>0.371543819917733</v>
      </c>
    </row>
    <row r="949" spans="1:37" x14ac:dyDescent="0.3">
      <c r="A949">
        <v>10</v>
      </c>
      <c r="B949">
        <v>6.2876233299999997</v>
      </c>
      <c r="C949">
        <v>-75.57025333</v>
      </c>
      <c r="D949">
        <v>2.4</v>
      </c>
      <c r="E949">
        <v>1491.1110000000001</v>
      </c>
      <c r="F949">
        <v>1.097</v>
      </c>
      <c r="G949">
        <v>20</v>
      </c>
      <c r="H949">
        <v>42</v>
      </c>
      <c r="I949">
        <v>21</v>
      </c>
      <c r="J949">
        <v>2</v>
      </c>
      <c r="K949" t="s">
        <v>37</v>
      </c>
      <c r="L949" t="s">
        <v>38</v>
      </c>
      <c r="M949" t="s">
        <v>39</v>
      </c>
      <c r="N949" t="s">
        <v>38</v>
      </c>
      <c r="O949" t="s">
        <v>40</v>
      </c>
      <c r="P949" t="s">
        <v>41</v>
      </c>
      <c r="Q949">
        <v>2023</v>
      </c>
      <c r="R949">
        <v>1.255895104895115</v>
      </c>
      <c r="S949">
        <v>1</v>
      </c>
      <c r="T949">
        <v>947</v>
      </c>
      <c r="U949">
        <v>1</v>
      </c>
      <c r="V949">
        <v>3.0653919999999979</v>
      </c>
      <c r="W949">
        <v>1497</v>
      </c>
      <c r="X949">
        <v>1497</v>
      </c>
      <c r="Y949">
        <v>1493.3825160434239</v>
      </c>
      <c r="Z949">
        <v>29</v>
      </c>
      <c r="AA949">
        <v>0.1162629707100912</v>
      </c>
      <c r="AB949">
        <v>0.33127029785690892</v>
      </c>
      <c r="AC949">
        <v>21</v>
      </c>
      <c r="AD949">
        <v>0.13370705274866099</v>
      </c>
      <c r="AE949">
        <v>0.37054416304219262</v>
      </c>
      <c r="AF949">
        <v>18</v>
      </c>
      <c r="AG949">
        <v>0.28236930346101519</v>
      </c>
      <c r="AH949">
        <v>0.68410604697766142</v>
      </c>
      <c r="AI949">
        <v>15</v>
      </c>
      <c r="AJ949">
        <v>8.5209195525717013E-2</v>
      </c>
      <c r="AK949">
        <v>0.371543819917733</v>
      </c>
    </row>
    <row r="950" spans="1:37" x14ac:dyDescent="0.3">
      <c r="A950">
        <v>10</v>
      </c>
      <c r="B950">
        <v>6.2876399999999997</v>
      </c>
      <c r="C950">
        <v>-75.570248329999998</v>
      </c>
      <c r="D950">
        <v>2.2999999999999998</v>
      </c>
      <c r="E950">
        <v>1492.6110000000001</v>
      </c>
      <c r="F950">
        <v>0</v>
      </c>
      <c r="G950">
        <v>21</v>
      </c>
      <c r="H950">
        <v>42</v>
      </c>
      <c r="I950">
        <v>21</v>
      </c>
      <c r="J950">
        <v>2</v>
      </c>
      <c r="K950" t="s">
        <v>37</v>
      </c>
      <c r="L950" t="s">
        <v>38</v>
      </c>
      <c r="M950" t="s">
        <v>39</v>
      </c>
      <c r="N950" t="s">
        <v>38</v>
      </c>
      <c r="O950" t="s">
        <v>40</v>
      </c>
      <c r="P950" t="s">
        <v>41</v>
      </c>
      <c r="Q950">
        <v>2023</v>
      </c>
      <c r="R950">
        <v>0</v>
      </c>
      <c r="S950">
        <v>1</v>
      </c>
      <c r="T950">
        <v>948</v>
      </c>
      <c r="U950">
        <v>1</v>
      </c>
      <c r="V950">
        <v>3.0653919999999979</v>
      </c>
      <c r="W950">
        <v>1497</v>
      </c>
      <c r="X950">
        <v>1497</v>
      </c>
      <c r="Y950">
        <v>1494.319963727575</v>
      </c>
      <c r="Z950">
        <v>29</v>
      </c>
      <c r="AA950">
        <v>0.1162629707100912</v>
      </c>
      <c r="AB950">
        <v>0.33127029785690892</v>
      </c>
      <c r="AC950">
        <v>21</v>
      </c>
      <c r="AD950">
        <v>0.13370705274866099</v>
      </c>
      <c r="AE950">
        <v>0.37054416304219262</v>
      </c>
      <c r="AF950">
        <v>18</v>
      </c>
      <c r="AG950">
        <v>0.28236930346101519</v>
      </c>
      <c r="AH950">
        <v>0.68410604697766142</v>
      </c>
      <c r="AI950">
        <v>15</v>
      </c>
      <c r="AJ950">
        <v>8.5209195525717013E-2</v>
      </c>
      <c r="AK950">
        <v>0.371543819917733</v>
      </c>
    </row>
    <row r="951" spans="1:37" x14ac:dyDescent="0.3">
      <c r="A951">
        <v>10</v>
      </c>
      <c r="B951">
        <v>6.2876450000000004</v>
      </c>
      <c r="C951">
        <v>-75.570246670000003</v>
      </c>
      <c r="D951">
        <v>2.2999999999999998</v>
      </c>
      <c r="E951">
        <v>1493.1110000000001</v>
      </c>
      <c r="F951">
        <v>0</v>
      </c>
      <c r="G951">
        <v>21</v>
      </c>
      <c r="H951">
        <v>42</v>
      </c>
      <c r="I951">
        <v>21</v>
      </c>
      <c r="J951">
        <v>2</v>
      </c>
      <c r="K951" t="s">
        <v>37</v>
      </c>
      <c r="L951" t="s">
        <v>38</v>
      </c>
      <c r="M951" t="s">
        <v>39</v>
      </c>
      <c r="N951" t="s">
        <v>38</v>
      </c>
      <c r="O951" t="s">
        <v>40</v>
      </c>
      <c r="P951" t="s">
        <v>41</v>
      </c>
      <c r="Q951">
        <v>2023</v>
      </c>
      <c r="R951">
        <v>0</v>
      </c>
      <c r="S951">
        <v>1</v>
      </c>
      <c r="T951">
        <v>949</v>
      </c>
      <c r="U951">
        <v>1</v>
      </c>
      <c r="V951">
        <v>3.0653919999999979</v>
      </c>
      <c r="W951">
        <v>1497</v>
      </c>
      <c r="X951">
        <v>1497</v>
      </c>
      <c r="Y951">
        <v>1495.1465876115039</v>
      </c>
      <c r="Z951">
        <v>29</v>
      </c>
      <c r="AA951">
        <v>0.1162629707100912</v>
      </c>
      <c r="AB951">
        <v>0.33127029785690892</v>
      </c>
      <c r="AC951">
        <v>21</v>
      </c>
      <c r="AD951">
        <v>0.13370705274866099</v>
      </c>
      <c r="AE951">
        <v>0.37054416304219262</v>
      </c>
      <c r="AF951">
        <v>18</v>
      </c>
      <c r="AG951">
        <v>0.28236930346101519</v>
      </c>
      <c r="AH951">
        <v>0.68410604697766142</v>
      </c>
      <c r="AI951">
        <v>15</v>
      </c>
      <c r="AJ951">
        <v>8.5209195525717013E-2</v>
      </c>
      <c r="AK951">
        <v>0.371543819917733</v>
      </c>
    </row>
    <row r="952" spans="1:37" x14ac:dyDescent="0.3">
      <c r="A952">
        <v>10</v>
      </c>
      <c r="B952">
        <v>6.2876500000000002</v>
      </c>
      <c r="C952">
        <v>-75.570243329999997</v>
      </c>
      <c r="D952">
        <v>2.4</v>
      </c>
      <c r="E952">
        <v>1493.6110000000001</v>
      </c>
      <c r="F952">
        <v>0</v>
      </c>
      <c r="G952">
        <v>20</v>
      </c>
      <c r="H952">
        <v>42</v>
      </c>
      <c r="I952">
        <v>21</v>
      </c>
      <c r="J952">
        <v>2</v>
      </c>
      <c r="K952" t="s">
        <v>37</v>
      </c>
      <c r="L952" t="s">
        <v>38</v>
      </c>
      <c r="M952" t="s">
        <v>39</v>
      </c>
      <c r="N952" t="s">
        <v>38</v>
      </c>
      <c r="O952" t="s">
        <v>40</v>
      </c>
      <c r="P952" t="s">
        <v>41</v>
      </c>
      <c r="Q952">
        <v>2023</v>
      </c>
      <c r="R952">
        <v>0</v>
      </c>
      <c r="S952">
        <v>1</v>
      </c>
      <c r="T952">
        <v>950</v>
      </c>
      <c r="U952">
        <v>1</v>
      </c>
      <c r="V952">
        <v>3.0653919999999979</v>
      </c>
      <c r="W952">
        <v>1497</v>
      </c>
      <c r="X952">
        <v>1497</v>
      </c>
      <c r="Y952">
        <v>1495.859594028914</v>
      </c>
      <c r="Z952">
        <v>29</v>
      </c>
      <c r="AA952">
        <v>0.1162629707100912</v>
      </c>
      <c r="AB952">
        <v>0.33127029785690892</v>
      </c>
      <c r="AC952">
        <v>21</v>
      </c>
      <c r="AD952">
        <v>0.13370705274866099</v>
      </c>
      <c r="AE952">
        <v>0.37054416304219262</v>
      </c>
      <c r="AF952">
        <v>18</v>
      </c>
      <c r="AG952">
        <v>0.28236930346101519</v>
      </c>
      <c r="AH952">
        <v>0.68410604697766142</v>
      </c>
      <c r="AI952">
        <v>15</v>
      </c>
      <c r="AJ952">
        <v>8.5209195525717013E-2</v>
      </c>
      <c r="AK952">
        <v>0.371543819917733</v>
      </c>
    </row>
    <row r="953" spans="1:37" x14ac:dyDescent="0.3">
      <c r="A953">
        <v>10</v>
      </c>
      <c r="B953">
        <v>6.2876500000000002</v>
      </c>
      <c r="C953">
        <v>-75.570243329999997</v>
      </c>
      <c r="D953">
        <v>2.4</v>
      </c>
      <c r="E953">
        <v>1493.6110000000001</v>
      </c>
      <c r="F953">
        <v>0</v>
      </c>
      <c r="G953">
        <v>19</v>
      </c>
      <c r="H953">
        <v>42</v>
      </c>
      <c r="I953">
        <v>21</v>
      </c>
      <c r="J953">
        <v>2</v>
      </c>
      <c r="K953" t="s">
        <v>37</v>
      </c>
      <c r="L953" t="s">
        <v>38</v>
      </c>
      <c r="M953" t="s">
        <v>39</v>
      </c>
      <c r="N953" t="s">
        <v>38</v>
      </c>
      <c r="O953" t="s">
        <v>40</v>
      </c>
      <c r="P953" t="s">
        <v>41</v>
      </c>
      <c r="Q953">
        <v>2023</v>
      </c>
      <c r="R953">
        <v>0</v>
      </c>
      <c r="S953">
        <v>1</v>
      </c>
      <c r="T953">
        <v>951</v>
      </c>
      <c r="U953">
        <v>1</v>
      </c>
      <c r="V953">
        <v>3.0653919999999979</v>
      </c>
      <c r="W953">
        <v>1497</v>
      </c>
      <c r="X953">
        <v>1497</v>
      </c>
      <c r="Y953">
        <v>1496.4587318637359</v>
      </c>
      <c r="Z953">
        <v>29</v>
      </c>
      <c r="AA953">
        <v>0.1162629707100912</v>
      </c>
      <c r="AB953">
        <v>0.33127029785690892</v>
      </c>
      <c r="AC953">
        <v>21</v>
      </c>
      <c r="AD953">
        <v>0.13370705274866099</v>
      </c>
      <c r="AE953">
        <v>0.37054416304219262</v>
      </c>
      <c r="AF953">
        <v>18</v>
      </c>
      <c r="AG953">
        <v>0.28236930346101519</v>
      </c>
      <c r="AH953">
        <v>0.68410604697766142</v>
      </c>
      <c r="AI953">
        <v>15</v>
      </c>
      <c r="AJ953">
        <v>8.5209195525717013E-2</v>
      </c>
      <c r="AK953">
        <v>0.371543819917733</v>
      </c>
    </row>
    <row r="954" spans="1:37" x14ac:dyDescent="0.3">
      <c r="A954">
        <v>10</v>
      </c>
      <c r="B954">
        <v>6.2876500000000002</v>
      </c>
      <c r="C954">
        <v>-75.570243329999997</v>
      </c>
      <c r="D954">
        <v>2.4</v>
      </c>
      <c r="E954">
        <v>1493.6110000000001</v>
      </c>
      <c r="F954">
        <v>0</v>
      </c>
      <c r="G954">
        <v>19</v>
      </c>
      <c r="H954">
        <v>42</v>
      </c>
      <c r="I954">
        <v>21</v>
      </c>
      <c r="J954">
        <v>2</v>
      </c>
      <c r="K954" t="s">
        <v>37</v>
      </c>
      <c r="L954" t="s">
        <v>38</v>
      </c>
      <c r="M954" t="s">
        <v>39</v>
      </c>
      <c r="N954" t="s">
        <v>38</v>
      </c>
      <c r="O954" t="s">
        <v>40</v>
      </c>
      <c r="P954" t="s">
        <v>41</v>
      </c>
      <c r="Q954">
        <v>2023</v>
      </c>
      <c r="R954">
        <v>0</v>
      </c>
      <c r="S954">
        <v>1</v>
      </c>
      <c r="T954">
        <v>952</v>
      </c>
      <c r="U954">
        <v>1</v>
      </c>
      <c r="V954">
        <v>3.0653919999999979</v>
      </c>
      <c r="W954">
        <v>1497</v>
      </c>
      <c r="X954">
        <v>1497</v>
      </c>
      <c r="Y954">
        <v>1496.9461356025749</v>
      </c>
      <c r="Z954">
        <v>29</v>
      </c>
      <c r="AA954">
        <v>0.1162629707100912</v>
      </c>
      <c r="AB954">
        <v>0.33127029785690892</v>
      </c>
      <c r="AC954">
        <v>21</v>
      </c>
      <c r="AD954">
        <v>0.13370705274866099</v>
      </c>
      <c r="AE954">
        <v>0.37054416304219262</v>
      </c>
      <c r="AF954">
        <v>18</v>
      </c>
      <c r="AG954">
        <v>0.28236930346101519</v>
      </c>
      <c r="AH954">
        <v>0.68410604697766142</v>
      </c>
      <c r="AI954">
        <v>15</v>
      </c>
      <c r="AJ954">
        <v>8.5209195525717013E-2</v>
      </c>
      <c r="AK954">
        <v>0.371543819917733</v>
      </c>
    </row>
    <row r="955" spans="1:37" x14ac:dyDescent="0.3">
      <c r="A955">
        <v>10</v>
      </c>
      <c r="B955">
        <v>6.2876500000000002</v>
      </c>
      <c r="C955">
        <v>-75.570243329999997</v>
      </c>
      <c r="D955">
        <v>2.5</v>
      </c>
      <c r="E955">
        <v>1493.6110000000001</v>
      </c>
      <c r="F955">
        <v>0</v>
      </c>
      <c r="G955">
        <v>19</v>
      </c>
      <c r="H955">
        <v>42</v>
      </c>
      <c r="I955">
        <v>21</v>
      </c>
      <c r="J955">
        <v>2</v>
      </c>
      <c r="K955" t="s">
        <v>37</v>
      </c>
      <c r="L955" t="s">
        <v>38</v>
      </c>
      <c r="M955" t="s">
        <v>39</v>
      </c>
      <c r="N955" t="s">
        <v>38</v>
      </c>
      <c r="O955" t="s">
        <v>40</v>
      </c>
      <c r="P955" t="s">
        <v>41</v>
      </c>
      <c r="Q955">
        <v>2023</v>
      </c>
      <c r="R955">
        <v>0</v>
      </c>
      <c r="S955">
        <v>1</v>
      </c>
      <c r="T955">
        <v>953</v>
      </c>
      <c r="U955">
        <v>1</v>
      </c>
      <c r="V955">
        <v>3.0653919999999979</v>
      </c>
      <c r="W955">
        <v>1497</v>
      </c>
      <c r="X955">
        <v>1497</v>
      </c>
      <c r="Y955">
        <v>1497.326145966096</v>
      </c>
      <c r="Z955">
        <v>29</v>
      </c>
      <c r="AA955">
        <v>0.1162629707100912</v>
      </c>
      <c r="AB955">
        <v>0.33127029785690892</v>
      </c>
      <c r="AC955">
        <v>21</v>
      </c>
      <c r="AD955">
        <v>0.13370705274866099</v>
      </c>
      <c r="AE955">
        <v>0.37054416304219262</v>
      </c>
      <c r="AF955">
        <v>18</v>
      </c>
      <c r="AG955">
        <v>0.28236930346101519</v>
      </c>
      <c r="AH955">
        <v>0.68410604697766142</v>
      </c>
      <c r="AI955">
        <v>15</v>
      </c>
      <c r="AJ955">
        <v>8.5209195525717013E-2</v>
      </c>
      <c r="AK955">
        <v>0.371543819917733</v>
      </c>
    </row>
    <row r="956" spans="1:37" x14ac:dyDescent="0.3">
      <c r="A956">
        <v>10</v>
      </c>
      <c r="B956">
        <v>6.2876500000000002</v>
      </c>
      <c r="C956">
        <v>-75.570243329999997</v>
      </c>
      <c r="D956">
        <v>2.5</v>
      </c>
      <c r="E956">
        <v>1493.6110000000001</v>
      </c>
      <c r="F956">
        <v>0</v>
      </c>
      <c r="G956">
        <v>19</v>
      </c>
      <c r="H956">
        <v>42</v>
      </c>
      <c r="I956">
        <v>21</v>
      </c>
      <c r="J956">
        <v>2</v>
      </c>
      <c r="K956" t="s">
        <v>37</v>
      </c>
      <c r="L956" t="s">
        <v>38</v>
      </c>
      <c r="M956" t="s">
        <v>39</v>
      </c>
      <c r="N956" t="s">
        <v>38</v>
      </c>
      <c r="O956" t="s">
        <v>40</v>
      </c>
      <c r="P956" t="s">
        <v>41</v>
      </c>
      <c r="Q956">
        <v>2023</v>
      </c>
      <c r="R956">
        <v>0</v>
      </c>
      <c r="S956">
        <v>1</v>
      </c>
      <c r="T956">
        <v>954</v>
      </c>
      <c r="U956">
        <v>1</v>
      </c>
      <c r="V956">
        <v>3.0653919999999979</v>
      </c>
      <c r="W956">
        <v>1497</v>
      </c>
      <c r="X956">
        <v>1497</v>
      </c>
      <c r="Y956">
        <v>1497.6051081193159</v>
      </c>
      <c r="Z956">
        <v>29</v>
      </c>
      <c r="AA956">
        <v>0.1162629707100912</v>
      </c>
      <c r="AB956">
        <v>0.33127029785690892</v>
      </c>
      <c r="AC956">
        <v>21</v>
      </c>
      <c r="AD956">
        <v>0.13370705274866099</v>
      </c>
      <c r="AE956">
        <v>0.37054416304219262</v>
      </c>
      <c r="AF956">
        <v>18</v>
      </c>
      <c r="AG956">
        <v>0.28236930346101519</v>
      </c>
      <c r="AH956">
        <v>0.68410604697766142</v>
      </c>
      <c r="AI956">
        <v>15</v>
      </c>
      <c r="AJ956">
        <v>8.5209195525717013E-2</v>
      </c>
      <c r="AK956">
        <v>0.371543819917733</v>
      </c>
    </row>
    <row r="957" spans="1:37" x14ac:dyDescent="0.3">
      <c r="A957">
        <v>10</v>
      </c>
      <c r="B957">
        <v>6.2876500000000002</v>
      </c>
      <c r="C957">
        <v>-75.570243329999997</v>
      </c>
      <c r="D957">
        <v>2.5</v>
      </c>
      <c r="E957">
        <v>1493.6110000000001</v>
      </c>
      <c r="F957">
        <v>0</v>
      </c>
      <c r="G957">
        <v>19</v>
      </c>
      <c r="H957">
        <v>42</v>
      </c>
      <c r="I957">
        <v>21</v>
      </c>
      <c r="J957">
        <v>2</v>
      </c>
      <c r="K957" t="s">
        <v>37</v>
      </c>
      <c r="L957" t="s">
        <v>38</v>
      </c>
      <c r="M957" t="s">
        <v>39</v>
      </c>
      <c r="N957" t="s">
        <v>38</v>
      </c>
      <c r="O957" t="s">
        <v>40</v>
      </c>
      <c r="P957" t="s">
        <v>41</v>
      </c>
      <c r="Q957">
        <v>2023</v>
      </c>
      <c r="R957">
        <v>0</v>
      </c>
      <c r="S957">
        <v>1</v>
      </c>
      <c r="T957">
        <v>955</v>
      </c>
      <c r="U957">
        <v>1</v>
      </c>
      <c r="V957">
        <v>3.0653919999999979</v>
      </c>
      <c r="W957">
        <v>1497</v>
      </c>
      <c r="X957">
        <v>1497</v>
      </c>
      <c r="Y957">
        <v>1497.7911474608341</v>
      </c>
      <c r="Z957">
        <v>29</v>
      </c>
      <c r="AA957">
        <v>0.1162629707100912</v>
      </c>
      <c r="AB957">
        <v>0.33127029785690892</v>
      </c>
      <c r="AC957">
        <v>21</v>
      </c>
      <c r="AD957">
        <v>0.13370705274866099</v>
      </c>
      <c r="AE957">
        <v>0.37054416304219262</v>
      </c>
      <c r="AF957">
        <v>18</v>
      </c>
      <c r="AG957">
        <v>0.28236930346101519</v>
      </c>
      <c r="AH957">
        <v>0.68410604697766142</v>
      </c>
      <c r="AI957">
        <v>15</v>
      </c>
      <c r="AJ957">
        <v>8.5209195525717013E-2</v>
      </c>
      <c r="AK957">
        <v>0.371543819917733</v>
      </c>
    </row>
    <row r="958" spans="1:37" x14ac:dyDescent="0.3">
      <c r="A958">
        <v>10</v>
      </c>
      <c r="B958">
        <v>6.2876500000000002</v>
      </c>
      <c r="C958">
        <v>-75.570243329999997</v>
      </c>
      <c r="D958">
        <v>2.5</v>
      </c>
      <c r="E958">
        <v>1493.6110000000001</v>
      </c>
      <c r="F958">
        <v>0</v>
      </c>
      <c r="G958">
        <v>19</v>
      </c>
      <c r="H958">
        <v>42</v>
      </c>
      <c r="I958">
        <v>21</v>
      </c>
      <c r="J958">
        <v>2</v>
      </c>
      <c r="K958" t="s">
        <v>37</v>
      </c>
      <c r="L958" t="s">
        <v>38</v>
      </c>
      <c r="M958" t="s">
        <v>39</v>
      </c>
      <c r="N958" t="s">
        <v>38</v>
      </c>
      <c r="O958" t="s">
        <v>40</v>
      </c>
      <c r="P958" t="s">
        <v>41</v>
      </c>
      <c r="Q958">
        <v>2023</v>
      </c>
      <c r="R958">
        <v>0</v>
      </c>
      <c r="S958">
        <v>1</v>
      </c>
      <c r="T958">
        <v>956</v>
      </c>
      <c r="U958">
        <v>1</v>
      </c>
      <c r="V958">
        <v>3.0653919999999979</v>
      </c>
      <c r="W958">
        <v>1497</v>
      </c>
      <c r="X958">
        <v>1497</v>
      </c>
      <c r="Y958">
        <v>1497.8939229909679</v>
      </c>
      <c r="Z958">
        <v>29</v>
      </c>
      <c r="AA958">
        <v>0.1162629707100912</v>
      </c>
      <c r="AB958">
        <v>0.33127029785690892</v>
      </c>
      <c r="AC958">
        <v>21</v>
      </c>
      <c r="AD958">
        <v>0.13370705274866099</v>
      </c>
      <c r="AE958">
        <v>0.37054416304219262</v>
      </c>
      <c r="AF958">
        <v>18</v>
      </c>
      <c r="AG958">
        <v>0.28236930346101519</v>
      </c>
      <c r="AH958">
        <v>0.68410604697766142</v>
      </c>
      <c r="AI958">
        <v>15</v>
      </c>
      <c r="AJ958">
        <v>8.5209195525717013E-2</v>
      </c>
      <c r="AK958">
        <v>0.371543819917733</v>
      </c>
    </row>
    <row r="959" spans="1:37" x14ac:dyDescent="0.3">
      <c r="A959">
        <v>10</v>
      </c>
      <c r="B959">
        <v>6.2876500000000002</v>
      </c>
      <c r="C959">
        <v>-75.570243329999997</v>
      </c>
      <c r="D959">
        <v>2.5</v>
      </c>
      <c r="E959">
        <v>1493.6110000000001</v>
      </c>
      <c r="F959">
        <v>0</v>
      </c>
      <c r="G959">
        <v>19</v>
      </c>
      <c r="H959">
        <v>42</v>
      </c>
      <c r="I959">
        <v>21</v>
      </c>
      <c r="J959">
        <v>2</v>
      </c>
      <c r="K959" t="s">
        <v>37</v>
      </c>
      <c r="L959" t="s">
        <v>38</v>
      </c>
      <c r="M959" t="s">
        <v>39</v>
      </c>
      <c r="N959" t="s">
        <v>38</v>
      </c>
      <c r="O959" t="s">
        <v>40</v>
      </c>
      <c r="P959" t="s">
        <v>41</v>
      </c>
      <c r="Q959">
        <v>2023</v>
      </c>
      <c r="R959">
        <v>0</v>
      </c>
      <c r="S959">
        <v>1</v>
      </c>
      <c r="T959">
        <v>957</v>
      </c>
      <c r="U959">
        <v>1</v>
      </c>
      <c r="V959">
        <v>3.0653919999999979</v>
      </c>
      <c r="W959">
        <v>1497</v>
      </c>
      <c r="X959">
        <v>1497</v>
      </c>
      <c r="Y959">
        <v>1497.9243582588249</v>
      </c>
      <c r="Z959">
        <v>29</v>
      </c>
      <c r="AA959">
        <v>0.1162629707100912</v>
      </c>
      <c r="AB959">
        <v>0.33127029785690892</v>
      </c>
      <c r="AC959">
        <v>21</v>
      </c>
      <c r="AD959">
        <v>0.13370705274866099</v>
      </c>
      <c r="AE959">
        <v>0.37054416304219262</v>
      </c>
      <c r="AF959">
        <v>18</v>
      </c>
      <c r="AG959">
        <v>0.28236930346101519</v>
      </c>
      <c r="AH959">
        <v>0.68410604697766142</v>
      </c>
      <c r="AI959">
        <v>15</v>
      </c>
      <c r="AJ959">
        <v>8.5209195525717013E-2</v>
      </c>
      <c r="AK959">
        <v>0.371543819917733</v>
      </c>
    </row>
    <row r="960" spans="1:37" x14ac:dyDescent="0.3">
      <c r="A960">
        <v>10</v>
      </c>
      <c r="B960">
        <v>6.2876500000000002</v>
      </c>
      <c r="C960">
        <v>-75.570243329999997</v>
      </c>
      <c r="D960">
        <v>2.5</v>
      </c>
      <c r="E960">
        <v>1493.6110000000001</v>
      </c>
      <c r="F960">
        <v>0</v>
      </c>
      <c r="G960">
        <v>18</v>
      </c>
      <c r="H960">
        <v>42</v>
      </c>
      <c r="I960">
        <v>21</v>
      </c>
      <c r="J960">
        <v>2</v>
      </c>
      <c r="K960" t="s">
        <v>37</v>
      </c>
      <c r="L960" t="s">
        <v>38</v>
      </c>
      <c r="M960" t="s">
        <v>39</v>
      </c>
      <c r="N960" t="s">
        <v>38</v>
      </c>
      <c r="O960" t="s">
        <v>40</v>
      </c>
      <c r="P960" t="s">
        <v>41</v>
      </c>
      <c r="Q960">
        <v>2023</v>
      </c>
      <c r="R960">
        <v>0</v>
      </c>
      <c r="S960">
        <v>1</v>
      </c>
      <c r="T960">
        <v>958</v>
      </c>
      <c r="U960">
        <v>1</v>
      </c>
      <c r="V960">
        <v>3.0653919999999979</v>
      </c>
      <c r="W960">
        <v>1497</v>
      </c>
      <c r="X960">
        <v>1497</v>
      </c>
      <c r="Y960">
        <v>1497.8943498882891</v>
      </c>
      <c r="Z960">
        <v>29</v>
      </c>
      <c r="AA960">
        <v>0.1162629707100912</v>
      </c>
      <c r="AB960">
        <v>0.33127029785690892</v>
      </c>
      <c r="AC960">
        <v>21</v>
      </c>
      <c r="AD960">
        <v>0.13370705274866099</v>
      </c>
      <c r="AE960">
        <v>0.37054416304219262</v>
      </c>
      <c r="AF960">
        <v>18</v>
      </c>
      <c r="AG960">
        <v>0.28236930346101519</v>
      </c>
      <c r="AH960">
        <v>0.68410604697766142</v>
      </c>
      <c r="AI960">
        <v>15</v>
      </c>
      <c r="AJ960">
        <v>8.5209195525717013E-2</v>
      </c>
      <c r="AK960">
        <v>0.371543819917733</v>
      </c>
    </row>
    <row r="961" spans="1:37" x14ac:dyDescent="0.3">
      <c r="A961">
        <v>10</v>
      </c>
      <c r="B961">
        <v>6.2876500000000002</v>
      </c>
      <c r="C961">
        <v>-75.570243329999997</v>
      </c>
      <c r="D961">
        <v>2.5</v>
      </c>
      <c r="E961">
        <v>1493.6110000000001</v>
      </c>
      <c r="F961">
        <v>0</v>
      </c>
      <c r="G961">
        <v>18</v>
      </c>
      <c r="H961">
        <v>42</v>
      </c>
      <c r="I961">
        <v>21</v>
      </c>
      <c r="J961">
        <v>2</v>
      </c>
      <c r="K961" t="s">
        <v>37</v>
      </c>
      <c r="L961" t="s">
        <v>38</v>
      </c>
      <c r="M961" t="s">
        <v>39</v>
      </c>
      <c r="N961" t="s">
        <v>38</v>
      </c>
      <c r="O961" t="s">
        <v>40</v>
      </c>
      <c r="P961" t="s">
        <v>41</v>
      </c>
      <c r="Q961">
        <v>2023</v>
      </c>
      <c r="R961">
        <v>0</v>
      </c>
      <c r="S961">
        <v>1</v>
      </c>
      <c r="T961">
        <v>959</v>
      </c>
      <c r="U961">
        <v>1</v>
      </c>
      <c r="V961">
        <v>3.0653919999999979</v>
      </c>
      <c r="W961">
        <v>1497</v>
      </c>
      <c r="X961">
        <v>1497</v>
      </c>
      <c r="Y961">
        <v>1497.816453682932</v>
      </c>
      <c r="Z961">
        <v>29</v>
      </c>
      <c r="AA961">
        <v>0.1162629707100912</v>
      </c>
      <c r="AB961">
        <v>0.33127029785690892</v>
      </c>
      <c r="AC961">
        <v>21</v>
      </c>
      <c r="AD961">
        <v>0.13370705274866099</v>
      </c>
      <c r="AE961">
        <v>0.37054416304219262</v>
      </c>
      <c r="AF961">
        <v>18</v>
      </c>
      <c r="AG961">
        <v>0.28236930346101519</v>
      </c>
      <c r="AH961">
        <v>0.68410604697766142</v>
      </c>
      <c r="AI961">
        <v>15</v>
      </c>
      <c r="AJ961">
        <v>8.5209195525717013E-2</v>
      </c>
      <c r="AK961">
        <v>0.371543819917733</v>
      </c>
    </row>
    <row r="962" spans="1:37" x14ac:dyDescent="0.3">
      <c r="A962">
        <v>10</v>
      </c>
      <c r="B962">
        <v>6.2876500000000002</v>
      </c>
      <c r="C962">
        <v>-75.570243329999997</v>
      </c>
      <c r="D962">
        <v>2.5</v>
      </c>
      <c r="E962">
        <v>1493.6110000000001</v>
      </c>
      <c r="F962">
        <v>0</v>
      </c>
      <c r="G962">
        <v>18</v>
      </c>
      <c r="H962">
        <v>42</v>
      </c>
      <c r="I962">
        <v>21</v>
      </c>
      <c r="J962">
        <v>2</v>
      </c>
      <c r="K962" t="s">
        <v>37</v>
      </c>
      <c r="L962" t="s">
        <v>38</v>
      </c>
      <c r="M962" t="s">
        <v>39</v>
      </c>
      <c r="N962" t="s">
        <v>38</v>
      </c>
      <c r="O962" t="s">
        <v>40</v>
      </c>
      <c r="P962" t="s">
        <v>41</v>
      </c>
      <c r="Q962">
        <v>2023</v>
      </c>
      <c r="R962">
        <v>0</v>
      </c>
      <c r="S962">
        <v>1</v>
      </c>
      <c r="T962">
        <v>960</v>
      </c>
      <c r="U962">
        <v>1</v>
      </c>
      <c r="V962">
        <v>3.0653919999999979</v>
      </c>
      <c r="W962">
        <v>1497</v>
      </c>
      <c r="X962">
        <v>1497</v>
      </c>
      <c r="Y962">
        <v>1497.703548309845</v>
      </c>
      <c r="Z962">
        <v>29</v>
      </c>
      <c r="AA962">
        <v>0.1162629707100912</v>
      </c>
      <c r="AB962">
        <v>0.33127029785690892</v>
      </c>
      <c r="AC962">
        <v>21</v>
      </c>
      <c r="AD962">
        <v>0.13370705274866099</v>
      </c>
      <c r="AE962">
        <v>0.37054416304219262</v>
      </c>
      <c r="AF962">
        <v>18</v>
      </c>
      <c r="AG962">
        <v>0.28236930346101519</v>
      </c>
      <c r="AH962">
        <v>0.68410604697766142</v>
      </c>
      <c r="AI962">
        <v>15</v>
      </c>
      <c r="AJ962">
        <v>8.5209195525717013E-2</v>
      </c>
      <c r="AK962">
        <v>0.371543819917733</v>
      </c>
    </row>
    <row r="963" spans="1:37" x14ac:dyDescent="0.3">
      <c r="A963">
        <v>10</v>
      </c>
      <c r="B963">
        <v>6.2876500000000002</v>
      </c>
      <c r="C963">
        <v>-75.570243329999997</v>
      </c>
      <c r="D963">
        <v>1.2</v>
      </c>
      <c r="E963">
        <v>1493.6110000000001</v>
      </c>
      <c r="F963">
        <v>0</v>
      </c>
      <c r="G963">
        <v>18</v>
      </c>
      <c r="H963">
        <v>42</v>
      </c>
      <c r="I963">
        <v>21</v>
      </c>
      <c r="J963">
        <v>2</v>
      </c>
      <c r="K963" t="s">
        <v>37</v>
      </c>
      <c r="L963" t="s">
        <v>38</v>
      </c>
      <c r="M963" t="s">
        <v>39</v>
      </c>
      <c r="N963" t="s">
        <v>38</v>
      </c>
      <c r="O963" t="s">
        <v>40</v>
      </c>
      <c r="P963" t="s">
        <v>41</v>
      </c>
      <c r="Q963">
        <v>2023</v>
      </c>
      <c r="R963">
        <v>0</v>
      </c>
      <c r="S963">
        <v>1</v>
      </c>
      <c r="T963">
        <v>961</v>
      </c>
      <c r="U963">
        <v>1</v>
      </c>
      <c r="V963">
        <v>3.0653919999999979</v>
      </c>
      <c r="W963">
        <v>1497</v>
      </c>
      <c r="X963">
        <v>1497</v>
      </c>
      <c r="Y963">
        <v>1497.568476562396</v>
      </c>
      <c r="Z963">
        <v>29</v>
      </c>
      <c r="AA963">
        <v>0.1162629707100912</v>
      </c>
      <c r="AB963">
        <v>0.33127029785690892</v>
      </c>
      <c r="AC963">
        <v>21</v>
      </c>
      <c r="AD963">
        <v>0.13370705274866099</v>
      </c>
      <c r="AE963">
        <v>0.37054416304219262</v>
      </c>
      <c r="AF963">
        <v>18</v>
      </c>
      <c r="AG963">
        <v>0.28236930346101519</v>
      </c>
      <c r="AH963">
        <v>0.68410604697766142</v>
      </c>
      <c r="AI963">
        <v>15</v>
      </c>
      <c r="AJ963">
        <v>8.5209195525717013E-2</v>
      </c>
      <c r="AK963">
        <v>0.371543819917733</v>
      </c>
    </row>
    <row r="964" spans="1:37" x14ac:dyDescent="0.3">
      <c r="A964">
        <v>10</v>
      </c>
      <c r="B964">
        <v>6.2876500000000002</v>
      </c>
      <c r="C964">
        <v>-75.570243329999997</v>
      </c>
      <c r="D964">
        <v>1</v>
      </c>
      <c r="E964">
        <v>1493.6110000000001</v>
      </c>
      <c r="F964">
        <v>0</v>
      </c>
      <c r="G964">
        <v>18</v>
      </c>
      <c r="H964">
        <v>42</v>
      </c>
      <c r="I964">
        <v>21</v>
      </c>
      <c r="J964">
        <v>2</v>
      </c>
      <c r="K964" t="s">
        <v>37</v>
      </c>
      <c r="L964" t="s">
        <v>38</v>
      </c>
      <c r="M964" t="s">
        <v>39</v>
      </c>
      <c r="N964" t="s">
        <v>38</v>
      </c>
      <c r="O964" t="s">
        <v>40</v>
      </c>
      <c r="P964" t="s">
        <v>41</v>
      </c>
      <c r="Q964">
        <v>2023</v>
      </c>
      <c r="R964">
        <v>0</v>
      </c>
      <c r="S964">
        <v>1</v>
      </c>
      <c r="T964">
        <v>962</v>
      </c>
      <c r="U964">
        <v>1</v>
      </c>
      <c r="V964">
        <v>3.0653919999999979</v>
      </c>
      <c r="W964">
        <v>1497</v>
      </c>
      <c r="X964">
        <v>1497</v>
      </c>
      <c r="Y964">
        <v>1497.423664201905</v>
      </c>
      <c r="Z964">
        <v>29</v>
      </c>
      <c r="AA964">
        <v>0.1162629707100912</v>
      </c>
      <c r="AB964">
        <v>0.33127029785690892</v>
      </c>
      <c r="AC964">
        <v>21</v>
      </c>
      <c r="AD964">
        <v>0.13370705274866099</v>
      </c>
      <c r="AE964">
        <v>0.37054416304219262</v>
      </c>
      <c r="AF964">
        <v>18</v>
      </c>
      <c r="AG964">
        <v>0.28236930346101519</v>
      </c>
      <c r="AH964">
        <v>0.68410604697766142</v>
      </c>
      <c r="AI964">
        <v>15</v>
      </c>
      <c r="AJ964">
        <v>8.5209195525717013E-2</v>
      </c>
      <c r="AK964">
        <v>0.371543819917733</v>
      </c>
    </row>
    <row r="965" spans="1:37" x14ac:dyDescent="0.3">
      <c r="A965">
        <v>10</v>
      </c>
      <c r="B965">
        <v>6.2876500000000002</v>
      </c>
      <c r="C965">
        <v>-75.570243329999997</v>
      </c>
      <c r="D965">
        <v>1.1000000000000001</v>
      </c>
      <c r="E965">
        <v>1493.6110000000001</v>
      </c>
      <c r="F965">
        <v>0</v>
      </c>
      <c r="G965">
        <v>18</v>
      </c>
      <c r="H965">
        <v>42</v>
      </c>
      <c r="I965">
        <v>21</v>
      </c>
      <c r="J965">
        <v>2</v>
      </c>
      <c r="K965" t="s">
        <v>37</v>
      </c>
      <c r="L965" t="s">
        <v>38</v>
      </c>
      <c r="M965" t="s">
        <v>39</v>
      </c>
      <c r="N965" t="s">
        <v>38</v>
      </c>
      <c r="O965" t="s">
        <v>40</v>
      </c>
      <c r="P965" t="s">
        <v>41</v>
      </c>
      <c r="Q965">
        <v>2023</v>
      </c>
      <c r="R965">
        <v>0</v>
      </c>
      <c r="S965">
        <v>1</v>
      </c>
      <c r="T965">
        <v>963</v>
      </c>
      <c r="U965">
        <v>1</v>
      </c>
      <c r="V965">
        <v>3.0653919999999979</v>
      </c>
      <c r="W965">
        <v>1497</v>
      </c>
      <c r="X965">
        <v>1497</v>
      </c>
      <c r="Y965">
        <v>1497.280716378245</v>
      </c>
      <c r="Z965">
        <v>29</v>
      </c>
      <c r="AA965">
        <v>0.1162629707100912</v>
      </c>
      <c r="AB965">
        <v>0.33127029785690892</v>
      </c>
      <c r="AC965">
        <v>21</v>
      </c>
      <c r="AD965">
        <v>0.13370705274866099</v>
      </c>
      <c r="AE965">
        <v>0.37054416304219262</v>
      </c>
      <c r="AF965">
        <v>18</v>
      </c>
      <c r="AG965">
        <v>0.28236930346101519</v>
      </c>
      <c r="AH965">
        <v>0.68410604697766142</v>
      </c>
      <c r="AI965">
        <v>15</v>
      </c>
      <c r="AJ965">
        <v>8.5209195525717013E-2</v>
      </c>
      <c r="AK965">
        <v>0.371543819917733</v>
      </c>
    </row>
    <row r="966" spans="1:37" x14ac:dyDescent="0.3">
      <c r="A966">
        <v>10</v>
      </c>
      <c r="B966">
        <v>6.2876500000000002</v>
      </c>
      <c r="C966">
        <v>-75.570243329999997</v>
      </c>
      <c r="D966">
        <v>1.1000000000000001</v>
      </c>
      <c r="E966">
        <v>1493.6110000000001</v>
      </c>
      <c r="F966">
        <v>0</v>
      </c>
      <c r="G966">
        <v>18</v>
      </c>
      <c r="H966">
        <v>42</v>
      </c>
      <c r="I966">
        <v>21</v>
      </c>
      <c r="J966">
        <v>2</v>
      </c>
      <c r="K966" t="s">
        <v>37</v>
      </c>
      <c r="L966" t="s">
        <v>38</v>
      </c>
      <c r="M966" t="s">
        <v>39</v>
      </c>
      <c r="N966" t="s">
        <v>38</v>
      </c>
      <c r="O966" t="s">
        <v>40</v>
      </c>
      <c r="P966" t="s">
        <v>41</v>
      </c>
      <c r="Q966">
        <v>2023</v>
      </c>
      <c r="R966">
        <v>0</v>
      </c>
      <c r="S966">
        <v>1</v>
      </c>
      <c r="T966">
        <v>964</v>
      </c>
      <c r="U966">
        <v>1</v>
      </c>
      <c r="V966">
        <v>3.0653919999999979</v>
      </c>
      <c r="W966">
        <v>1497</v>
      </c>
      <c r="X966">
        <v>1497</v>
      </c>
      <c r="Y966">
        <v>1497.149991629361</v>
      </c>
      <c r="Z966">
        <v>29</v>
      </c>
      <c r="AA966">
        <v>0.1162629707100912</v>
      </c>
      <c r="AB966">
        <v>0.33127029785690892</v>
      </c>
      <c r="AC966">
        <v>21</v>
      </c>
      <c r="AD966">
        <v>0.13370705274866099</v>
      </c>
      <c r="AE966">
        <v>0.37054416304219262</v>
      </c>
      <c r="AF966">
        <v>18</v>
      </c>
      <c r="AG966">
        <v>0.28236930346101519</v>
      </c>
      <c r="AH966">
        <v>0.68410604697766142</v>
      </c>
      <c r="AI966">
        <v>15</v>
      </c>
      <c r="AJ966">
        <v>8.5209195525717013E-2</v>
      </c>
      <c r="AK966">
        <v>0.371543819917733</v>
      </c>
    </row>
    <row r="967" spans="1:37" x14ac:dyDescent="0.3">
      <c r="A967">
        <v>10</v>
      </c>
      <c r="B967">
        <v>6.2876500000000002</v>
      </c>
      <c r="C967">
        <v>-75.570243329999997</v>
      </c>
      <c r="D967">
        <v>1.4</v>
      </c>
      <c r="E967">
        <v>1493.6110000000001</v>
      </c>
      <c r="F967">
        <v>0</v>
      </c>
      <c r="G967">
        <v>18</v>
      </c>
      <c r="H967">
        <v>42</v>
      </c>
      <c r="I967">
        <v>21</v>
      </c>
      <c r="J967">
        <v>2</v>
      </c>
      <c r="K967" t="s">
        <v>37</v>
      </c>
      <c r="L967" t="s">
        <v>38</v>
      </c>
      <c r="M967" t="s">
        <v>39</v>
      </c>
      <c r="N967" t="s">
        <v>38</v>
      </c>
      <c r="O967" t="s">
        <v>40</v>
      </c>
      <c r="P967" t="s">
        <v>41</v>
      </c>
      <c r="Q967">
        <v>2023</v>
      </c>
      <c r="R967">
        <v>0</v>
      </c>
      <c r="S967">
        <v>1</v>
      </c>
      <c r="T967">
        <v>965</v>
      </c>
      <c r="U967">
        <v>1</v>
      </c>
      <c r="V967">
        <v>3.0653919999999979</v>
      </c>
      <c r="W967">
        <v>1497</v>
      </c>
      <c r="X967">
        <v>1497</v>
      </c>
      <c r="Y967">
        <v>1497.0401534597181</v>
      </c>
      <c r="Z967">
        <v>29</v>
      </c>
      <c r="AA967">
        <v>0.1162629707100912</v>
      </c>
      <c r="AB967">
        <v>0.33127029785690892</v>
      </c>
      <c r="AC967">
        <v>21</v>
      </c>
      <c r="AD967">
        <v>0.13370705274866099</v>
      </c>
      <c r="AE967">
        <v>0.37054416304219262</v>
      </c>
      <c r="AF967">
        <v>18</v>
      </c>
      <c r="AG967">
        <v>0.28236930346101519</v>
      </c>
      <c r="AH967">
        <v>0.68410604697766142</v>
      </c>
      <c r="AI967">
        <v>15</v>
      </c>
      <c r="AJ967">
        <v>8.5209195525717013E-2</v>
      </c>
      <c r="AK967">
        <v>0.371543819917733</v>
      </c>
    </row>
    <row r="968" spans="1:37" x14ac:dyDescent="0.3">
      <c r="A968">
        <v>10</v>
      </c>
      <c r="B968">
        <v>6.2876500000000002</v>
      </c>
      <c r="C968">
        <v>-75.570243329999997</v>
      </c>
      <c r="D968">
        <v>1.6</v>
      </c>
      <c r="E968">
        <v>1493.6110000000001</v>
      </c>
      <c r="F968">
        <v>0</v>
      </c>
      <c r="G968">
        <v>18</v>
      </c>
      <c r="H968">
        <v>42</v>
      </c>
      <c r="I968">
        <v>21</v>
      </c>
      <c r="J968">
        <v>2</v>
      </c>
      <c r="K968" t="s">
        <v>37</v>
      </c>
      <c r="L968" t="s">
        <v>38</v>
      </c>
      <c r="M968" t="s">
        <v>39</v>
      </c>
      <c r="N968" t="s">
        <v>38</v>
      </c>
      <c r="O968" t="s">
        <v>40</v>
      </c>
      <c r="P968" t="s">
        <v>41</v>
      </c>
      <c r="Q968">
        <v>2023</v>
      </c>
      <c r="R968">
        <v>0</v>
      </c>
      <c r="S968">
        <v>1</v>
      </c>
      <c r="T968">
        <v>966</v>
      </c>
      <c r="U968">
        <v>1</v>
      </c>
      <c r="V968">
        <v>3.0653919999999979</v>
      </c>
      <c r="W968">
        <v>1497</v>
      </c>
      <c r="X968">
        <v>1497</v>
      </c>
      <c r="Y968">
        <v>1496.957699497664</v>
      </c>
      <c r="Z968">
        <v>29</v>
      </c>
      <c r="AA968">
        <v>0.1162629707100912</v>
      </c>
      <c r="AB968">
        <v>0.33127029785690892</v>
      </c>
      <c r="AC968">
        <v>21</v>
      </c>
      <c r="AD968">
        <v>0.13370705274866099</v>
      </c>
      <c r="AE968">
        <v>0.37054416304219262</v>
      </c>
      <c r="AF968">
        <v>18</v>
      </c>
      <c r="AG968">
        <v>0.28236930346101519</v>
      </c>
      <c r="AH968">
        <v>0.68410604697766142</v>
      </c>
      <c r="AI968">
        <v>15</v>
      </c>
      <c r="AJ968">
        <v>8.5209195525717013E-2</v>
      </c>
      <c r="AK968">
        <v>0.371543819917733</v>
      </c>
    </row>
    <row r="969" spans="1:37" x14ac:dyDescent="0.3">
      <c r="A969">
        <v>10</v>
      </c>
      <c r="B969">
        <v>6.2876500000000002</v>
      </c>
      <c r="C969">
        <v>-75.570243329999997</v>
      </c>
      <c r="D969">
        <v>1.7</v>
      </c>
      <c r="E969">
        <v>1493.6110000000001</v>
      </c>
      <c r="F969">
        <v>0</v>
      </c>
      <c r="G969">
        <v>18</v>
      </c>
      <c r="H969">
        <v>42</v>
      </c>
      <c r="I969">
        <v>21</v>
      </c>
      <c r="J969">
        <v>2</v>
      </c>
      <c r="K969" t="s">
        <v>37</v>
      </c>
      <c r="L969" t="s">
        <v>38</v>
      </c>
      <c r="M969" t="s">
        <v>39</v>
      </c>
      <c r="N969" t="s">
        <v>38</v>
      </c>
      <c r="O969" t="s">
        <v>40</v>
      </c>
      <c r="P969" t="s">
        <v>41</v>
      </c>
      <c r="Q969">
        <v>2023</v>
      </c>
      <c r="R969">
        <v>0</v>
      </c>
      <c r="S969">
        <v>1</v>
      </c>
      <c r="T969">
        <v>967</v>
      </c>
      <c r="U969">
        <v>1</v>
      </c>
      <c r="V969">
        <v>3.0653919999999979</v>
      </c>
      <c r="W969">
        <v>1497</v>
      </c>
      <c r="X969">
        <v>1497</v>
      </c>
      <c r="Y969">
        <v>1496.906468231721</v>
      </c>
      <c r="Z969">
        <v>29</v>
      </c>
      <c r="AA969">
        <v>0.1162629707100912</v>
      </c>
      <c r="AB969">
        <v>0.33127029785690892</v>
      </c>
      <c r="AC969">
        <v>21</v>
      </c>
      <c r="AD969">
        <v>0.13370705274866099</v>
      </c>
      <c r="AE969">
        <v>0.37054416304219262</v>
      </c>
      <c r="AF969">
        <v>18</v>
      </c>
      <c r="AG969">
        <v>0.28236930346101519</v>
      </c>
      <c r="AH969">
        <v>0.68410604697766142</v>
      </c>
      <c r="AI969">
        <v>15</v>
      </c>
      <c r="AJ969">
        <v>8.5209195525717013E-2</v>
      </c>
      <c r="AK969">
        <v>0.371543819917733</v>
      </c>
    </row>
    <row r="970" spans="1:37" x14ac:dyDescent="0.3">
      <c r="A970">
        <v>10</v>
      </c>
      <c r="B970">
        <v>6.2876500000000002</v>
      </c>
      <c r="C970">
        <v>-75.570243329999997</v>
      </c>
      <c r="D970">
        <v>1.8</v>
      </c>
      <c r="E970">
        <v>1493.6110000000001</v>
      </c>
      <c r="F970">
        <v>0</v>
      </c>
      <c r="G970">
        <v>18</v>
      </c>
      <c r="H970">
        <v>42</v>
      </c>
      <c r="I970">
        <v>21</v>
      </c>
      <c r="J970">
        <v>2</v>
      </c>
      <c r="K970" t="s">
        <v>37</v>
      </c>
      <c r="L970" t="s">
        <v>38</v>
      </c>
      <c r="M970" t="s">
        <v>39</v>
      </c>
      <c r="N970" t="s">
        <v>38</v>
      </c>
      <c r="O970" t="s">
        <v>40</v>
      </c>
      <c r="P970" t="s">
        <v>41</v>
      </c>
      <c r="Q970">
        <v>2023</v>
      </c>
      <c r="R970">
        <v>0</v>
      </c>
      <c r="S970">
        <v>1</v>
      </c>
      <c r="T970">
        <v>968</v>
      </c>
      <c r="U970">
        <v>1</v>
      </c>
      <c r="V970">
        <v>3.0653919999999979</v>
      </c>
      <c r="W970">
        <v>1497</v>
      </c>
      <c r="X970">
        <v>1497</v>
      </c>
      <c r="Y970">
        <v>1496.8871233257889</v>
      </c>
      <c r="Z970">
        <v>29</v>
      </c>
      <c r="AA970">
        <v>0.1162629707100912</v>
      </c>
      <c r="AB970">
        <v>0.33127029785690892</v>
      </c>
      <c r="AC970">
        <v>21</v>
      </c>
      <c r="AD970">
        <v>0.13370705274866099</v>
      </c>
      <c r="AE970">
        <v>0.37054416304219262</v>
      </c>
      <c r="AF970">
        <v>18</v>
      </c>
      <c r="AG970">
        <v>0.28236930346101519</v>
      </c>
      <c r="AH970">
        <v>0.68410604697766142</v>
      </c>
      <c r="AI970">
        <v>15</v>
      </c>
      <c r="AJ970">
        <v>8.5209195525717013E-2</v>
      </c>
      <c r="AK970">
        <v>0.371543819917733</v>
      </c>
    </row>
    <row r="971" spans="1:37" x14ac:dyDescent="0.3">
      <c r="A971">
        <v>10</v>
      </c>
      <c r="B971">
        <v>6.2876500000000002</v>
      </c>
      <c r="C971">
        <v>-75.570243329999997</v>
      </c>
      <c r="D971">
        <v>1.9</v>
      </c>
      <c r="E971">
        <v>1493.6110000000001</v>
      </c>
      <c r="F971">
        <v>0</v>
      </c>
      <c r="G971">
        <v>18</v>
      </c>
      <c r="H971">
        <v>42</v>
      </c>
      <c r="I971">
        <v>21</v>
      </c>
      <c r="J971">
        <v>2</v>
      </c>
      <c r="K971" t="s">
        <v>37</v>
      </c>
      <c r="L971" t="s">
        <v>38</v>
      </c>
      <c r="M971" t="s">
        <v>39</v>
      </c>
      <c r="N971" t="s">
        <v>38</v>
      </c>
      <c r="O971" t="s">
        <v>40</v>
      </c>
      <c r="P971" t="s">
        <v>41</v>
      </c>
      <c r="Q971">
        <v>2023</v>
      </c>
      <c r="R971">
        <v>0</v>
      </c>
      <c r="S971">
        <v>1</v>
      </c>
      <c r="T971">
        <v>969</v>
      </c>
      <c r="U971">
        <v>1</v>
      </c>
      <c r="V971">
        <v>3.0653919999999979</v>
      </c>
      <c r="W971">
        <v>1497</v>
      </c>
      <c r="X971">
        <v>1497</v>
      </c>
      <c r="Y971">
        <v>1496.8966155132889</v>
      </c>
      <c r="Z971">
        <v>29</v>
      </c>
      <c r="AA971">
        <v>0.1162629707100912</v>
      </c>
      <c r="AB971">
        <v>0.33127029785690892</v>
      </c>
      <c r="AC971">
        <v>21</v>
      </c>
      <c r="AD971">
        <v>0.13370705274866099</v>
      </c>
      <c r="AE971">
        <v>0.37054416304219262</v>
      </c>
      <c r="AF971">
        <v>18</v>
      </c>
      <c r="AG971">
        <v>0.28236930346101519</v>
      </c>
      <c r="AH971">
        <v>0.68410604697766142</v>
      </c>
      <c r="AI971">
        <v>15</v>
      </c>
      <c r="AJ971">
        <v>8.5209195525717013E-2</v>
      </c>
      <c r="AK971">
        <v>0.371543819917733</v>
      </c>
    </row>
    <row r="972" spans="1:37" x14ac:dyDescent="0.3">
      <c r="A972">
        <v>10</v>
      </c>
      <c r="B972">
        <v>6.2876500000000002</v>
      </c>
      <c r="C972">
        <v>-75.570243329999997</v>
      </c>
      <c r="D972">
        <v>2</v>
      </c>
      <c r="E972">
        <v>1493.6110000000001</v>
      </c>
      <c r="F972">
        <v>0</v>
      </c>
      <c r="G972">
        <v>18</v>
      </c>
      <c r="H972">
        <v>42</v>
      </c>
      <c r="I972">
        <v>21</v>
      </c>
      <c r="J972">
        <v>2</v>
      </c>
      <c r="K972" t="s">
        <v>37</v>
      </c>
      <c r="L972" t="s">
        <v>38</v>
      </c>
      <c r="M972" t="s">
        <v>39</v>
      </c>
      <c r="N972" t="s">
        <v>38</v>
      </c>
      <c r="O972" t="s">
        <v>40</v>
      </c>
      <c r="P972" t="s">
        <v>41</v>
      </c>
      <c r="Q972">
        <v>2023</v>
      </c>
      <c r="R972">
        <v>0</v>
      </c>
      <c r="S972">
        <v>1</v>
      </c>
      <c r="T972">
        <v>970</v>
      </c>
      <c r="U972">
        <v>1</v>
      </c>
      <c r="V972">
        <v>3.0653919999999979</v>
      </c>
      <c r="W972">
        <v>1497</v>
      </c>
      <c r="X972">
        <v>1497</v>
      </c>
      <c r="Y972">
        <v>1496.9276220702091</v>
      </c>
      <c r="Z972">
        <v>29</v>
      </c>
      <c r="AA972">
        <v>0.1162629707100912</v>
      </c>
      <c r="AB972">
        <v>0.33127029785690892</v>
      </c>
      <c r="AC972">
        <v>21</v>
      </c>
      <c r="AD972">
        <v>0.13370705274866099</v>
      </c>
      <c r="AE972">
        <v>0.37054416304219262</v>
      </c>
      <c r="AF972">
        <v>18</v>
      </c>
      <c r="AG972">
        <v>0.28236930346101519</v>
      </c>
      <c r="AH972">
        <v>0.68410604697766142</v>
      </c>
      <c r="AI972">
        <v>15</v>
      </c>
      <c r="AJ972">
        <v>8.5209195525717013E-2</v>
      </c>
      <c r="AK972">
        <v>0.371543819917733</v>
      </c>
    </row>
    <row r="973" spans="1:37" x14ac:dyDescent="0.3">
      <c r="A973">
        <v>10</v>
      </c>
      <c r="B973">
        <v>6.2876500000000002</v>
      </c>
      <c r="C973">
        <v>-75.570243329999997</v>
      </c>
      <c r="D973">
        <v>2</v>
      </c>
      <c r="E973">
        <v>1493.6110000000001</v>
      </c>
      <c r="F973">
        <v>0</v>
      </c>
      <c r="G973">
        <v>18</v>
      </c>
      <c r="H973">
        <v>42</v>
      </c>
      <c r="I973">
        <v>21</v>
      </c>
      <c r="J973">
        <v>2</v>
      </c>
      <c r="K973" t="s">
        <v>37</v>
      </c>
      <c r="L973" t="s">
        <v>38</v>
      </c>
      <c r="M973" t="s">
        <v>39</v>
      </c>
      <c r="N973" t="s">
        <v>38</v>
      </c>
      <c r="O973" t="s">
        <v>40</v>
      </c>
      <c r="P973" t="s">
        <v>41</v>
      </c>
      <c r="Q973">
        <v>2023</v>
      </c>
      <c r="R973">
        <v>0</v>
      </c>
      <c r="S973">
        <v>1</v>
      </c>
      <c r="T973">
        <v>971</v>
      </c>
      <c r="U973">
        <v>1</v>
      </c>
      <c r="V973">
        <v>3.0653919999999979</v>
      </c>
      <c r="W973">
        <v>1497</v>
      </c>
      <c r="X973">
        <v>1497</v>
      </c>
      <c r="Y973">
        <v>1496.9679638670841</v>
      </c>
      <c r="Z973">
        <v>29</v>
      </c>
      <c r="AA973">
        <v>0.1162629707100912</v>
      </c>
      <c r="AB973">
        <v>0.33127029785690892</v>
      </c>
      <c r="AC973">
        <v>21</v>
      </c>
      <c r="AD973">
        <v>0.13370705274866099</v>
      </c>
      <c r="AE973">
        <v>0.37054416304219262</v>
      </c>
      <c r="AF973">
        <v>18</v>
      </c>
      <c r="AG973">
        <v>0.28236930346101519</v>
      </c>
      <c r="AH973">
        <v>0.68410604697766142</v>
      </c>
      <c r="AI973">
        <v>15</v>
      </c>
      <c r="AJ973">
        <v>8.5209195525717013E-2</v>
      </c>
      <c r="AK973">
        <v>0.371543819917733</v>
      </c>
    </row>
    <row r="974" spans="1:37" x14ac:dyDescent="0.3">
      <c r="A974">
        <v>10</v>
      </c>
      <c r="B974">
        <v>6.2876500000000002</v>
      </c>
      <c r="C974">
        <v>-75.570243329999997</v>
      </c>
      <c r="D974">
        <v>2</v>
      </c>
      <c r="E974">
        <v>1493.6110000000001</v>
      </c>
      <c r="F974">
        <v>0</v>
      </c>
      <c r="G974">
        <v>18</v>
      </c>
      <c r="H974">
        <v>42</v>
      </c>
      <c r="I974">
        <v>21</v>
      </c>
      <c r="J974">
        <v>2</v>
      </c>
      <c r="K974" t="s">
        <v>37</v>
      </c>
      <c r="L974" t="s">
        <v>38</v>
      </c>
      <c r="M974" t="s">
        <v>39</v>
      </c>
      <c r="N974" t="s">
        <v>38</v>
      </c>
      <c r="O974" t="s">
        <v>40</v>
      </c>
      <c r="P974" t="s">
        <v>41</v>
      </c>
      <c r="Q974">
        <v>2023</v>
      </c>
      <c r="R974">
        <v>0</v>
      </c>
      <c r="S974">
        <v>1</v>
      </c>
      <c r="T974">
        <v>972</v>
      </c>
      <c r="U974">
        <v>1</v>
      </c>
      <c r="V974">
        <v>3.0653919999999979</v>
      </c>
      <c r="W974">
        <v>1497</v>
      </c>
      <c r="X974">
        <v>1497</v>
      </c>
      <c r="Y974">
        <v>1496.999999999897</v>
      </c>
      <c r="Z974">
        <v>29</v>
      </c>
      <c r="AA974">
        <v>0.1162629707100912</v>
      </c>
      <c r="AB974">
        <v>0.33127029785690892</v>
      </c>
      <c r="AC974">
        <v>21</v>
      </c>
      <c r="AD974">
        <v>0.13370705274866099</v>
      </c>
      <c r="AE974">
        <v>0.37054416304219262</v>
      </c>
      <c r="AF974">
        <v>18</v>
      </c>
      <c r="AG974">
        <v>0.28236930346101519</v>
      </c>
      <c r="AH974">
        <v>0.68410604697766142</v>
      </c>
      <c r="AI974">
        <v>15</v>
      </c>
      <c r="AJ974">
        <v>8.5209195525717013E-2</v>
      </c>
      <c r="AK974">
        <v>0.371543819917733</v>
      </c>
    </row>
    <row r="975" spans="1:37" x14ac:dyDescent="0.3">
      <c r="A975">
        <v>10</v>
      </c>
      <c r="B975">
        <v>6.2876500000000002</v>
      </c>
      <c r="C975">
        <v>-75.570243329999997</v>
      </c>
      <c r="D975">
        <v>2.1</v>
      </c>
      <c r="E975">
        <v>1493.6110000000001</v>
      </c>
      <c r="F975">
        <v>0</v>
      </c>
      <c r="G975">
        <v>18</v>
      </c>
      <c r="H975">
        <v>42</v>
      </c>
      <c r="I975">
        <v>21</v>
      </c>
      <c r="J975">
        <v>2</v>
      </c>
      <c r="K975" t="s">
        <v>37</v>
      </c>
      <c r="L975" t="s">
        <v>38</v>
      </c>
      <c r="M975" t="s">
        <v>39</v>
      </c>
      <c r="N975" t="s">
        <v>38</v>
      </c>
      <c r="O975" t="s">
        <v>40</v>
      </c>
      <c r="P975" t="s">
        <v>41</v>
      </c>
      <c r="Q975">
        <v>2023</v>
      </c>
      <c r="R975">
        <v>0</v>
      </c>
      <c r="S975">
        <v>1</v>
      </c>
      <c r="T975">
        <v>973</v>
      </c>
      <c r="U975">
        <v>1</v>
      </c>
      <c r="V975">
        <v>3.0653919999999979</v>
      </c>
      <c r="W975">
        <v>1497</v>
      </c>
      <c r="X975">
        <v>1497</v>
      </c>
      <c r="Y975">
        <v>1496.999999999897</v>
      </c>
      <c r="Z975">
        <v>29</v>
      </c>
      <c r="AA975">
        <v>0.1162629707100912</v>
      </c>
      <c r="AB975">
        <v>0.33127029785690892</v>
      </c>
      <c r="AC975">
        <v>21</v>
      </c>
      <c r="AD975">
        <v>0.13370705274866099</v>
      </c>
      <c r="AE975">
        <v>0.37054416304219262</v>
      </c>
      <c r="AF975">
        <v>18</v>
      </c>
      <c r="AG975">
        <v>0.28236930346101519</v>
      </c>
      <c r="AH975">
        <v>0.68410604697766142</v>
      </c>
      <c r="AI975">
        <v>15</v>
      </c>
      <c r="AJ975">
        <v>8.5209195525717013E-2</v>
      </c>
      <c r="AK975">
        <v>0.371543819917733</v>
      </c>
    </row>
    <row r="976" spans="1:37" x14ac:dyDescent="0.3">
      <c r="A976">
        <v>10</v>
      </c>
      <c r="B976">
        <v>6.2876500000000002</v>
      </c>
      <c r="C976">
        <v>-75.570243329999997</v>
      </c>
      <c r="D976">
        <v>1.2</v>
      </c>
      <c r="E976">
        <v>1493.6110000000001</v>
      </c>
      <c r="F976">
        <v>0</v>
      </c>
      <c r="G976">
        <v>17</v>
      </c>
      <c r="H976">
        <v>42</v>
      </c>
      <c r="I976">
        <v>21</v>
      </c>
      <c r="J976">
        <v>2</v>
      </c>
      <c r="K976" t="s">
        <v>37</v>
      </c>
      <c r="L976" t="s">
        <v>38</v>
      </c>
      <c r="M976" t="s">
        <v>39</v>
      </c>
      <c r="N976" t="s">
        <v>38</v>
      </c>
      <c r="O976" t="s">
        <v>40</v>
      </c>
      <c r="P976" t="s">
        <v>41</v>
      </c>
      <c r="Q976">
        <v>2023</v>
      </c>
      <c r="R976">
        <v>0</v>
      </c>
      <c r="S976">
        <v>1</v>
      </c>
      <c r="T976">
        <v>974</v>
      </c>
      <c r="U976">
        <v>1</v>
      </c>
      <c r="V976">
        <v>3.0653919999999979</v>
      </c>
      <c r="W976">
        <v>1497</v>
      </c>
      <c r="X976">
        <v>1497</v>
      </c>
      <c r="Y976">
        <v>1496.999999999897</v>
      </c>
      <c r="Z976">
        <v>29</v>
      </c>
      <c r="AA976">
        <v>0.1162629707100912</v>
      </c>
      <c r="AB976">
        <v>0.33127029785690892</v>
      </c>
      <c r="AC976">
        <v>21</v>
      </c>
      <c r="AD976">
        <v>0.13370705274866099</v>
      </c>
      <c r="AE976">
        <v>0.37054416304219262</v>
      </c>
      <c r="AF976">
        <v>18</v>
      </c>
      <c r="AG976">
        <v>0.28236930346101519</v>
      </c>
      <c r="AH976">
        <v>0.68410604697766142</v>
      </c>
      <c r="AI976">
        <v>15</v>
      </c>
      <c r="AJ976">
        <v>8.5209195525717013E-2</v>
      </c>
      <c r="AK976">
        <v>0.371543819917733</v>
      </c>
    </row>
    <row r="977" spans="1:37" x14ac:dyDescent="0.3">
      <c r="A977">
        <v>10</v>
      </c>
      <c r="B977">
        <v>6.2876500000000002</v>
      </c>
      <c r="C977">
        <v>-75.570243329999997</v>
      </c>
      <c r="D977">
        <v>1.1000000000000001</v>
      </c>
      <c r="E977">
        <v>1493.6110000000001</v>
      </c>
      <c r="F977">
        <v>0</v>
      </c>
      <c r="G977">
        <v>18</v>
      </c>
      <c r="H977">
        <v>42</v>
      </c>
      <c r="I977">
        <v>21</v>
      </c>
      <c r="J977">
        <v>2</v>
      </c>
      <c r="K977" t="s">
        <v>37</v>
      </c>
      <c r="L977" t="s">
        <v>38</v>
      </c>
      <c r="M977" t="s">
        <v>39</v>
      </c>
      <c r="N977" t="s">
        <v>38</v>
      </c>
      <c r="O977" t="s">
        <v>40</v>
      </c>
      <c r="P977" t="s">
        <v>41</v>
      </c>
      <c r="Q977">
        <v>2023</v>
      </c>
      <c r="R977">
        <v>0</v>
      </c>
      <c r="S977">
        <v>1</v>
      </c>
      <c r="T977">
        <v>975</v>
      </c>
      <c r="U977">
        <v>1</v>
      </c>
      <c r="V977">
        <v>3.0653919999999979</v>
      </c>
      <c r="W977">
        <v>1497</v>
      </c>
      <c r="X977">
        <v>1497</v>
      </c>
      <c r="Y977">
        <v>1496.999999999897</v>
      </c>
      <c r="Z977">
        <v>29</v>
      </c>
      <c r="AA977">
        <v>0.1162629707100912</v>
      </c>
      <c r="AB977">
        <v>0.33127029785690892</v>
      </c>
      <c r="AC977">
        <v>21</v>
      </c>
      <c r="AD977">
        <v>0.13370705274866099</v>
      </c>
      <c r="AE977">
        <v>0.37054416304219262</v>
      </c>
      <c r="AF977">
        <v>18</v>
      </c>
      <c r="AG977">
        <v>0.28236930346101519</v>
      </c>
      <c r="AH977">
        <v>0.68410604697766142</v>
      </c>
      <c r="AI977">
        <v>15</v>
      </c>
      <c r="AJ977">
        <v>8.5209195525717013E-2</v>
      </c>
      <c r="AK977">
        <v>0.371543819917733</v>
      </c>
    </row>
    <row r="978" spans="1:37" x14ac:dyDescent="0.3">
      <c r="A978">
        <v>10</v>
      </c>
      <c r="B978">
        <v>6.2876500000000002</v>
      </c>
      <c r="C978">
        <v>-75.570243329999997</v>
      </c>
      <c r="D978">
        <v>1.3</v>
      </c>
      <c r="E978">
        <v>1493.6110000000001</v>
      </c>
      <c r="F978">
        <v>0</v>
      </c>
      <c r="G978">
        <v>18</v>
      </c>
      <c r="H978">
        <v>42</v>
      </c>
      <c r="I978">
        <v>21</v>
      </c>
      <c r="J978">
        <v>2</v>
      </c>
      <c r="K978" t="s">
        <v>37</v>
      </c>
      <c r="L978" t="s">
        <v>38</v>
      </c>
      <c r="M978" t="s">
        <v>39</v>
      </c>
      <c r="N978" t="s">
        <v>38</v>
      </c>
      <c r="O978" t="s">
        <v>40</v>
      </c>
      <c r="P978" t="s">
        <v>41</v>
      </c>
      <c r="Q978">
        <v>2023</v>
      </c>
      <c r="R978">
        <v>0</v>
      </c>
      <c r="S978">
        <v>1</v>
      </c>
      <c r="T978">
        <v>976</v>
      </c>
      <c r="U978">
        <v>1</v>
      </c>
      <c r="V978">
        <v>3.0653919999999979</v>
      </c>
      <c r="W978">
        <v>1497</v>
      </c>
      <c r="X978">
        <v>1497</v>
      </c>
      <c r="Y978">
        <v>1496.999999999897</v>
      </c>
      <c r="Z978">
        <v>29</v>
      </c>
      <c r="AA978">
        <v>0.1162629707100912</v>
      </c>
      <c r="AB978">
        <v>0.33127029785690892</v>
      </c>
      <c r="AC978">
        <v>21</v>
      </c>
      <c r="AD978">
        <v>0.13370705274866099</v>
      </c>
      <c r="AE978">
        <v>0.37054416304219262</v>
      </c>
      <c r="AF978">
        <v>18</v>
      </c>
      <c r="AG978">
        <v>0.28236930346101519</v>
      </c>
      <c r="AH978">
        <v>0.68410604697766142</v>
      </c>
      <c r="AI978">
        <v>15</v>
      </c>
      <c r="AJ978">
        <v>8.5209195525717013E-2</v>
      </c>
      <c r="AK978">
        <v>0.371543819917733</v>
      </c>
    </row>
    <row r="979" spans="1:37" x14ac:dyDescent="0.3">
      <c r="A979">
        <v>10</v>
      </c>
      <c r="B979">
        <v>6.2876500000000002</v>
      </c>
      <c r="C979">
        <v>-75.570243329999997</v>
      </c>
      <c r="D979">
        <v>1.4</v>
      </c>
      <c r="E979">
        <v>1493.6110000000001</v>
      </c>
      <c r="F979">
        <v>0</v>
      </c>
      <c r="G979">
        <v>18</v>
      </c>
      <c r="H979">
        <v>42</v>
      </c>
      <c r="I979">
        <v>21</v>
      </c>
      <c r="J979">
        <v>2</v>
      </c>
      <c r="K979" t="s">
        <v>37</v>
      </c>
      <c r="L979" t="s">
        <v>38</v>
      </c>
      <c r="M979" t="s">
        <v>39</v>
      </c>
      <c r="N979" t="s">
        <v>38</v>
      </c>
      <c r="O979" t="s">
        <v>40</v>
      </c>
      <c r="P979" t="s">
        <v>41</v>
      </c>
      <c r="Q979">
        <v>2023</v>
      </c>
      <c r="R979">
        <v>0</v>
      </c>
      <c r="S979">
        <v>1</v>
      </c>
      <c r="T979">
        <v>977</v>
      </c>
      <c r="U979">
        <v>1</v>
      </c>
      <c r="V979">
        <v>3.0653919999999979</v>
      </c>
      <c r="W979">
        <v>1497</v>
      </c>
      <c r="X979">
        <v>1497</v>
      </c>
      <c r="Y979">
        <v>1496.999999999897</v>
      </c>
      <c r="Z979">
        <v>29</v>
      </c>
      <c r="AA979">
        <v>0.1162629707100912</v>
      </c>
      <c r="AB979">
        <v>0.33127029785690892</v>
      </c>
      <c r="AC979">
        <v>21</v>
      </c>
      <c r="AD979">
        <v>0.13370705274866099</v>
      </c>
      <c r="AE979">
        <v>0.37054416304219262</v>
      </c>
      <c r="AF979">
        <v>18</v>
      </c>
      <c r="AG979">
        <v>0.28236930346101519</v>
      </c>
      <c r="AH979">
        <v>0.68410604697766142</v>
      </c>
      <c r="AI979">
        <v>15</v>
      </c>
      <c r="AJ979">
        <v>8.5209195525717013E-2</v>
      </c>
      <c r="AK979">
        <v>0.371543819917733</v>
      </c>
    </row>
    <row r="980" spans="1:37" x14ac:dyDescent="0.3">
      <c r="A980">
        <v>10</v>
      </c>
      <c r="B980">
        <v>6.2876500000000002</v>
      </c>
      <c r="C980">
        <v>-75.570243329999997</v>
      </c>
      <c r="D980">
        <v>1.6</v>
      </c>
      <c r="E980">
        <v>1493.6110000000001</v>
      </c>
      <c r="F980">
        <v>0</v>
      </c>
      <c r="G980">
        <v>17</v>
      </c>
      <c r="H980">
        <v>42</v>
      </c>
      <c r="I980">
        <v>21</v>
      </c>
      <c r="J980">
        <v>2</v>
      </c>
      <c r="K980" t="s">
        <v>37</v>
      </c>
      <c r="L980" t="s">
        <v>38</v>
      </c>
      <c r="M980" t="s">
        <v>39</v>
      </c>
      <c r="N980" t="s">
        <v>38</v>
      </c>
      <c r="O980" t="s">
        <v>40</v>
      </c>
      <c r="P980" t="s">
        <v>41</v>
      </c>
      <c r="Q980">
        <v>2023</v>
      </c>
      <c r="R980">
        <v>0</v>
      </c>
      <c r="S980">
        <v>1</v>
      </c>
      <c r="T980">
        <v>978</v>
      </c>
      <c r="U980">
        <v>1</v>
      </c>
      <c r="V980">
        <v>3.0653919999999979</v>
      </c>
      <c r="W980">
        <v>1497</v>
      </c>
      <c r="X980">
        <v>1497</v>
      </c>
      <c r="Y980">
        <v>1496.999999999897</v>
      </c>
      <c r="Z980">
        <v>29</v>
      </c>
      <c r="AA980">
        <v>0.1162629707100912</v>
      </c>
      <c r="AB980">
        <v>0.33127029785690892</v>
      </c>
      <c r="AC980">
        <v>21</v>
      </c>
      <c r="AD980">
        <v>0.13370705274866099</v>
      </c>
      <c r="AE980">
        <v>0.37054416304219262</v>
      </c>
      <c r="AF980">
        <v>18</v>
      </c>
      <c r="AG980">
        <v>0.28236930346101519</v>
      </c>
      <c r="AH980">
        <v>0.68410604697766142</v>
      </c>
      <c r="AI980">
        <v>15</v>
      </c>
      <c r="AJ980">
        <v>8.5209195525717013E-2</v>
      </c>
      <c r="AK980">
        <v>0.371543819917733</v>
      </c>
    </row>
    <row r="981" spans="1:37" x14ac:dyDescent="0.3">
      <c r="A981">
        <v>10</v>
      </c>
      <c r="B981">
        <v>6.2876500000000002</v>
      </c>
      <c r="C981">
        <v>-75.570243329999997</v>
      </c>
      <c r="D981">
        <v>1.7</v>
      </c>
      <c r="E981">
        <v>1493.6110000000001</v>
      </c>
      <c r="F981">
        <v>0</v>
      </c>
      <c r="G981">
        <v>18</v>
      </c>
      <c r="H981">
        <v>42</v>
      </c>
      <c r="I981">
        <v>21</v>
      </c>
      <c r="J981">
        <v>2</v>
      </c>
      <c r="K981" t="s">
        <v>37</v>
      </c>
      <c r="L981" t="s">
        <v>38</v>
      </c>
      <c r="M981" t="s">
        <v>39</v>
      </c>
      <c r="N981" t="s">
        <v>38</v>
      </c>
      <c r="O981" t="s">
        <v>40</v>
      </c>
      <c r="P981" t="s">
        <v>41</v>
      </c>
      <c r="Q981">
        <v>2023</v>
      </c>
      <c r="R981">
        <v>0</v>
      </c>
      <c r="S981">
        <v>1</v>
      </c>
      <c r="T981">
        <v>979</v>
      </c>
      <c r="U981">
        <v>1</v>
      </c>
      <c r="V981">
        <v>3.0653919999999979</v>
      </c>
      <c r="W981">
        <v>1497</v>
      </c>
      <c r="X981">
        <v>1497</v>
      </c>
      <c r="Y981">
        <v>1496.999999999897</v>
      </c>
      <c r="Z981">
        <v>29</v>
      </c>
      <c r="AA981">
        <v>0.1162629707100912</v>
      </c>
      <c r="AB981">
        <v>0.33127029785690892</v>
      </c>
      <c r="AC981">
        <v>21</v>
      </c>
      <c r="AD981">
        <v>0.13370705274866099</v>
      </c>
      <c r="AE981">
        <v>0.37054416304219262</v>
      </c>
      <c r="AF981">
        <v>18</v>
      </c>
      <c r="AG981">
        <v>0.28236930346101519</v>
      </c>
      <c r="AH981">
        <v>0.68410604697766142</v>
      </c>
      <c r="AI981">
        <v>15</v>
      </c>
      <c r="AJ981">
        <v>8.5209195525717013E-2</v>
      </c>
      <c r="AK981">
        <v>0.371543819917733</v>
      </c>
    </row>
    <row r="982" spans="1:37" x14ac:dyDescent="0.3">
      <c r="A982">
        <v>10</v>
      </c>
      <c r="B982">
        <v>6.2876500000000002</v>
      </c>
      <c r="C982">
        <v>-75.570243329999997</v>
      </c>
      <c r="D982">
        <v>1.8</v>
      </c>
      <c r="E982">
        <v>1493.6110000000001</v>
      </c>
      <c r="F982">
        <v>0</v>
      </c>
      <c r="G982">
        <v>18</v>
      </c>
      <c r="H982">
        <v>42</v>
      </c>
      <c r="I982">
        <v>21</v>
      </c>
      <c r="J982">
        <v>2</v>
      </c>
      <c r="K982" t="s">
        <v>37</v>
      </c>
      <c r="L982" t="s">
        <v>38</v>
      </c>
      <c r="M982" t="s">
        <v>39</v>
      </c>
      <c r="N982" t="s">
        <v>38</v>
      </c>
      <c r="O982" t="s">
        <v>40</v>
      </c>
      <c r="P982" t="s">
        <v>41</v>
      </c>
      <c r="Q982">
        <v>2023</v>
      </c>
      <c r="R982">
        <v>0</v>
      </c>
      <c r="S982">
        <v>1</v>
      </c>
      <c r="T982">
        <v>980</v>
      </c>
      <c r="U982">
        <v>1</v>
      </c>
      <c r="V982">
        <v>3.0653919999999979</v>
      </c>
      <c r="W982">
        <v>1497</v>
      </c>
      <c r="X982">
        <v>1497</v>
      </c>
      <c r="Y982">
        <v>1496.999999999897</v>
      </c>
      <c r="Z982">
        <v>29</v>
      </c>
      <c r="AA982">
        <v>0.1162629707100912</v>
      </c>
      <c r="AB982">
        <v>0.33127029785690892</v>
      </c>
      <c r="AC982">
        <v>21</v>
      </c>
      <c r="AD982">
        <v>0.13370705274866099</v>
      </c>
      <c r="AE982">
        <v>0.37054416304219262</v>
      </c>
      <c r="AF982">
        <v>18</v>
      </c>
      <c r="AG982">
        <v>0.28236930346101519</v>
      </c>
      <c r="AH982">
        <v>0.68410604697766142</v>
      </c>
      <c r="AI982">
        <v>15</v>
      </c>
      <c r="AJ982">
        <v>8.5209195525717013E-2</v>
      </c>
      <c r="AK982">
        <v>0.371543819917733</v>
      </c>
    </row>
    <row r="983" spans="1:37" x14ac:dyDescent="0.3">
      <c r="A983">
        <v>10</v>
      </c>
      <c r="B983">
        <v>6.2876500000000002</v>
      </c>
      <c r="C983">
        <v>-75.570243329999997</v>
      </c>
      <c r="D983">
        <v>1.8</v>
      </c>
      <c r="E983">
        <v>1493.6110000000001</v>
      </c>
      <c r="F983">
        <v>0</v>
      </c>
      <c r="G983">
        <v>18</v>
      </c>
      <c r="H983">
        <v>42</v>
      </c>
      <c r="I983">
        <v>21</v>
      </c>
      <c r="J983">
        <v>2</v>
      </c>
      <c r="K983" t="s">
        <v>37</v>
      </c>
      <c r="L983" t="s">
        <v>38</v>
      </c>
      <c r="M983" t="s">
        <v>39</v>
      </c>
      <c r="N983" t="s">
        <v>38</v>
      </c>
      <c r="O983" t="s">
        <v>40</v>
      </c>
      <c r="P983" t="s">
        <v>41</v>
      </c>
      <c r="Q983">
        <v>2023</v>
      </c>
      <c r="R983">
        <v>0</v>
      </c>
      <c r="S983">
        <v>1</v>
      </c>
      <c r="T983">
        <v>981</v>
      </c>
      <c r="U983">
        <v>1</v>
      </c>
      <c r="V983">
        <v>3.0653919999999979</v>
      </c>
      <c r="W983">
        <v>1497</v>
      </c>
      <c r="X983">
        <v>1497</v>
      </c>
      <c r="Y983">
        <v>1496.999999999897</v>
      </c>
      <c r="Z983">
        <v>29</v>
      </c>
      <c r="AA983">
        <v>0.1162629707100912</v>
      </c>
      <c r="AB983">
        <v>0.33127029785690892</v>
      </c>
      <c r="AC983">
        <v>21</v>
      </c>
      <c r="AD983">
        <v>0.13370705274866099</v>
      </c>
      <c r="AE983">
        <v>0.37054416304219262</v>
      </c>
      <c r="AF983">
        <v>18</v>
      </c>
      <c r="AG983">
        <v>0.28236930346101519</v>
      </c>
      <c r="AH983">
        <v>0.68410604697766142</v>
      </c>
      <c r="AI983">
        <v>15</v>
      </c>
      <c r="AJ983">
        <v>8.5209195525717013E-2</v>
      </c>
      <c r="AK983">
        <v>0.371543819917733</v>
      </c>
    </row>
    <row r="984" spans="1:37" x14ac:dyDescent="0.3">
      <c r="A984">
        <v>10</v>
      </c>
      <c r="B984">
        <v>6.2876500000000002</v>
      </c>
      <c r="C984">
        <v>-75.570243329999997</v>
      </c>
      <c r="D984">
        <v>1.9</v>
      </c>
      <c r="E984">
        <v>1493.6110000000001</v>
      </c>
      <c r="F984">
        <v>0</v>
      </c>
      <c r="G984">
        <v>19</v>
      </c>
      <c r="H984">
        <v>42</v>
      </c>
      <c r="I984">
        <v>21</v>
      </c>
      <c r="J984">
        <v>2</v>
      </c>
      <c r="K984" t="s">
        <v>37</v>
      </c>
      <c r="L984" t="s">
        <v>38</v>
      </c>
      <c r="M984" t="s">
        <v>39</v>
      </c>
      <c r="N984" t="s">
        <v>38</v>
      </c>
      <c r="O984" t="s">
        <v>40</v>
      </c>
      <c r="P984" t="s">
        <v>41</v>
      </c>
      <c r="Q984">
        <v>2023</v>
      </c>
      <c r="R984">
        <v>0</v>
      </c>
      <c r="S984">
        <v>1</v>
      </c>
      <c r="T984">
        <v>982</v>
      </c>
      <c r="U984">
        <v>1</v>
      </c>
      <c r="V984">
        <v>3.0653919999999979</v>
      </c>
      <c r="W984">
        <v>1497</v>
      </c>
      <c r="X984">
        <v>1497</v>
      </c>
      <c r="Y984">
        <v>1496.999999999897</v>
      </c>
      <c r="Z984">
        <v>29</v>
      </c>
      <c r="AA984">
        <v>0.1162629707100912</v>
      </c>
      <c r="AB984">
        <v>0.33127029785690892</v>
      </c>
      <c r="AC984">
        <v>21</v>
      </c>
      <c r="AD984">
        <v>0.13370705274866099</v>
      </c>
      <c r="AE984">
        <v>0.37054416304219262</v>
      </c>
      <c r="AF984">
        <v>18</v>
      </c>
      <c r="AG984">
        <v>0.28236930346101519</v>
      </c>
      <c r="AH984">
        <v>0.68410604697766142</v>
      </c>
      <c r="AI984">
        <v>15</v>
      </c>
      <c r="AJ984">
        <v>8.5209195525717013E-2</v>
      </c>
      <c r="AK984">
        <v>0.371543819917733</v>
      </c>
    </row>
    <row r="985" spans="1:37" x14ac:dyDescent="0.3">
      <c r="A985">
        <v>10</v>
      </c>
      <c r="B985">
        <v>6.2876500000000002</v>
      </c>
      <c r="C985">
        <v>-75.570243329999997</v>
      </c>
      <c r="D985">
        <v>1.9</v>
      </c>
      <c r="E985">
        <v>1493.6110000000001</v>
      </c>
      <c r="F985">
        <v>0</v>
      </c>
      <c r="G985">
        <v>19</v>
      </c>
      <c r="H985">
        <v>42</v>
      </c>
      <c r="I985">
        <v>21</v>
      </c>
      <c r="J985">
        <v>2</v>
      </c>
      <c r="K985" t="s">
        <v>37</v>
      </c>
      <c r="L985" t="s">
        <v>38</v>
      </c>
      <c r="M985" t="s">
        <v>39</v>
      </c>
      <c r="N985" t="s">
        <v>38</v>
      </c>
      <c r="O985" t="s">
        <v>40</v>
      </c>
      <c r="P985" t="s">
        <v>41</v>
      </c>
      <c r="Q985">
        <v>2023</v>
      </c>
      <c r="R985">
        <v>0</v>
      </c>
      <c r="S985">
        <v>1</v>
      </c>
      <c r="T985">
        <v>983</v>
      </c>
      <c r="U985">
        <v>1</v>
      </c>
      <c r="V985">
        <v>3.0653919999999979</v>
      </c>
      <c r="W985">
        <v>1497</v>
      </c>
      <c r="X985">
        <v>1497</v>
      </c>
      <c r="Y985">
        <v>1497.033815917865</v>
      </c>
      <c r="Z985">
        <v>29</v>
      </c>
      <c r="AA985">
        <v>0.1162629707100912</v>
      </c>
      <c r="AB985">
        <v>0.33127029785690892</v>
      </c>
      <c r="AC985">
        <v>21</v>
      </c>
      <c r="AD985">
        <v>0.13370705274866099</v>
      </c>
      <c r="AE985">
        <v>0.37054416304219262</v>
      </c>
      <c r="AF985">
        <v>18</v>
      </c>
      <c r="AG985">
        <v>0.28236930346101519</v>
      </c>
      <c r="AH985">
        <v>0.68410604697766142</v>
      </c>
      <c r="AI985">
        <v>15</v>
      </c>
      <c r="AJ985">
        <v>8.5209195525717013E-2</v>
      </c>
      <c r="AK985">
        <v>0.371543819917733</v>
      </c>
    </row>
    <row r="986" spans="1:37" x14ac:dyDescent="0.3">
      <c r="A986">
        <v>10</v>
      </c>
      <c r="B986">
        <v>6.2876500000000002</v>
      </c>
      <c r="C986">
        <v>-75.570243329999997</v>
      </c>
      <c r="D986">
        <v>2</v>
      </c>
      <c r="E986">
        <v>1493.6110000000001</v>
      </c>
      <c r="F986">
        <v>0</v>
      </c>
      <c r="G986">
        <v>18</v>
      </c>
      <c r="H986">
        <v>42</v>
      </c>
      <c r="I986">
        <v>21</v>
      </c>
      <c r="J986">
        <v>2</v>
      </c>
      <c r="K986" t="s">
        <v>37</v>
      </c>
      <c r="L986" t="s">
        <v>38</v>
      </c>
      <c r="M986" t="s">
        <v>39</v>
      </c>
      <c r="N986" t="s">
        <v>38</v>
      </c>
      <c r="O986" t="s">
        <v>40</v>
      </c>
      <c r="P986" t="s">
        <v>41</v>
      </c>
      <c r="Q986">
        <v>2023</v>
      </c>
      <c r="R986">
        <v>0</v>
      </c>
      <c r="S986">
        <v>1</v>
      </c>
      <c r="T986">
        <v>984</v>
      </c>
      <c r="U986">
        <v>1</v>
      </c>
      <c r="V986">
        <v>3.0653919999999979</v>
      </c>
      <c r="W986">
        <v>1497</v>
      </c>
      <c r="X986">
        <v>1497</v>
      </c>
      <c r="Y986">
        <v>1497.0763989256779</v>
      </c>
      <c r="Z986">
        <v>29</v>
      </c>
      <c r="AA986">
        <v>0.1162629707100912</v>
      </c>
      <c r="AB986">
        <v>0.33127029785690892</v>
      </c>
      <c r="AC986">
        <v>21</v>
      </c>
      <c r="AD986">
        <v>0.13370705274866099</v>
      </c>
      <c r="AE986">
        <v>0.37054416304219262</v>
      </c>
      <c r="AF986">
        <v>18</v>
      </c>
      <c r="AG986">
        <v>0.28236930346101519</v>
      </c>
      <c r="AH986">
        <v>0.68410604697766142</v>
      </c>
      <c r="AI986">
        <v>15</v>
      </c>
      <c r="AJ986">
        <v>8.5209195525717013E-2</v>
      </c>
      <c r="AK986">
        <v>0.371543819917733</v>
      </c>
    </row>
    <row r="987" spans="1:37" x14ac:dyDescent="0.3">
      <c r="A987">
        <v>10</v>
      </c>
      <c r="B987">
        <v>6.2876500000000002</v>
      </c>
      <c r="C987">
        <v>-75.570243329999997</v>
      </c>
      <c r="D987">
        <v>2</v>
      </c>
      <c r="E987">
        <v>1493.6110000000001</v>
      </c>
      <c r="F987">
        <v>0</v>
      </c>
      <c r="G987">
        <v>19</v>
      </c>
      <c r="H987">
        <v>42</v>
      </c>
      <c r="I987">
        <v>21</v>
      </c>
      <c r="J987">
        <v>2</v>
      </c>
      <c r="K987" t="s">
        <v>37</v>
      </c>
      <c r="L987" t="s">
        <v>38</v>
      </c>
      <c r="M987" t="s">
        <v>39</v>
      </c>
      <c r="N987" t="s">
        <v>38</v>
      </c>
      <c r="O987" t="s">
        <v>40</v>
      </c>
      <c r="P987" t="s">
        <v>41</v>
      </c>
      <c r="Q987">
        <v>2023</v>
      </c>
      <c r="R987">
        <v>0</v>
      </c>
      <c r="S987">
        <v>1</v>
      </c>
      <c r="T987">
        <v>985</v>
      </c>
      <c r="U987">
        <v>1</v>
      </c>
      <c r="V987">
        <v>3.0653919999999979</v>
      </c>
      <c r="W987">
        <v>1497</v>
      </c>
      <c r="X987">
        <v>1497</v>
      </c>
      <c r="Y987">
        <v>1497.109128069093</v>
      </c>
      <c r="Z987">
        <v>29</v>
      </c>
      <c r="AA987">
        <v>0.1162629707100912</v>
      </c>
      <c r="AB987">
        <v>0.33127029785690892</v>
      </c>
      <c r="AC987">
        <v>21</v>
      </c>
      <c r="AD987">
        <v>0.13370705274866099</v>
      </c>
      <c r="AE987">
        <v>0.37054416304219262</v>
      </c>
      <c r="AF987">
        <v>18</v>
      </c>
      <c r="AG987">
        <v>0.28236930346101519</v>
      </c>
      <c r="AH987">
        <v>0.68410604697766142</v>
      </c>
      <c r="AI987">
        <v>15</v>
      </c>
      <c r="AJ987">
        <v>8.5209195525717013E-2</v>
      </c>
      <c r="AK987">
        <v>0.371543819917733</v>
      </c>
    </row>
    <row r="988" spans="1:37" x14ac:dyDescent="0.3">
      <c r="A988">
        <v>10</v>
      </c>
      <c r="B988">
        <v>6.2876500000000002</v>
      </c>
      <c r="C988">
        <v>-75.570243329999997</v>
      </c>
      <c r="D988">
        <v>2</v>
      </c>
      <c r="E988">
        <v>1493.6110000000001</v>
      </c>
      <c r="F988">
        <v>0</v>
      </c>
      <c r="G988">
        <v>20</v>
      </c>
      <c r="H988">
        <v>42</v>
      </c>
      <c r="I988">
        <v>21</v>
      </c>
      <c r="J988">
        <v>2</v>
      </c>
      <c r="K988" t="s">
        <v>37</v>
      </c>
      <c r="L988" t="s">
        <v>38</v>
      </c>
      <c r="M988" t="s">
        <v>39</v>
      </c>
      <c r="N988" t="s">
        <v>38</v>
      </c>
      <c r="O988" t="s">
        <v>40</v>
      </c>
      <c r="P988" t="s">
        <v>41</v>
      </c>
      <c r="Q988">
        <v>2023</v>
      </c>
      <c r="R988">
        <v>0</v>
      </c>
      <c r="S988">
        <v>1</v>
      </c>
      <c r="T988">
        <v>986</v>
      </c>
      <c r="U988">
        <v>1</v>
      </c>
      <c r="V988">
        <v>3.0653919999999979</v>
      </c>
      <c r="W988">
        <v>1497</v>
      </c>
      <c r="X988">
        <v>1497</v>
      </c>
      <c r="Y988">
        <v>1497.119147600343</v>
      </c>
      <c r="Z988">
        <v>29</v>
      </c>
      <c r="AA988">
        <v>0.1162629707100912</v>
      </c>
      <c r="AB988">
        <v>0.33127029785690892</v>
      </c>
      <c r="AC988">
        <v>21</v>
      </c>
      <c r="AD988">
        <v>0.13370705274866099</v>
      </c>
      <c r="AE988">
        <v>0.37054416304219262</v>
      </c>
      <c r="AF988">
        <v>18</v>
      </c>
      <c r="AG988">
        <v>0.28236930346101519</v>
      </c>
      <c r="AH988">
        <v>0.68410604697766142</v>
      </c>
      <c r="AI988">
        <v>15</v>
      </c>
      <c r="AJ988">
        <v>8.5209195525717013E-2</v>
      </c>
      <c r="AK988">
        <v>0.371543819917733</v>
      </c>
    </row>
    <row r="989" spans="1:37" x14ac:dyDescent="0.3">
      <c r="A989">
        <v>10</v>
      </c>
      <c r="B989">
        <v>6.2876500000000002</v>
      </c>
      <c r="C989">
        <v>-75.570243329999997</v>
      </c>
      <c r="D989">
        <v>2</v>
      </c>
      <c r="E989">
        <v>1493.6110000000001</v>
      </c>
      <c r="F989">
        <v>0</v>
      </c>
      <c r="G989">
        <v>21</v>
      </c>
      <c r="H989">
        <v>42</v>
      </c>
      <c r="I989">
        <v>21</v>
      </c>
      <c r="J989">
        <v>2</v>
      </c>
      <c r="K989" t="s">
        <v>37</v>
      </c>
      <c r="L989" t="s">
        <v>38</v>
      </c>
      <c r="M989" t="s">
        <v>39</v>
      </c>
      <c r="N989" t="s">
        <v>38</v>
      </c>
      <c r="O989" t="s">
        <v>40</v>
      </c>
      <c r="P989" t="s">
        <v>41</v>
      </c>
      <c r="Q989">
        <v>2023</v>
      </c>
      <c r="R989">
        <v>0</v>
      </c>
      <c r="S989">
        <v>1</v>
      </c>
      <c r="T989">
        <v>987</v>
      </c>
      <c r="U989">
        <v>1</v>
      </c>
      <c r="V989">
        <v>3.0653919999999979</v>
      </c>
      <c r="W989">
        <v>1497</v>
      </c>
      <c r="X989">
        <v>1497</v>
      </c>
      <c r="Y989">
        <v>1497.0987279774149</v>
      </c>
      <c r="Z989">
        <v>29</v>
      </c>
      <c r="AA989">
        <v>0.1162629707100912</v>
      </c>
      <c r="AB989">
        <v>0.33127029785690892</v>
      </c>
      <c r="AC989">
        <v>21</v>
      </c>
      <c r="AD989">
        <v>0.13370705274866099</v>
      </c>
      <c r="AE989">
        <v>0.37054416304219262</v>
      </c>
      <c r="AF989">
        <v>18</v>
      </c>
      <c r="AG989">
        <v>0.28236930346101519</v>
      </c>
      <c r="AH989">
        <v>0.68410604697766142</v>
      </c>
      <c r="AI989">
        <v>15</v>
      </c>
      <c r="AJ989">
        <v>8.5209195525717013E-2</v>
      </c>
      <c r="AK989">
        <v>0.371543819917733</v>
      </c>
    </row>
    <row r="990" spans="1:37" x14ac:dyDescent="0.3">
      <c r="A990">
        <v>10</v>
      </c>
      <c r="B990">
        <v>6.2876500000000002</v>
      </c>
      <c r="C990">
        <v>-75.570243329999997</v>
      </c>
      <c r="D990">
        <v>2</v>
      </c>
      <c r="E990">
        <v>1493.6110000000001</v>
      </c>
      <c r="F990">
        <v>0</v>
      </c>
      <c r="G990">
        <v>21</v>
      </c>
      <c r="H990">
        <v>42</v>
      </c>
      <c r="I990">
        <v>21</v>
      </c>
      <c r="J990">
        <v>2</v>
      </c>
      <c r="K990" t="s">
        <v>37</v>
      </c>
      <c r="L990" t="s">
        <v>38</v>
      </c>
      <c r="M990" t="s">
        <v>39</v>
      </c>
      <c r="N990" t="s">
        <v>38</v>
      </c>
      <c r="O990" t="s">
        <v>40</v>
      </c>
      <c r="P990" t="s">
        <v>41</v>
      </c>
      <c r="Q990">
        <v>2023</v>
      </c>
      <c r="R990">
        <v>0</v>
      </c>
      <c r="S990">
        <v>1</v>
      </c>
      <c r="T990">
        <v>988</v>
      </c>
      <c r="U990">
        <v>1</v>
      </c>
      <c r="V990">
        <v>3.0653919999999979</v>
      </c>
      <c r="W990">
        <v>1497</v>
      </c>
      <c r="X990">
        <v>1497</v>
      </c>
      <c r="Y990">
        <v>1497.044650530031</v>
      </c>
      <c r="Z990">
        <v>29</v>
      </c>
      <c r="AA990">
        <v>0.1162629707100912</v>
      </c>
      <c r="AB990">
        <v>0.33127029785690892</v>
      </c>
      <c r="AC990">
        <v>21</v>
      </c>
      <c r="AD990">
        <v>0.13370705274866099</v>
      </c>
      <c r="AE990">
        <v>0.37054416304219262</v>
      </c>
      <c r="AF990">
        <v>18</v>
      </c>
      <c r="AG990">
        <v>0.28236930346101519</v>
      </c>
      <c r="AH990">
        <v>0.68410604697766142</v>
      </c>
      <c r="AI990">
        <v>15</v>
      </c>
      <c r="AJ990">
        <v>8.5209195525717013E-2</v>
      </c>
      <c r="AK990">
        <v>0.371543819917733</v>
      </c>
    </row>
    <row r="991" spans="1:37" x14ac:dyDescent="0.3">
      <c r="A991">
        <v>10</v>
      </c>
      <c r="B991">
        <v>6.2876500000000002</v>
      </c>
      <c r="C991">
        <v>-75.570243329999997</v>
      </c>
      <c r="D991">
        <v>2.1</v>
      </c>
      <c r="E991">
        <v>1493.6110000000001</v>
      </c>
      <c r="F991">
        <v>0</v>
      </c>
      <c r="G991">
        <v>21</v>
      </c>
      <c r="H991">
        <v>42</v>
      </c>
      <c r="I991">
        <v>21</v>
      </c>
      <c r="J991">
        <v>2</v>
      </c>
      <c r="K991" t="s">
        <v>37</v>
      </c>
      <c r="L991" t="s">
        <v>38</v>
      </c>
      <c r="M991" t="s">
        <v>39</v>
      </c>
      <c r="N991" t="s">
        <v>38</v>
      </c>
      <c r="O991" t="s">
        <v>40</v>
      </c>
      <c r="P991" t="s">
        <v>41</v>
      </c>
      <c r="Q991">
        <v>2023</v>
      </c>
      <c r="R991">
        <v>1.164918414918414</v>
      </c>
      <c r="S991">
        <v>1</v>
      </c>
      <c r="T991">
        <v>989</v>
      </c>
      <c r="U991">
        <v>1</v>
      </c>
      <c r="V991">
        <v>3.0653919999999979</v>
      </c>
      <c r="W991">
        <v>1497</v>
      </c>
      <c r="X991">
        <v>1497</v>
      </c>
      <c r="Y991">
        <v>1496.957615792307</v>
      </c>
      <c r="Z991">
        <v>29</v>
      </c>
      <c r="AA991">
        <v>0.1162629707100912</v>
      </c>
      <c r="AB991">
        <v>0.33127029785690892</v>
      </c>
      <c r="AC991">
        <v>21</v>
      </c>
      <c r="AD991">
        <v>0.13370705274866099</v>
      </c>
      <c r="AE991">
        <v>0.37054416304219262</v>
      </c>
      <c r="AF991">
        <v>18</v>
      </c>
      <c r="AG991">
        <v>0.28236930346101519</v>
      </c>
      <c r="AH991">
        <v>0.68410604697766142</v>
      </c>
      <c r="AI991">
        <v>15</v>
      </c>
      <c r="AJ991">
        <v>8.5209195525717013E-2</v>
      </c>
      <c r="AK991">
        <v>0.371543819917733</v>
      </c>
    </row>
    <row r="992" spans="1:37" x14ac:dyDescent="0.3">
      <c r="A992">
        <v>10</v>
      </c>
      <c r="B992">
        <v>6.2877416699999999</v>
      </c>
      <c r="C992">
        <v>-75.570283329999995</v>
      </c>
      <c r="D992">
        <v>2.1</v>
      </c>
      <c r="E992">
        <v>1495.011</v>
      </c>
      <c r="F992">
        <v>2.6280000000000001</v>
      </c>
      <c r="G992">
        <v>23</v>
      </c>
      <c r="H992">
        <v>42</v>
      </c>
      <c r="I992">
        <v>21</v>
      </c>
      <c r="J992">
        <v>2</v>
      </c>
      <c r="K992" t="s">
        <v>37</v>
      </c>
      <c r="L992" t="s">
        <v>38</v>
      </c>
      <c r="M992" t="s">
        <v>39</v>
      </c>
      <c r="N992" t="s">
        <v>38</v>
      </c>
      <c r="O992" t="s">
        <v>40</v>
      </c>
      <c r="P992" t="s">
        <v>41</v>
      </c>
      <c r="Q992">
        <v>2023</v>
      </c>
      <c r="R992">
        <v>2.0115034965034968</v>
      </c>
      <c r="S992">
        <v>1</v>
      </c>
      <c r="T992">
        <v>990</v>
      </c>
      <c r="U992">
        <v>1</v>
      </c>
      <c r="V992">
        <v>3.068019999999998</v>
      </c>
      <c r="W992">
        <v>1497</v>
      </c>
      <c r="X992">
        <v>1497</v>
      </c>
      <c r="Y992">
        <v>1496.841675502129</v>
      </c>
      <c r="Z992">
        <v>29</v>
      </c>
      <c r="AA992">
        <v>0.1162629707100912</v>
      </c>
      <c r="AB992">
        <v>0.33127029785690892</v>
      </c>
      <c r="AC992">
        <v>21</v>
      </c>
      <c r="AD992">
        <v>0.13370705274866099</v>
      </c>
      <c r="AE992">
        <v>0.37054416304219262</v>
      </c>
      <c r="AF992">
        <v>18</v>
      </c>
      <c r="AG992">
        <v>0.28236930346101519</v>
      </c>
      <c r="AH992">
        <v>0.68410604697766142</v>
      </c>
      <c r="AI992">
        <v>15</v>
      </c>
      <c r="AJ992">
        <v>8.5209195525717013E-2</v>
      </c>
      <c r="AK992">
        <v>0.371543819917733</v>
      </c>
    </row>
    <row r="993" spans="1:37" x14ac:dyDescent="0.3">
      <c r="A993">
        <v>10</v>
      </c>
      <c r="B993">
        <v>6.2877749999999999</v>
      </c>
      <c r="C993">
        <v>-75.570283329999995</v>
      </c>
      <c r="D993">
        <v>2.2000000000000002</v>
      </c>
      <c r="E993">
        <v>1495.511</v>
      </c>
      <c r="F993">
        <v>3.4729999999999999</v>
      </c>
      <c r="G993">
        <v>23</v>
      </c>
      <c r="H993">
        <v>42</v>
      </c>
      <c r="I993">
        <v>21</v>
      </c>
      <c r="J993">
        <v>2</v>
      </c>
      <c r="K993" t="s">
        <v>37</v>
      </c>
      <c r="L993" t="s">
        <v>38</v>
      </c>
      <c r="M993" t="s">
        <v>39</v>
      </c>
      <c r="N993" t="s">
        <v>38</v>
      </c>
      <c r="O993" t="s">
        <v>40</v>
      </c>
      <c r="P993" t="s">
        <v>41</v>
      </c>
      <c r="Q993">
        <v>2023</v>
      </c>
      <c r="R993">
        <v>2.9474498834498868</v>
      </c>
      <c r="S993">
        <v>1</v>
      </c>
      <c r="T993">
        <v>991</v>
      </c>
      <c r="U993">
        <v>1</v>
      </c>
      <c r="V993">
        <v>3.071492999999998</v>
      </c>
      <c r="W993">
        <v>1497</v>
      </c>
      <c r="X993">
        <v>1497</v>
      </c>
      <c r="Y993">
        <v>1496.703688267196</v>
      </c>
      <c r="Z993">
        <v>29</v>
      </c>
      <c r="AA993">
        <v>0.1162629707100912</v>
      </c>
      <c r="AB993">
        <v>0.33127029785690892</v>
      </c>
      <c r="AC993">
        <v>21</v>
      </c>
      <c r="AD993">
        <v>0.13370705274866099</v>
      </c>
      <c r="AE993">
        <v>0.37054416304219262</v>
      </c>
      <c r="AF993">
        <v>18</v>
      </c>
      <c r="AG993">
        <v>0.28236930346101519</v>
      </c>
      <c r="AH993">
        <v>0.68410604697766142</v>
      </c>
      <c r="AI993">
        <v>15</v>
      </c>
      <c r="AJ993">
        <v>8.5209195525717013E-2</v>
      </c>
      <c r="AK993">
        <v>0.371543819917733</v>
      </c>
    </row>
    <row r="994" spans="1:37" x14ac:dyDescent="0.3">
      <c r="A994">
        <v>10</v>
      </c>
      <c r="B994">
        <v>6.2878150000000002</v>
      </c>
      <c r="C994">
        <v>-75.570293329999998</v>
      </c>
      <c r="D994">
        <v>2.2000000000000002</v>
      </c>
      <c r="E994">
        <v>1495.511</v>
      </c>
      <c r="F994">
        <v>4.3339999999999996</v>
      </c>
      <c r="G994">
        <v>24</v>
      </c>
      <c r="H994">
        <v>42</v>
      </c>
      <c r="I994">
        <v>21</v>
      </c>
      <c r="J994">
        <v>2</v>
      </c>
      <c r="K994" t="s">
        <v>37</v>
      </c>
      <c r="L994" t="s">
        <v>38</v>
      </c>
      <c r="M994" t="s">
        <v>39</v>
      </c>
      <c r="N994" t="s">
        <v>38</v>
      </c>
      <c r="O994" t="s">
        <v>40</v>
      </c>
      <c r="P994" t="s">
        <v>41</v>
      </c>
      <c r="Q994">
        <v>2023</v>
      </c>
      <c r="R994">
        <v>3.8195710955711011</v>
      </c>
      <c r="S994">
        <v>1</v>
      </c>
      <c r="T994">
        <v>992</v>
      </c>
      <c r="U994">
        <v>1</v>
      </c>
      <c r="V994">
        <v>3.0758269999999981</v>
      </c>
      <c r="W994">
        <v>1497</v>
      </c>
      <c r="X994">
        <v>1497</v>
      </c>
      <c r="Y994">
        <v>1496.552798897776</v>
      </c>
      <c r="Z994">
        <v>29</v>
      </c>
      <c r="AA994">
        <v>0.1162629707100912</v>
      </c>
      <c r="AB994">
        <v>0.33127029785690892</v>
      </c>
      <c r="AC994">
        <v>21</v>
      </c>
      <c r="AD994">
        <v>0.13370705274866099</v>
      </c>
      <c r="AE994">
        <v>0.37054416304219262</v>
      </c>
      <c r="AF994">
        <v>18</v>
      </c>
      <c r="AG994">
        <v>0.28236930346101519</v>
      </c>
      <c r="AH994">
        <v>0.68410604697766142</v>
      </c>
      <c r="AI994">
        <v>15</v>
      </c>
      <c r="AJ994">
        <v>8.5209195525717013E-2</v>
      </c>
      <c r="AK994">
        <v>0.371543819917733</v>
      </c>
    </row>
    <row r="995" spans="1:37" x14ac:dyDescent="0.3">
      <c r="A995">
        <v>10</v>
      </c>
      <c r="B995">
        <v>6.2878616699999998</v>
      </c>
      <c r="C995">
        <v>-75.570295000000002</v>
      </c>
      <c r="D995">
        <v>2.2999999999999998</v>
      </c>
      <c r="E995">
        <v>1496.211</v>
      </c>
      <c r="F995">
        <v>4.4850000000000003</v>
      </c>
      <c r="G995">
        <v>22</v>
      </c>
      <c r="H995">
        <v>42</v>
      </c>
      <c r="I995">
        <v>21</v>
      </c>
      <c r="J995">
        <v>2</v>
      </c>
      <c r="K995" t="s">
        <v>37</v>
      </c>
      <c r="L995" t="s">
        <v>38</v>
      </c>
      <c r="M995" t="s">
        <v>39</v>
      </c>
      <c r="N995" t="s">
        <v>38</v>
      </c>
      <c r="O995" t="s">
        <v>40</v>
      </c>
      <c r="P995" t="s">
        <v>41</v>
      </c>
      <c r="Q995">
        <v>2023</v>
      </c>
      <c r="R995">
        <v>4.6526993006993083</v>
      </c>
      <c r="S995">
        <v>1</v>
      </c>
      <c r="T995">
        <v>993</v>
      </c>
      <c r="U995">
        <v>1</v>
      </c>
      <c r="V995">
        <v>3.0803119999999979</v>
      </c>
      <c r="W995">
        <v>1497</v>
      </c>
      <c r="X995">
        <v>1497</v>
      </c>
      <c r="Y995">
        <v>1496.399941406147</v>
      </c>
      <c r="Z995">
        <v>29</v>
      </c>
      <c r="AA995">
        <v>0.1162629707100912</v>
      </c>
      <c r="AB995">
        <v>0.33127029785690892</v>
      </c>
      <c r="AC995">
        <v>21</v>
      </c>
      <c r="AD995">
        <v>0.13370705274866099</v>
      </c>
      <c r="AE995">
        <v>0.37054416304219262</v>
      </c>
      <c r="AF995">
        <v>18</v>
      </c>
      <c r="AG995">
        <v>0.28236930346101519</v>
      </c>
      <c r="AH995">
        <v>0.68410604697766142</v>
      </c>
      <c r="AI995">
        <v>15</v>
      </c>
      <c r="AJ995">
        <v>8.5209195525717013E-2</v>
      </c>
      <c r="AK995">
        <v>0.371543819917733</v>
      </c>
    </row>
    <row r="996" spans="1:37" x14ac:dyDescent="0.3">
      <c r="A996">
        <v>10</v>
      </c>
      <c r="B996">
        <v>6.2879133300000003</v>
      </c>
      <c r="C996">
        <v>-75.570301670000006</v>
      </c>
      <c r="D996">
        <v>2.4</v>
      </c>
      <c r="E996">
        <v>1497.3109999999999</v>
      </c>
      <c r="F996">
        <v>5.3250000000000002</v>
      </c>
      <c r="G996">
        <v>22</v>
      </c>
      <c r="H996">
        <v>42</v>
      </c>
      <c r="I996">
        <v>21</v>
      </c>
      <c r="J996">
        <v>2</v>
      </c>
      <c r="K996" t="s">
        <v>37</v>
      </c>
      <c r="L996" t="s">
        <v>38</v>
      </c>
      <c r="M996" t="s">
        <v>39</v>
      </c>
      <c r="N996" t="s">
        <v>38</v>
      </c>
      <c r="O996" t="s">
        <v>40</v>
      </c>
      <c r="P996" t="s">
        <v>41</v>
      </c>
      <c r="Q996">
        <v>2023</v>
      </c>
      <c r="R996">
        <v>5.4151048951049052</v>
      </c>
      <c r="S996">
        <v>1</v>
      </c>
      <c r="T996">
        <v>994</v>
      </c>
      <c r="U996">
        <v>1</v>
      </c>
      <c r="V996">
        <v>3.085636999999998</v>
      </c>
      <c r="W996">
        <v>1497</v>
      </c>
      <c r="X996">
        <v>1497</v>
      </c>
      <c r="Y996">
        <v>1496.2573656727279</v>
      </c>
      <c r="Z996">
        <v>29</v>
      </c>
      <c r="AA996">
        <v>0.1162629707100912</v>
      </c>
      <c r="AB996">
        <v>0.33127029785690892</v>
      </c>
      <c r="AC996">
        <v>21</v>
      </c>
      <c r="AD996">
        <v>0.13370705274866099</v>
      </c>
      <c r="AE996">
        <v>0.37054416304219262</v>
      </c>
      <c r="AF996">
        <v>18</v>
      </c>
      <c r="AG996">
        <v>0.28236930346101519</v>
      </c>
      <c r="AH996">
        <v>0.68410604697766142</v>
      </c>
      <c r="AI996">
        <v>15</v>
      </c>
      <c r="AJ996">
        <v>8.5209195525717013E-2</v>
      </c>
      <c r="AK996">
        <v>0.371543819917733</v>
      </c>
    </row>
    <row r="997" spans="1:37" x14ac:dyDescent="0.3">
      <c r="A997">
        <v>10</v>
      </c>
      <c r="B997">
        <v>6.2879699999999996</v>
      </c>
      <c r="C997">
        <v>-75.570308330000003</v>
      </c>
      <c r="D997">
        <v>2.4</v>
      </c>
      <c r="E997">
        <v>1499.011</v>
      </c>
      <c r="F997">
        <v>5.75</v>
      </c>
      <c r="G997">
        <v>23</v>
      </c>
      <c r="H997">
        <v>42</v>
      </c>
      <c r="I997">
        <v>21</v>
      </c>
      <c r="J997">
        <v>2</v>
      </c>
      <c r="K997" t="s">
        <v>37</v>
      </c>
      <c r="L997" t="s">
        <v>38</v>
      </c>
      <c r="M997" t="s">
        <v>39</v>
      </c>
      <c r="N997" t="s">
        <v>38</v>
      </c>
      <c r="O997" t="s">
        <v>40</v>
      </c>
      <c r="P997" t="s">
        <v>41</v>
      </c>
      <c r="Q997">
        <v>2023</v>
      </c>
      <c r="R997">
        <v>5.9761841491841627</v>
      </c>
      <c r="S997">
        <v>1</v>
      </c>
      <c r="T997">
        <v>995</v>
      </c>
      <c r="U997">
        <v>1</v>
      </c>
      <c r="V997">
        <v>3.0913869999999979</v>
      </c>
      <c r="W997">
        <v>1497</v>
      </c>
      <c r="X997">
        <v>1497</v>
      </c>
      <c r="Y997">
        <v>1496.1381877789149</v>
      </c>
      <c r="Z997">
        <v>29</v>
      </c>
      <c r="AA997">
        <v>0.1162629707100912</v>
      </c>
      <c r="AB997">
        <v>0.33127029785690892</v>
      </c>
      <c r="AC997">
        <v>21</v>
      </c>
      <c r="AD997">
        <v>0.13370705274866099</v>
      </c>
      <c r="AE997">
        <v>0.37054416304219262</v>
      </c>
      <c r="AF997">
        <v>18</v>
      </c>
      <c r="AG997">
        <v>0.28236930346101519</v>
      </c>
      <c r="AH997">
        <v>0.68410604697766142</v>
      </c>
      <c r="AI997">
        <v>15</v>
      </c>
      <c r="AJ997">
        <v>8.5209195525717013E-2</v>
      </c>
      <c r="AK997">
        <v>0.371543819917733</v>
      </c>
    </row>
    <row r="998" spans="1:37" x14ac:dyDescent="0.3">
      <c r="A998">
        <v>10</v>
      </c>
      <c r="B998">
        <v>6.2880250000000002</v>
      </c>
      <c r="C998">
        <v>-75.570316669999997</v>
      </c>
      <c r="D998">
        <v>2.4</v>
      </c>
      <c r="E998">
        <v>1500.9110000000001</v>
      </c>
      <c r="F998">
        <v>6.2489999999999997</v>
      </c>
      <c r="G998">
        <v>23</v>
      </c>
      <c r="H998">
        <v>42</v>
      </c>
      <c r="I998">
        <v>21</v>
      </c>
      <c r="J998">
        <v>2</v>
      </c>
      <c r="K998" t="s">
        <v>37</v>
      </c>
      <c r="L998" t="s">
        <v>38</v>
      </c>
      <c r="M998" t="s">
        <v>39</v>
      </c>
      <c r="N998" t="s">
        <v>38</v>
      </c>
      <c r="O998" t="s">
        <v>40</v>
      </c>
      <c r="P998" t="s">
        <v>41</v>
      </c>
      <c r="Q998">
        <v>2023</v>
      </c>
      <c r="R998">
        <v>6.7639533799533957</v>
      </c>
      <c r="S998">
        <v>1</v>
      </c>
      <c r="T998">
        <v>996</v>
      </c>
      <c r="U998">
        <v>1</v>
      </c>
      <c r="V998">
        <v>3.0976359999999978</v>
      </c>
      <c r="W998">
        <v>1497</v>
      </c>
      <c r="X998">
        <v>1497</v>
      </c>
      <c r="Y998">
        <v>1496.0559640065931</v>
      </c>
      <c r="Z998">
        <v>29</v>
      </c>
      <c r="AA998">
        <v>0.1162629707100912</v>
      </c>
      <c r="AB998">
        <v>0.33127029785690892</v>
      </c>
      <c r="AC998">
        <v>21</v>
      </c>
      <c r="AD998">
        <v>0.13370705274866099</v>
      </c>
      <c r="AE998">
        <v>0.37054416304219262</v>
      </c>
      <c r="AF998">
        <v>18</v>
      </c>
      <c r="AG998">
        <v>0.28236930346101519</v>
      </c>
      <c r="AH998">
        <v>0.68410604697766142</v>
      </c>
      <c r="AI998">
        <v>15</v>
      </c>
      <c r="AJ998">
        <v>8.5209195525717013E-2</v>
      </c>
      <c r="AK998">
        <v>0.371543819917733</v>
      </c>
    </row>
    <row r="999" spans="1:37" x14ac:dyDescent="0.3">
      <c r="A999">
        <v>10</v>
      </c>
      <c r="B999">
        <v>6.2880966699999998</v>
      </c>
      <c r="C999">
        <v>-75.570323329999994</v>
      </c>
      <c r="D999">
        <v>2.4</v>
      </c>
      <c r="E999">
        <v>1502.6120000000001</v>
      </c>
      <c r="F999">
        <v>7.6</v>
      </c>
      <c r="G999">
        <v>23</v>
      </c>
      <c r="H999">
        <v>42</v>
      </c>
      <c r="I999">
        <v>21</v>
      </c>
      <c r="J999">
        <v>2</v>
      </c>
      <c r="K999" t="s">
        <v>37</v>
      </c>
      <c r="L999" t="s">
        <v>38</v>
      </c>
      <c r="M999" t="s">
        <v>39</v>
      </c>
      <c r="N999" t="s">
        <v>38</v>
      </c>
      <c r="O999" t="s">
        <v>40</v>
      </c>
      <c r="P999" t="s">
        <v>41</v>
      </c>
      <c r="Q999">
        <v>2023</v>
      </c>
      <c r="R999">
        <v>7.5447062937063141</v>
      </c>
      <c r="S999">
        <v>1</v>
      </c>
      <c r="T999">
        <v>997</v>
      </c>
      <c r="U999">
        <v>1</v>
      </c>
      <c r="V999">
        <v>3.105235999999997</v>
      </c>
      <c r="W999">
        <v>1497</v>
      </c>
      <c r="X999">
        <v>1497</v>
      </c>
      <c r="Y999">
        <v>1496.024288504361</v>
      </c>
      <c r="Z999">
        <v>29</v>
      </c>
      <c r="AA999">
        <v>0.1162629707100912</v>
      </c>
      <c r="AB999">
        <v>0.33127029785690892</v>
      </c>
      <c r="AC999">
        <v>21</v>
      </c>
      <c r="AD999">
        <v>0.13370705274866099</v>
      </c>
      <c r="AE999">
        <v>0.37054416304219262</v>
      </c>
      <c r="AF999">
        <v>18</v>
      </c>
      <c r="AG999">
        <v>0.28236930346101519</v>
      </c>
      <c r="AH999">
        <v>0.68410604697766142</v>
      </c>
      <c r="AI999">
        <v>15</v>
      </c>
      <c r="AJ999">
        <v>8.5209195525717013E-2</v>
      </c>
      <c r="AK999">
        <v>0.371543819917733</v>
      </c>
    </row>
    <row r="1000" spans="1:37" x14ac:dyDescent="0.3">
      <c r="A1000">
        <v>10</v>
      </c>
      <c r="B1000">
        <v>6.2881799999999997</v>
      </c>
      <c r="C1000">
        <v>-75.570333329999997</v>
      </c>
      <c r="D1000">
        <v>2.4</v>
      </c>
      <c r="E1000">
        <v>1503.5119999999999</v>
      </c>
      <c r="F1000">
        <v>8.6080000000000005</v>
      </c>
      <c r="G1000">
        <v>22</v>
      </c>
      <c r="H1000">
        <v>42</v>
      </c>
      <c r="I1000">
        <v>21</v>
      </c>
      <c r="J1000">
        <v>2</v>
      </c>
      <c r="K1000" t="s">
        <v>37</v>
      </c>
      <c r="L1000" t="s">
        <v>38</v>
      </c>
      <c r="M1000" t="s">
        <v>39</v>
      </c>
      <c r="N1000" t="s">
        <v>38</v>
      </c>
      <c r="O1000" t="s">
        <v>40</v>
      </c>
      <c r="P1000" t="s">
        <v>41</v>
      </c>
      <c r="Q1000">
        <v>2023</v>
      </c>
      <c r="R1000">
        <v>8.3110209790210021</v>
      </c>
      <c r="S1000">
        <v>1</v>
      </c>
      <c r="T1000">
        <v>998</v>
      </c>
      <c r="U1000">
        <v>1</v>
      </c>
      <c r="V1000">
        <v>3.1138439999999981</v>
      </c>
      <c r="W1000">
        <v>1497</v>
      </c>
      <c r="X1000">
        <v>1497</v>
      </c>
      <c r="Y1000">
        <v>1496.0564146204331</v>
      </c>
      <c r="Z1000">
        <v>29</v>
      </c>
      <c r="AA1000">
        <v>0.1162629707100912</v>
      </c>
      <c r="AB1000">
        <v>0.33127029785690892</v>
      </c>
      <c r="AC1000">
        <v>21</v>
      </c>
      <c r="AD1000">
        <v>0.13370705274866099</v>
      </c>
      <c r="AE1000">
        <v>0.37054416304219262</v>
      </c>
      <c r="AF1000">
        <v>19</v>
      </c>
      <c r="AG1000">
        <v>0.79196503130404783</v>
      </c>
      <c r="AH1000">
        <v>0.94144428066850216</v>
      </c>
      <c r="AI1000">
        <v>15</v>
      </c>
      <c r="AJ1000">
        <v>8.5209195525717013E-2</v>
      </c>
      <c r="AK1000">
        <v>0.371543819917733</v>
      </c>
    </row>
    <row r="1001" spans="1:37" x14ac:dyDescent="0.3">
      <c r="A1001">
        <v>10</v>
      </c>
      <c r="B1001">
        <v>6.2882616699999998</v>
      </c>
      <c r="C1001">
        <v>-75.570348330000002</v>
      </c>
      <c r="D1001">
        <v>2.2999999999999998</v>
      </c>
      <c r="E1001">
        <v>1504.712</v>
      </c>
      <c r="F1001">
        <v>9.1430000000000007</v>
      </c>
      <c r="G1001">
        <v>21</v>
      </c>
      <c r="H1001">
        <v>42</v>
      </c>
      <c r="I1001">
        <v>21</v>
      </c>
      <c r="J1001">
        <v>2</v>
      </c>
      <c r="K1001" t="s">
        <v>37</v>
      </c>
      <c r="L1001" t="s">
        <v>38</v>
      </c>
      <c r="M1001" t="s">
        <v>39</v>
      </c>
      <c r="N1001" t="s">
        <v>38</v>
      </c>
      <c r="O1001" t="s">
        <v>40</v>
      </c>
      <c r="P1001" t="s">
        <v>41</v>
      </c>
      <c r="Q1001">
        <v>2023</v>
      </c>
      <c r="R1001">
        <v>8.7698088578088829</v>
      </c>
      <c r="S1001">
        <v>1</v>
      </c>
      <c r="T1001">
        <v>999</v>
      </c>
      <c r="U1001">
        <v>1</v>
      </c>
      <c r="V1001">
        <v>3.122986999999998</v>
      </c>
      <c r="W1001">
        <v>1497</v>
      </c>
      <c r="X1001">
        <v>1497</v>
      </c>
      <c r="Y1001">
        <v>1496.1648999022409</v>
      </c>
      <c r="Z1001">
        <v>29</v>
      </c>
      <c r="AA1001">
        <v>0.1162629707100912</v>
      </c>
      <c r="AB1001">
        <v>0.33127029785690892</v>
      </c>
      <c r="AC1001">
        <v>21</v>
      </c>
      <c r="AD1001">
        <v>0.13370705274866099</v>
      </c>
      <c r="AE1001">
        <v>0.37054416304219262</v>
      </c>
      <c r="AF1001">
        <v>19</v>
      </c>
      <c r="AG1001">
        <v>0.79196503130404783</v>
      </c>
      <c r="AH1001">
        <v>0.94144428066850216</v>
      </c>
      <c r="AI1001">
        <v>15</v>
      </c>
      <c r="AJ1001">
        <v>8.5209195525717013E-2</v>
      </c>
      <c r="AK1001">
        <v>0.371543819917733</v>
      </c>
    </row>
    <row r="1002" spans="1:37" x14ac:dyDescent="0.3">
      <c r="A1002">
        <v>10</v>
      </c>
      <c r="B1002">
        <v>6.2883399999999998</v>
      </c>
      <c r="C1002">
        <v>-75.570364999999995</v>
      </c>
      <c r="D1002">
        <v>2.5</v>
      </c>
      <c r="E1002">
        <v>1505.0119999999999</v>
      </c>
      <c r="F1002">
        <v>9.5120000000000005</v>
      </c>
      <c r="G1002">
        <v>21</v>
      </c>
      <c r="H1002">
        <v>42</v>
      </c>
      <c r="I1002">
        <v>21</v>
      </c>
      <c r="J1002">
        <v>2</v>
      </c>
      <c r="K1002" t="s">
        <v>37</v>
      </c>
      <c r="L1002" t="s">
        <v>38</v>
      </c>
      <c r="M1002" t="s">
        <v>39</v>
      </c>
      <c r="N1002" t="s">
        <v>38</v>
      </c>
      <c r="O1002" t="s">
        <v>40</v>
      </c>
      <c r="P1002" t="s">
        <v>41</v>
      </c>
      <c r="Q1002">
        <v>2023</v>
      </c>
      <c r="R1002">
        <v>9.2314755244755506</v>
      </c>
      <c r="S1002">
        <v>1</v>
      </c>
      <c r="T1002">
        <v>1000</v>
      </c>
      <c r="U1002">
        <v>1</v>
      </c>
      <c r="V1002">
        <v>3.1324989999999979</v>
      </c>
      <c r="W1002">
        <v>1497</v>
      </c>
      <c r="X1002">
        <v>1497</v>
      </c>
      <c r="Y1002">
        <v>1496.3612747627319</v>
      </c>
      <c r="Z1002">
        <v>30</v>
      </c>
      <c r="AA1002">
        <v>0.7539593132173652</v>
      </c>
      <c r="AB1002">
        <v>0.96680640204198887</v>
      </c>
      <c r="AC1002">
        <v>21</v>
      </c>
      <c r="AD1002">
        <v>0.13370705274866099</v>
      </c>
      <c r="AE1002">
        <v>0.37054416304219262</v>
      </c>
      <c r="AF1002">
        <v>19</v>
      </c>
      <c r="AG1002">
        <v>0.79196503130404783</v>
      </c>
      <c r="AH1002">
        <v>0.94144428066850216</v>
      </c>
      <c r="AI1002">
        <v>15</v>
      </c>
      <c r="AJ1002">
        <v>8.5209195525717013E-2</v>
      </c>
      <c r="AK1002">
        <v>0.371543819917733</v>
      </c>
    </row>
    <row r="1003" spans="1:37" x14ac:dyDescent="0.3">
      <c r="A1003">
        <v>10</v>
      </c>
      <c r="B1003">
        <v>6.28842167</v>
      </c>
      <c r="C1003">
        <v>-75.570373329999995</v>
      </c>
      <c r="D1003">
        <v>2.6</v>
      </c>
      <c r="E1003">
        <v>1507.3119999999999</v>
      </c>
      <c r="F1003">
        <v>9.3450000000000006</v>
      </c>
      <c r="G1003">
        <v>22</v>
      </c>
      <c r="H1003">
        <v>41</v>
      </c>
      <c r="I1003">
        <v>21</v>
      </c>
      <c r="J1003">
        <v>2</v>
      </c>
      <c r="K1003" t="s">
        <v>37</v>
      </c>
      <c r="L1003" t="s">
        <v>38</v>
      </c>
      <c r="M1003" t="s">
        <v>39</v>
      </c>
      <c r="N1003" t="s">
        <v>38</v>
      </c>
      <c r="O1003" t="s">
        <v>40</v>
      </c>
      <c r="P1003" t="s">
        <v>41</v>
      </c>
      <c r="Q1003">
        <v>2023</v>
      </c>
      <c r="R1003">
        <v>9.4859207459207742</v>
      </c>
      <c r="S1003">
        <v>1</v>
      </c>
      <c r="T1003">
        <v>1001</v>
      </c>
      <c r="U1003">
        <v>1</v>
      </c>
      <c r="V1003">
        <v>3.1418439999999981</v>
      </c>
      <c r="W1003">
        <v>1497</v>
      </c>
      <c r="X1003">
        <v>1497</v>
      </c>
      <c r="Y1003">
        <v>1496.655734813354</v>
      </c>
      <c r="Z1003">
        <v>30</v>
      </c>
      <c r="AA1003">
        <v>0.7539593132173652</v>
      </c>
      <c r="AB1003">
        <v>0.96680640204198887</v>
      </c>
      <c r="AC1003">
        <v>21</v>
      </c>
      <c r="AD1003">
        <v>0.13370705274866099</v>
      </c>
      <c r="AE1003">
        <v>0.37054416304219262</v>
      </c>
      <c r="AF1003">
        <v>19</v>
      </c>
      <c r="AG1003">
        <v>0.79196503130404783</v>
      </c>
      <c r="AH1003">
        <v>0.94144428066850216</v>
      </c>
      <c r="AI1003">
        <v>15</v>
      </c>
      <c r="AJ1003">
        <v>8.5209195525717013E-2</v>
      </c>
      <c r="AK1003">
        <v>0.371543819917733</v>
      </c>
    </row>
    <row r="1004" spans="1:37" x14ac:dyDescent="0.3">
      <c r="A1004">
        <v>10</v>
      </c>
      <c r="B1004">
        <v>6.2885033300000002</v>
      </c>
      <c r="C1004">
        <v>-75.570378329999997</v>
      </c>
      <c r="D1004">
        <v>2.4</v>
      </c>
      <c r="E1004">
        <v>1509.3119999999999</v>
      </c>
      <c r="F1004">
        <v>9.35</v>
      </c>
      <c r="G1004">
        <v>22</v>
      </c>
      <c r="H1004">
        <v>42</v>
      </c>
      <c r="I1004">
        <v>21</v>
      </c>
      <c r="J1004">
        <v>2</v>
      </c>
      <c r="K1004" t="s">
        <v>37</v>
      </c>
      <c r="L1004" t="s">
        <v>38</v>
      </c>
      <c r="M1004" t="s">
        <v>39</v>
      </c>
      <c r="N1004" t="s">
        <v>38</v>
      </c>
      <c r="O1004" t="s">
        <v>40</v>
      </c>
      <c r="P1004" t="s">
        <v>41</v>
      </c>
      <c r="Q1004">
        <v>2023</v>
      </c>
      <c r="R1004">
        <v>9.5092703962704253</v>
      </c>
      <c r="S1004">
        <v>1</v>
      </c>
      <c r="T1004">
        <v>1002</v>
      </c>
      <c r="U1004">
        <v>1</v>
      </c>
      <c r="V1004">
        <v>3.1511939999999981</v>
      </c>
      <c r="W1004">
        <v>1497</v>
      </c>
      <c r="X1004">
        <v>1497</v>
      </c>
      <c r="Y1004">
        <v>1497.0568568637359</v>
      </c>
      <c r="Z1004">
        <v>30</v>
      </c>
      <c r="AA1004">
        <v>0.7539593132173652</v>
      </c>
      <c r="AB1004">
        <v>0.96680640204198887</v>
      </c>
      <c r="AC1004">
        <v>21</v>
      </c>
      <c r="AD1004">
        <v>0.13370705274866099</v>
      </c>
      <c r="AE1004">
        <v>0.37054416304219262</v>
      </c>
      <c r="AF1004">
        <v>19</v>
      </c>
      <c r="AG1004">
        <v>0.79196503130404783</v>
      </c>
      <c r="AH1004">
        <v>0.94144428066850216</v>
      </c>
      <c r="AI1004">
        <v>15</v>
      </c>
      <c r="AJ1004">
        <v>8.5209195525717013E-2</v>
      </c>
      <c r="AK1004">
        <v>0.371543819917733</v>
      </c>
    </row>
    <row r="1005" spans="1:37" x14ac:dyDescent="0.3">
      <c r="A1005">
        <v>10</v>
      </c>
      <c r="B1005">
        <v>6.28857833</v>
      </c>
      <c r="C1005">
        <v>-75.570381670000003</v>
      </c>
      <c r="D1005">
        <v>2.4</v>
      </c>
      <c r="E1005">
        <v>1509.412</v>
      </c>
      <c r="F1005">
        <v>9.15</v>
      </c>
      <c r="G1005">
        <v>22</v>
      </c>
      <c r="H1005">
        <v>42</v>
      </c>
      <c r="I1005">
        <v>21</v>
      </c>
      <c r="J1005">
        <v>2</v>
      </c>
      <c r="K1005" t="s">
        <v>37</v>
      </c>
      <c r="L1005" t="s">
        <v>38</v>
      </c>
      <c r="M1005" t="s">
        <v>39</v>
      </c>
      <c r="N1005" t="s">
        <v>38</v>
      </c>
      <c r="O1005" t="s">
        <v>40</v>
      </c>
      <c r="P1005" t="s">
        <v>41</v>
      </c>
      <c r="Q1005">
        <v>2023</v>
      </c>
      <c r="R1005">
        <v>9.5787948717949014</v>
      </c>
      <c r="S1005">
        <v>1</v>
      </c>
      <c r="T1005">
        <v>1003</v>
      </c>
      <c r="U1005">
        <v>1</v>
      </c>
      <c r="V1005">
        <v>3.160343999999998</v>
      </c>
      <c r="W1005">
        <v>1497</v>
      </c>
      <c r="X1005">
        <v>1497</v>
      </c>
      <c r="Y1005">
        <v>1497.5891364396291</v>
      </c>
      <c r="Z1005">
        <v>30</v>
      </c>
      <c r="AA1005">
        <v>0.7539593132173652</v>
      </c>
      <c r="AB1005">
        <v>0.96680640204198887</v>
      </c>
      <c r="AC1005">
        <v>22</v>
      </c>
      <c r="AD1005">
        <v>1.1243337339925099</v>
      </c>
      <c r="AE1005">
        <v>0.99213631588875018</v>
      </c>
      <c r="AF1005">
        <v>19</v>
      </c>
      <c r="AG1005">
        <v>0.79196503130404783</v>
      </c>
      <c r="AH1005">
        <v>0.94144428066850216</v>
      </c>
      <c r="AI1005">
        <v>15</v>
      </c>
      <c r="AJ1005">
        <v>8.5209195525717013E-2</v>
      </c>
      <c r="AK1005">
        <v>0.371543819917733</v>
      </c>
    </row>
    <row r="1006" spans="1:37" x14ac:dyDescent="0.3">
      <c r="A1006">
        <v>10</v>
      </c>
      <c r="B1006">
        <v>6.2886699999999998</v>
      </c>
      <c r="C1006">
        <v>-75.570383329999999</v>
      </c>
      <c r="D1006">
        <v>2.2999999999999998</v>
      </c>
      <c r="E1006">
        <v>1510.1130000000001</v>
      </c>
      <c r="F1006">
        <v>10.32</v>
      </c>
      <c r="G1006">
        <v>22</v>
      </c>
      <c r="H1006">
        <v>42</v>
      </c>
      <c r="I1006">
        <v>21</v>
      </c>
      <c r="J1006">
        <v>2</v>
      </c>
      <c r="K1006" t="s">
        <v>37</v>
      </c>
      <c r="L1006" t="s">
        <v>38</v>
      </c>
      <c r="M1006" t="s">
        <v>39</v>
      </c>
      <c r="N1006" t="s">
        <v>38</v>
      </c>
      <c r="O1006" t="s">
        <v>40</v>
      </c>
      <c r="P1006" t="s">
        <v>41</v>
      </c>
      <c r="Q1006">
        <v>2023</v>
      </c>
      <c r="R1006">
        <v>9.8486853146853441</v>
      </c>
      <c r="S1006">
        <v>1</v>
      </c>
      <c r="T1006">
        <v>1004</v>
      </c>
      <c r="U1006">
        <v>1</v>
      </c>
      <c r="V1006">
        <v>3.1706639999999982</v>
      </c>
      <c r="W1006">
        <v>1497</v>
      </c>
      <c r="X1006">
        <v>1497</v>
      </c>
      <c r="Y1006">
        <v>1498.2439718190931</v>
      </c>
      <c r="Z1006">
        <v>30</v>
      </c>
      <c r="AA1006">
        <v>0.7539593132173652</v>
      </c>
      <c r="AB1006">
        <v>0.96680640204198887</v>
      </c>
      <c r="AC1006">
        <v>22</v>
      </c>
      <c r="AD1006">
        <v>1.1243337339925099</v>
      </c>
      <c r="AE1006">
        <v>0.99213631588875018</v>
      </c>
      <c r="AF1006">
        <v>19</v>
      </c>
      <c r="AG1006">
        <v>0.79196503130404783</v>
      </c>
      <c r="AH1006">
        <v>0.94144428066850216</v>
      </c>
      <c r="AI1006">
        <v>15</v>
      </c>
      <c r="AJ1006">
        <v>8.5209195525717013E-2</v>
      </c>
      <c r="AK1006">
        <v>0.371543819917733</v>
      </c>
    </row>
    <row r="1007" spans="1:37" x14ac:dyDescent="0.3">
      <c r="A1007">
        <v>10</v>
      </c>
      <c r="B1007">
        <v>6.2887633300000001</v>
      </c>
      <c r="C1007">
        <v>-75.57038</v>
      </c>
      <c r="D1007">
        <v>2.2999999999999998</v>
      </c>
      <c r="E1007">
        <v>1510.5129999999999</v>
      </c>
      <c r="F1007">
        <v>9.93</v>
      </c>
      <c r="G1007">
        <v>22</v>
      </c>
      <c r="H1007">
        <v>42</v>
      </c>
      <c r="I1007">
        <v>21</v>
      </c>
      <c r="J1007">
        <v>2</v>
      </c>
      <c r="K1007" t="s">
        <v>37</v>
      </c>
      <c r="L1007" t="s">
        <v>38</v>
      </c>
      <c r="M1007" t="s">
        <v>39</v>
      </c>
      <c r="N1007" t="s">
        <v>38</v>
      </c>
      <c r="O1007" t="s">
        <v>40</v>
      </c>
      <c r="P1007" t="s">
        <v>41</v>
      </c>
      <c r="Q1007">
        <v>2023</v>
      </c>
      <c r="R1007">
        <v>10.302694638694669</v>
      </c>
      <c r="S1007">
        <v>1</v>
      </c>
      <c r="T1007">
        <v>1005</v>
      </c>
      <c r="U1007">
        <v>1</v>
      </c>
      <c r="V1007">
        <v>3.1805939999999979</v>
      </c>
      <c r="W1007">
        <v>1497</v>
      </c>
      <c r="X1007">
        <v>1497</v>
      </c>
      <c r="Y1007">
        <v>1499.0138155690929</v>
      </c>
      <c r="Z1007">
        <v>30</v>
      </c>
      <c r="AA1007">
        <v>0.7539593132173652</v>
      </c>
      <c r="AB1007">
        <v>0.96680640204198887</v>
      </c>
      <c r="AC1007">
        <v>22</v>
      </c>
      <c r="AD1007">
        <v>1.1243337339925099</v>
      </c>
      <c r="AE1007">
        <v>0.99213631588875018</v>
      </c>
      <c r="AF1007">
        <v>19</v>
      </c>
      <c r="AG1007">
        <v>0.79196503130404783</v>
      </c>
      <c r="AH1007">
        <v>0.94144428066850216</v>
      </c>
      <c r="AI1007">
        <v>15</v>
      </c>
      <c r="AJ1007">
        <v>8.5209195525717013E-2</v>
      </c>
      <c r="AK1007">
        <v>0.371543819917733</v>
      </c>
    </row>
    <row r="1008" spans="1:37" x14ac:dyDescent="0.3">
      <c r="A1008">
        <v>10</v>
      </c>
      <c r="B1008">
        <v>6.2888616700000002</v>
      </c>
      <c r="C1008">
        <v>-75.570373329999995</v>
      </c>
      <c r="D1008">
        <v>2.2000000000000002</v>
      </c>
      <c r="E1008">
        <v>1511.413</v>
      </c>
      <c r="F1008">
        <v>10.403</v>
      </c>
      <c r="G1008">
        <v>22</v>
      </c>
      <c r="H1008">
        <v>42</v>
      </c>
      <c r="I1008">
        <v>21</v>
      </c>
      <c r="J1008">
        <v>2</v>
      </c>
      <c r="K1008" t="s">
        <v>37</v>
      </c>
      <c r="L1008" t="s">
        <v>38</v>
      </c>
      <c r="M1008" t="s">
        <v>39</v>
      </c>
      <c r="N1008" t="s">
        <v>38</v>
      </c>
      <c r="O1008" t="s">
        <v>40</v>
      </c>
      <c r="P1008" t="s">
        <v>41</v>
      </c>
      <c r="Q1008">
        <v>2023</v>
      </c>
      <c r="R1008">
        <v>10.797878787878821</v>
      </c>
      <c r="S1008">
        <v>1</v>
      </c>
      <c r="T1008">
        <v>1006</v>
      </c>
      <c r="U1008">
        <v>1</v>
      </c>
      <c r="V1008">
        <v>3.1909969999999981</v>
      </c>
      <c r="W1008">
        <v>1497</v>
      </c>
      <c r="X1008">
        <v>1497</v>
      </c>
      <c r="Y1008">
        <v>1499.8916364396291</v>
      </c>
      <c r="Z1008">
        <v>30</v>
      </c>
      <c r="AA1008">
        <v>0.7539593132173652</v>
      </c>
      <c r="AB1008">
        <v>0.96680640204198887</v>
      </c>
      <c r="AC1008">
        <v>22</v>
      </c>
      <c r="AD1008">
        <v>1.1243337339925099</v>
      </c>
      <c r="AE1008">
        <v>0.99213631588875018</v>
      </c>
      <c r="AF1008">
        <v>19</v>
      </c>
      <c r="AG1008">
        <v>0.79196503130404783</v>
      </c>
      <c r="AH1008">
        <v>0.94144428066850216</v>
      </c>
      <c r="AI1008">
        <v>15</v>
      </c>
      <c r="AJ1008">
        <v>8.5209195525717013E-2</v>
      </c>
      <c r="AK1008">
        <v>0.371543819917733</v>
      </c>
    </row>
    <row r="1009" spans="1:37" x14ac:dyDescent="0.3">
      <c r="A1009">
        <v>10</v>
      </c>
      <c r="B1009">
        <v>6.2889549999999996</v>
      </c>
      <c r="C1009">
        <v>-75.570358330000005</v>
      </c>
      <c r="D1009">
        <v>2.2000000000000002</v>
      </c>
      <c r="E1009">
        <v>1511.213</v>
      </c>
      <c r="F1009">
        <v>11.427</v>
      </c>
      <c r="G1009">
        <v>22</v>
      </c>
      <c r="H1009">
        <v>42</v>
      </c>
      <c r="I1009">
        <v>21</v>
      </c>
      <c r="J1009">
        <v>2</v>
      </c>
      <c r="K1009" t="s">
        <v>37</v>
      </c>
      <c r="L1009" t="s">
        <v>38</v>
      </c>
      <c r="M1009" t="s">
        <v>39</v>
      </c>
      <c r="N1009" t="s">
        <v>38</v>
      </c>
      <c r="O1009" t="s">
        <v>40</v>
      </c>
      <c r="P1009" t="s">
        <v>41</v>
      </c>
      <c r="Q1009">
        <v>2023</v>
      </c>
      <c r="R1009">
        <v>11.27114918414922</v>
      </c>
      <c r="S1009">
        <v>1</v>
      </c>
      <c r="T1009">
        <v>1007</v>
      </c>
      <c r="U1009">
        <v>1</v>
      </c>
      <c r="V1009">
        <v>3.2024239999999971</v>
      </c>
      <c r="W1009">
        <v>1497</v>
      </c>
      <c r="X1009">
        <v>1497</v>
      </c>
      <c r="Y1009">
        <v>1500.8704173807159</v>
      </c>
      <c r="Z1009">
        <v>30</v>
      </c>
      <c r="AA1009">
        <v>0.7539593132173652</v>
      </c>
      <c r="AB1009">
        <v>0.96680640204198887</v>
      </c>
      <c r="AC1009">
        <v>22</v>
      </c>
      <c r="AD1009">
        <v>1.1243337339925099</v>
      </c>
      <c r="AE1009">
        <v>0.99213631588875018</v>
      </c>
      <c r="AF1009">
        <v>19</v>
      </c>
      <c r="AG1009">
        <v>0.79196503130404783</v>
      </c>
      <c r="AH1009">
        <v>0.94144428066850216</v>
      </c>
      <c r="AI1009">
        <v>15</v>
      </c>
      <c r="AJ1009">
        <v>8.5209195525717013E-2</v>
      </c>
      <c r="AK1009">
        <v>0.371543819917733</v>
      </c>
    </row>
    <row r="1010" spans="1:37" x14ac:dyDescent="0.3">
      <c r="A1010">
        <v>10</v>
      </c>
      <c r="B1010">
        <v>6.2890699999999997</v>
      </c>
      <c r="C1010">
        <v>-75.570336670000003</v>
      </c>
      <c r="D1010">
        <v>2.2000000000000002</v>
      </c>
      <c r="E1010">
        <v>1511.2139999999999</v>
      </c>
      <c r="F1010">
        <v>12.189</v>
      </c>
      <c r="G1010">
        <v>21</v>
      </c>
      <c r="H1010">
        <v>41</v>
      </c>
      <c r="I1010">
        <v>21</v>
      </c>
      <c r="J1010">
        <v>2</v>
      </c>
      <c r="K1010" t="s">
        <v>37</v>
      </c>
      <c r="L1010" t="s">
        <v>38</v>
      </c>
      <c r="M1010" t="s">
        <v>39</v>
      </c>
      <c r="N1010" t="s">
        <v>38</v>
      </c>
      <c r="O1010" t="s">
        <v>40</v>
      </c>
      <c r="P1010" t="s">
        <v>41</v>
      </c>
      <c r="Q1010">
        <v>2023</v>
      </c>
      <c r="R1010">
        <v>11.669874125874159</v>
      </c>
      <c r="S1010">
        <v>1</v>
      </c>
      <c r="T1010">
        <v>1008</v>
      </c>
      <c r="U1010">
        <v>1</v>
      </c>
      <c r="V1010">
        <v>3.2146129999999982</v>
      </c>
      <c r="W1010">
        <v>1497</v>
      </c>
      <c r="X1010">
        <v>1497</v>
      </c>
      <c r="Y1010">
        <v>1501.942689682214</v>
      </c>
      <c r="Z1010">
        <v>30</v>
      </c>
      <c r="AA1010">
        <v>0.7539593132173652</v>
      </c>
      <c r="AB1010">
        <v>0.96680640204198887</v>
      </c>
      <c r="AC1010">
        <v>22</v>
      </c>
      <c r="AD1010">
        <v>1.1243337339925099</v>
      </c>
      <c r="AE1010">
        <v>0.99213631588875018</v>
      </c>
      <c r="AF1010">
        <v>19</v>
      </c>
      <c r="AG1010">
        <v>0.79196503130404783</v>
      </c>
      <c r="AH1010">
        <v>0.94144428066850216</v>
      </c>
      <c r="AI1010">
        <v>15</v>
      </c>
      <c r="AJ1010">
        <v>8.5209195525717013E-2</v>
      </c>
      <c r="AK1010">
        <v>0.371543819917733</v>
      </c>
    </row>
    <row r="1011" spans="1:37" x14ac:dyDescent="0.3">
      <c r="A1011">
        <v>10</v>
      </c>
      <c r="B1011">
        <v>6.2891849999999998</v>
      </c>
      <c r="C1011">
        <v>-75.570311669999995</v>
      </c>
      <c r="D1011">
        <v>2.1</v>
      </c>
      <c r="E1011">
        <v>1510.914</v>
      </c>
      <c r="F1011">
        <v>12.2</v>
      </c>
      <c r="G1011">
        <v>20</v>
      </c>
      <c r="H1011">
        <v>42</v>
      </c>
      <c r="I1011">
        <v>21</v>
      </c>
      <c r="J1011">
        <v>2</v>
      </c>
      <c r="K1011" t="s">
        <v>37</v>
      </c>
      <c r="L1011" t="s">
        <v>38</v>
      </c>
      <c r="M1011" t="s">
        <v>39</v>
      </c>
      <c r="N1011" t="s">
        <v>38</v>
      </c>
      <c r="O1011" t="s">
        <v>40</v>
      </c>
      <c r="P1011" t="s">
        <v>41</v>
      </c>
      <c r="Q1011">
        <v>2023</v>
      </c>
      <c r="R1011">
        <v>11.93134731934736</v>
      </c>
      <c r="S1011">
        <v>1</v>
      </c>
      <c r="T1011">
        <v>1009</v>
      </c>
      <c r="U1011">
        <v>1</v>
      </c>
      <c r="V1011">
        <v>3.2268129999999968</v>
      </c>
      <c r="W1011">
        <v>1497</v>
      </c>
      <c r="X1011">
        <v>1497</v>
      </c>
      <c r="Y1011">
        <v>1503.1001032365041</v>
      </c>
      <c r="Z1011">
        <v>30</v>
      </c>
      <c r="AA1011">
        <v>0.7539593132173652</v>
      </c>
      <c r="AB1011">
        <v>0.96680640204198887</v>
      </c>
      <c r="AC1011">
        <v>22</v>
      </c>
      <c r="AD1011">
        <v>1.1243337339925099</v>
      </c>
      <c r="AE1011">
        <v>0.99213631588875018</v>
      </c>
      <c r="AF1011">
        <v>19</v>
      </c>
      <c r="AG1011">
        <v>0.79196503130404783</v>
      </c>
      <c r="AH1011">
        <v>0.94144428066850216</v>
      </c>
      <c r="AI1011">
        <v>15</v>
      </c>
      <c r="AJ1011">
        <v>8.5209195525717013E-2</v>
      </c>
      <c r="AK1011">
        <v>0.371543819917733</v>
      </c>
    </row>
    <row r="1012" spans="1:37" x14ac:dyDescent="0.3">
      <c r="A1012">
        <v>10</v>
      </c>
      <c r="B1012">
        <v>6.2892933299999996</v>
      </c>
      <c r="C1012">
        <v>-75.570279999999997</v>
      </c>
      <c r="D1012">
        <v>2.4</v>
      </c>
      <c r="E1012">
        <v>1511.115</v>
      </c>
      <c r="F1012">
        <v>11.768000000000001</v>
      </c>
      <c r="G1012">
        <v>19</v>
      </c>
      <c r="H1012">
        <v>42</v>
      </c>
      <c r="I1012">
        <v>21</v>
      </c>
      <c r="J1012">
        <v>2</v>
      </c>
      <c r="K1012" t="s">
        <v>37</v>
      </c>
      <c r="L1012" t="s">
        <v>38</v>
      </c>
      <c r="M1012" t="s">
        <v>39</v>
      </c>
      <c r="N1012" t="s">
        <v>38</v>
      </c>
      <c r="O1012" t="s">
        <v>40</v>
      </c>
      <c r="P1012" t="s">
        <v>41</v>
      </c>
      <c r="Q1012">
        <v>2023</v>
      </c>
      <c r="R1012">
        <v>12.114284382284421</v>
      </c>
      <c r="S1012">
        <v>1</v>
      </c>
      <c r="T1012">
        <v>1010</v>
      </c>
      <c r="U1012">
        <v>1</v>
      </c>
      <c r="V1012">
        <v>3.2385809999999968</v>
      </c>
      <c r="W1012">
        <v>1497</v>
      </c>
      <c r="X1012">
        <v>1497</v>
      </c>
      <c r="Y1012">
        <v>1504.333032924003</v>
      </c>
      <c r="Z1012">
        <v>31</v>
      </c>
      <c r="AA1012">
        <v>1.1618278933154851</v>
      </c>
      <c r="AB1012">
        <v>0.99546283425645132</v>
      </c>
      <c r="AC1012">
        <v>22</v>
      </c>
      <c r="AD1012">
        <v>1.1243337339925099</v>
      </c>
      <c r="AE1012">
        <v>0.99213631588875018</v>
      </c>
      <c r="AF1012">
        <v>19</v>
      </c>
      <c r="AG1012">
        <v>0.79196503130404783</v>
      </c>
      <c r="AH1012">
        <v>0.94144428066850216</v>
      </c>
      <c r="AI1012">
        <v>15</v>
      </c>
      <c r="AJ1012">
        <v>8.5209195525717013E-2</v>
      </c>
      <c r="AK1012">
        <v>0.371543819917733</v>
      </c>
    </row>
    <row r="1013" spans="1:37" x14ac:dyDescent="0.3">
      <c r="A1013">
        <v>10</v>
      </c>
      <c r="B1013">
        <v>6.2894016700000002</v>
      </c>
      <c r="C1013">
        <v>-75.570243329999997</v>
      </c>
      <c r="D1013">
        <v>2.2999999999999998</v>
      </c>
      <c r="E1013">
        <v>1510.5150000000001</v>
      </c>
      <c r="F1013">
        <v>12.048</v>
      </c>
      <c r="G1013">
        <v>19</v>
      </c>
      <c r="H1013">
        <v>42</v>
      </c>
      <c r="I1013">
        <v>21</v>
      </c>
      <c r="J1013">
        <v>2</v>
      </c>
      <c r="K1013" t="s">
        <v>37</v>
      </c>
      <c r="L1013" t="s">
        <v>38</v>
      </c>
      <c r="M1013" t="s">
        <v>39</v>
      </c>
      <c r="N1013" t="s">
        <v>38</v>
      </c>
      <c r="O1013" t="s">
        <v>40</v>
      </c>
      <c r="P1013" t="s">
        <v>41</v>
      </c>
      <c r="Q1013">
        <v>2023</v>
      </c>
      <c r="R1013">
        <v>12.06204662004666</v>
      </c>
      <c r="S1013">
        <v>1</v>
      </c>
      <c r="T1013">
        <v>1011</v>
      </c>
      <c r="U1013">
        <v>1</v>
      </c>
      <c r="V1013">
        <v>3.2506289999999969</v>
      </c>
      <c r="W1013">
        <v>1497</v>
      </c>
      <c r="X1013">
        <v>1497</v>
      </c>
      <c r="Y1013">
        <v>1505.6302211215479</v>
      </c>
      <c r="Z1013">
        <v>31</v>
      </c>
      <c r="AA1013">
        <v>1.1618278933154851</v>
      </c>
      <c r="AB1013">
        <v>0.99546283425645132</v>
      </c>
      <c r="AC1013">
        <v>22</v>
      </c>
      <c r="AD1013">
        <v>1.1243337339925099</v>
      </c>
      <c r="AE1013">
        <v>0.99213631588875018</v>
      </c>
      <c r="AF1013">
        <v>19</v>
      </c>
      <c r="AG1013">
        <v>0.79196503130404783</v>
      </c>
      <c r="AH1013">
        <v>0.94144428066850216</v>
      </c>
      <c r="AI1013">
        <v>16</v>
      </c>
      <c r="AJ1013">
        <v>0.81246105656615963</v>
      </c>
      <c r="AK1013">
        <v>0.96870981742313744</v>
      </c>
    </row>
    <row r="1014" spans="1:37" x14ac:dyDescent="0.3">
      <c r="A1014">
        <v>10</v>
      </c>
      <c r="B1014">
        <v>6.2895133300000001</v>
      </c>
      <c r="C1014">
        <v>-75.570205000000001</v>
      </c>
      <c r="D1014">
        <v>2.5</v>
      </c>
      <c r="E1014">
        <v>1508.0150000000001</v>
      </c>
      <c r="F1014">
        <v>12.012</v>
      </c>
      <c r="G1014">
        <v>19</v>
      </c>
      <c r="H1014">
        <v>42</v>
      </c>
      <c r="I1014">
        <v>21</v>
      </c>
      <c r="J1014">
        <v>2</v>
      </c>
      <c r="K1014" t="s">
        <v>37</v>
      </c>
      <c r="L1014" t="s">
        <v>38</v>
      </c>
      <c r="M1014" t="s">
        <v>39</v>
      </c>
      <c r="N1014" t="s">
        <v>38</v>
      </c>
      <c r="O1014" t="s">
        <v>40</v>
      </c>
      <c r="P1014" t="s">
        <v>41</v>
      </c>
      <c r="Q1014">
        <v>2023</v>
      </c>
      <c r="R1014">
        <v>11.933452214452251</v>
      </c>
      <c r="S1014">
        <v>1</v>
      </c>
      <c r="T1014">
        <v>1012</v>
      </c>
      <c r="U1014">
        <v>1</v>
      </c>
      <c r="V1014">
        <v>3.2626409999999968</v>
      </c>
      <c r="W1014">
        <v>1497</v>
      </c>
      <c r="X1014">
        <v>1497</v>
      </c>
      <c r="Y1014">
        <v>1506.9784563336009</v>
      </c>
      <c r="Z1014">
        <v>31</v>
      </c>
      <c r="AA1014">
        <v>1.1618278933154851</v>
      </c>
      <c r="AB1014">
        <v>0.99546283425645132</v>
      </c>
      <c r="AC1014">
        <v>22</v>
      </c>
      <c r="AD1014">
        <v>1.1243337339925099</v>
      </c>
      <c r="AE1014">
        <v>0.99213631588875018</v>
      </c>
      <c r="AF1014">
        <v>19</v>
      </c>
      <c r="AG1014">
        <v>0.79196503130404783</v>
      </c>
      <c r="AH1014">
        <v>0.94144428066850216</v>
      </c>
      <c r="AI1014">
        <v>16</v>
      </c>
      <c r="AJ1014">
        <v>0.81246105656615963</v>
      </c>
      <c r="AK1014">
        <v>0.96870981742313744</v>
      </c>
    </row>
    <row r="1015" spans="1:37" x14ac:dyDescent="0.3">
      <c r="A1015">
        <v>10</v>
      </c>
      <c r="B1015">
        <v>6.2896233300000004</v>
      </c>
      <c r="C1015">
        <v>-75.570176669999995</v>
      </c>
      <c r="D1015">
        <v>2.6</v>
      </c>
      <c r="E1015">
        <v>1506.116</v>
      </c>
      <c r="F1015">
        <v>11.987</v>
      </c>
      <c r="G1015">
        <v>20</v>
      </c>
      <c r="H1015">
        <v>42</v>
      </c>
      <c r="I1015">
        <v>21</v>
      </c>
      <c r="J1015">
        <v>2</v>
      </c>
      <c r="K1015" t="s">
        <v>37</v>
      </c>
      <c r="L1015" t="s">
        <v>38</v>
      </c>
      <c r="M1015" t="s">
        <v>39</v>
      </c>
      <c r="N1015" t="s">
        <v>38</v>
      </c>
      <c r="O1015" t="s">
        <v>40</v>
      </c>
      <c r="P1015" t="s">
        <v>41</v>
      </c>
      <c r="Q1015">
        <v>2023</v>
      </c>
      <c r="R1015">
        <v>11.86082517482521</v>
      </c>
      <c r="S1015">
        <v>1</v>
      </c>
      <c r="T1015">
        <v>1013</v>
      </c>
      <c r="U1015">
        <v>1</v>
      </c>
      <c r="V1015">
        <v>3.2746279999999972</v>
      </c>
      <c r="W1015">
        <v>1516</v>
      </c>
      <c r="X1015">
        <v>1516</v>
      </c>
      <c r="Y1015">
        <v>1508.2678180802529</v>
      </c>
      <c r="Z1015">
        <v>31</v>
      </c>
      <c r="AA1015">
        <v>1.1618278933154851</v>
      </c>
      <c r="AB1015">
        <v>0.99546283425645132</v>
      </c>
      <c r="AC1015">
        <v>22</v>
      </c>
      <c r="AD1015">
        <v>1.1243337339925099</v>
      </c>
      <c r="AE1015">
        <v>0.99213631588875018</v>
      </c>
      <c r="AF1015">
        <v>20</v>
      </c>
      <c r="AG1015">
        <v>0.76955185001539694</v>
      </c>
      <c r="AH1015">
        <v>0.976381038801864</v>
      </c>
      <c r="AI1015">
        <v>16</v>
      </c>
      <c r="AJ1015">
        <v>0.81246105656615963</v>
      </c>
      <c r="AK1015">
        <v>0.96870981742313744</v>
      </c>
    </row>
    <row r="1016" spans="1:37" x14ac:dyDescent="0.3">
      <c r="A1016">
        <v>10</v>
      </c>
      <c r="B1016">
        <v>6.28972833</v>
      </c>
      <c r="C1016">
        <v>-75.570139999999995</v>
      </c>
      <c r="D1016">
        <v>2.6</v>
      </c>
      <c r="E1016">
        <v>1506.2159999999999</v>
      </c>
      <c r="F1016">
        <v>11.428000000000001</v>
      </c>
      <c r="G1016">
        <v>21</v>
      </c>
      <c r="H1016">
        <v>42</v>
      </c>
      <c r="I1016">
        <v>21</v>
      </c>
      <c r="J1016">
        <v>2</v>
      </c>
      <c r="K1016" t="s">
        <v>37</v>
      </c>
      <c r="L1016" t="s">
        <v>38</v>
      </c>
      <c r="M1016" t="s">
        <v>39</v>
      </c>
      <c r="N1016" t="s">
        <v>38</v>
      </c>
      <c r="O1016" t="s">
        <v>40</v>
      </c>
      <c r="P1016" t="s">
        <v>41</v>
      </c>
      <c r="Q1016">
        <v>2023</v>
      </c>
      <c r="R1016">
        <v>11.90883682983687</v>
      </c>
      <c r="S1016">
        <v>1</v>
      </c>
      <c r="T1016">
        <v>1014</v>
      </c>
      <c r="U1016">
        <v>1</v>
      </c>
      <c r="V1016">
        <v>3.2860559999999972</v>
      </c>
      <c r="W1016">
        <v>1516</v>
      </c>
      <c r="X1016">
        <v>1516</v>
      </c>
      <c r="Y1016">
        <v>1509.486729113416</v>
      </c>
      <c r="Z1016">
        <v>31</v>
      </c>
      <c r="AA1016">
        <v>1.1618278933154851</v>
      </c>
      <c r="AB1016">
        <v>0.99546283425645132</v>
      </c>
      <c r="AC1016">
        <v>22</v>
      </c>
      <c r="AD1016">
        <v>1.1243337339925099</v>
      </c>
      <c r="AE1016">
        <v>0.99213631588875018</v>
      </c>
      <c r="AF1016">
        <v>20</v>
      </c>
      <c r="AG1016">
        <v>0.76955185001539694</v>
      </c>
      <c r="AH1016">
        <v>0.976381038801864</v>
      </c>
      <c r="AI1016">
        <v>16</v>
      </c>
      <c r="AJ1016">
        <v>0.81246105656615963</v>
      </c>
      <c r="AK1016">
        <v>0.96870981742313744</v>
      </c>
    </row>
    <row r="1017" spans="1:37" x14ac:dyDescent="0.3">
      <c r="A1017">
        <v>10</v>
      </c>
      <c r="B1017">
        <v>6.2898333300000004</v>
      </c>
      <c r="C1017">
        <v>-75.57011</v>
      </c>
      <c r="D1017">
        <v>2.6</v>
      </c>
      <c r="E1017">
        <v>1504.817</v>
      </c>
      <c r="F1017">
        <v>11.84</v>
      </c>
      <c r="G1017">
        <v>21</v>
      </c>
      <c r="H1017">
        <v>41</v>
      </c>
      <c r="I1017">
        <v>21</v>
      </c>
      <c r="J1017">
        <v>2</v>
      </c>
      <c r="K1017" t="s">
        <v>37</v>
      </c>
      <c r="L1017" t="s">
        <v>38</v>
      </c>
      <c r="M1017" t="s">
        <v>39</v>
      </c>
      <c r="N1017" t="s">
        <v>38</v>
      </c>
      <c r="O1017" t="s">
        <v>40</v>
      </c>
      <c r="P1017" t="s">
        <v>41</v>
      </c>
      <c r="Q1017">
        <v>2023</v>
      </c>
      <c r="R1017">
        <v>11.94339627039631</v>
      </c>
      <c r="S1017">
        <v>1</v>
      </c>
      <c r="T1017">
        <v>1015</v>
      </c>
      <c r="U1017">
        <v>1</v>
      </c>
      <c r="V1017">
        <v>3.2978959999999971</v>
      </c>
      <c r="W1017">
        <v>1516</v>
      </c>
      <c r="X1017">
        <v>1516</v>
      </c>
      <c r="Y1017">
        <v>1510.6272252171309</v>
      </c>
      <c r="Z1017">
        <v>31</v>
      </c>
      <c r="AA1017">
        <v>1.1618278933154851</v>
      </c>
      <c r="AB1017">
        <v>0.99546283425645132</v>
      </c>
      <c r="AC1017">
        <v>22</v>
      </c>
      <c r="AD1017">
        <v>1.1243337339925099</v>
      </c>
      <c r="AE1017">
        <v>0.99213631588875018</v>
      </c>
      <c r="AF1017">
        <v>20</v>
      </c>
      <c r="AG1017">
        <v>0.76955185001539694</v>
      </c>
      <c r="AH1017">
        <v>0.976381038801864</v>
      </c>
      <c r="AI1017">
        <v>16</v>
      </c>
      <c r="AJ1017">
        <v>0.81246105656615963</v>
      </c>
      <c r="AK1017">
        <v>0.96870981742313744</v>
      </c>
    </row>
    <row r="1018" spans="1:37" x14ac:dyDescent="0.3">
      <c r="A1018">
        <v>10</v>
      </c>
      <c r="B1018">
        <v>6.2899399999999996</v>
      </c>
      <c r="C1018">
        <v>-75.570076670000006</v>
      </c>
      <c r="D1018">
        <v>2.4</v>
      </c>
      <c r="E1018">
        <v>1503.7170000000001</v>
      </c>
      <c r="F1018">
        <v>12.17</v>
      </c>
      <c r="G1018">
        <v>20</v>
      </c>
      <c r="H1018">
        <v>42</v>
      </c>
      <c r="I1018">
        <v>21</v>
      </c>
      <c r="J1018">
        <v>2</v>
      </c>
      <c r="K1018" t="s">
        <v>37</v>
      </c>
      <c r="L1018" t="s">
        <v>38</v>
      </c>
      <c r="M1018" t="s">
        <v>39</v>
      </c>
      <c r="N1018" t="s">
        <v>38</v>
      </c>
      <c r="O1018" t="s">
        <v>40</v>
      </c>
      <c r="P1018" t="s">
        <v>41</v>
      </c>
      <c r="Q1018">
        <v>2023</v>
      </c>
      <c r="R1018">
        <v>11.88973892773897</v>
      </c>
      <c r="S1018">
        <v>1</v>
      </c>
      <c r="T1018">
        <v>1016</v>
      </c>
      <c r="U1018">
        <v>1</v>
      </c>
      <c r="V1018">
        <v>3.3100659999999982</v>
      </c>
      <c r="W1018">
        <v>1516</v>
      </c>
      <c r="X1018">
        <v>1516</v>
      </c>
      <c r="Y1018">
        <v>1511.6846836633999</v>
      </c>
      <c r="Z1018">
        <v>31</v>
      </c>
      <c r="AA1018">
        <v>1.1618278933154851</v>
      </c>
      <c r="AB1018">
        <v>0.99546283425645132</v>
      </c>
      <c r="AC1018">
        <v>23</v>
      </c>
      <c r="AD1018">
        <v>0.64186685959822964</v>
      </c>
      <c r="AE1018">
        <v>0.98276971394236223</v>
      </c>
      <c r="AF1018">
        <v>20</v>
      </c>
      <c r="AG1018">
        <v>0.76955185001539694</v>
      </c>
      <c r="AH1018">
        <v>0.976381038801864</v>
      </c>
      <c r="AI1018">
        <v>16</v>
      </c>
      <c r="AJ1018">
        <v>0.81246105656615963</v>
      </c>
      <c r="AK1018">
        <v>0.96870981742313744</v>
      </c>
    </row>
    <row r="1019" spans="1:37" x14ac:dyDescent="0.3">
      <c r="A1019">
        <v>10</v>
      </c>
      <c r="B1019">
        <v>6.2900483300000003</v>
      </c>
      <c r="C1019">
        <v>-75.570041669999995</v>
      </c>
      <c r="D1019">
        <v>2.2999999999999998</v>
      </c>
      <c r="E1019">
        <v>1503.518</v>
      </c>
      <c r="F1019">
        <v>12.074999999999999</v>
      </c>
      <c r="G1019">
        <v>20</v>
      </c>
      <c r="H1019">
        <v>42</v>
      </c>
      <c r="I1019">
        <v>21</v>
      </c>
      <c r="J1019">
        <v>2</v>
      </c>
      <c r="K1019" t="s">
        <v>37</v>
      </c>
      <c r="L1019" t="s">
        <v>38</v>
      </c>
      <c r="M1019" t="s">
        <v>39</v>
      </c>
      <c r="N1019" t="s">
        <v>38</v>
      </c>
      <c r="O1019" t="s">
        <v>40</v>
      </c>
      <c r="P1019" t="s">
        <v>41</v>
      </c>
      <c r="Q1019">
        <v>2023</v>
      </c>
      <c r="R1019">
        <v>11.83245687645692</v>
      </c>
      <c r="S1019">
        <v>1</v>
      </c>
      <c r="T1019">
        <v>1017</v>
      </c>
      <c r="U1019">
        <v>1</v>
      </c>
      <c r="V1019">
        <v>3.322140999999998</v>
      </c>
      <c r="W1019">
        <v>1516</v>
      </c>
      <c r="X1019">
        <v>1516</v>
      </c>
      <c r="Y1019">
        <v>1512.6575404574851</v>
      </c>
      <c r="Z1019">
        <v>31</v>
      </c>
      <c r="AA1019">
        <v>1.1618278933154851</v>
      </c>
      <c r="AB1019">
        <v>0.99546283425645132</v>
      </c>
      <c r="AC1019">
        <v>23</v>
      </c>
      <c r="AD1019">
        <v>0.64186685959822964</v>
      </c>
      <c r="AE1019">
        <v>0.98276971394236223</v>
      </c>
      <c r="AF1019">
        <v>20</v>
      </c>
      <c r="AG1019">
        <v>0.76955185001539694</v>
      </c>
      <c r="AH1019">
        <v>0.976381038801864</v>
      </c>
      <c r="AI1019">
        <v>16</v>
      </c>
      <c r="AJ1019">
        <v>0.81246105656615963</v>
      </c>
      <c r="AK1019">
        <v>0.96870981742313744</v>
      </c>
    </row>
    <row r="1020" spans="1:37" x14ac:dyDescent="0.3">
      <c r="A1020">
        <v>10</v>
      </c>
      <c r="B1020">
        <v>6.2901550000000004</v>
      </c>
      <c r="C1020">
        <v>-75.570013329999995</v>
      </c>
      <c r="D1020">
        <v>2.5</v>
      </c>
      <c r="E1020">
        <v>1504.7180000000001</v>
      </c>
      <c r="F1020">
        <v>11.909000000000001</v>
      </c>
      <c r="G1020">
        <v>20</v>
      </c>
      <c r="H1020">
        <v>42</v>
      </c>
      <c r="I1020">
        <v>21</v>
      </c>
      <c r="J1020">
        <v>2</v>
      </c>
      <c r="K1020" t="s">
        <v>37</v>
      </c>
      <c r="L1020" t="s">
        <v>38</v>
      </c>
      <c r="M1020" t="s">
        <v>39</v>
      </c>
      <c r="N1020" t="s">
        <v>38</v>
      </c>
      <c r="O1020" t="s">
        <v>40</v>
      </c>
      <c r="P1020" t="s">
        <v>41</v>
      </c>
      <c r="Q1020">
        <v>2023</v>
      </c>
      <c r="R1020">
        <v>11.71884615384619</v>
      </c>
      <c r="S1020">
        <v>1</v>
      </c>
      <c r="T1020">
        <v>1018</v>
      </c>
      <c r="U1020">
        <v>1</v>
      </c>
      <c r="V1020">
        <v>3.3340499999999968</v>
      </c>
      <c r="W1020">
        <v>1516</v>
      </c>
      <c r="X1020">
        <v>1516</v>
      </c>
      <c r="Y1020">
        <v>1513.546996372663</v>
      </c>
      <c r="Z1020">
        <v>31</v>
      </c>
      <c r="AA1020">
        <v>1.1618278933154851</v>
      </c>
      <c r="AB1020">
        <v>0.99546283425645132</v>
      </c>
      <c r="AC1020">
        <v>23</v>
      </c>
      <c r="AD1020">
        <v>0.64186685959822964</v>
      </c>
      <c r="AE1020">
        <v>0.98276971394236223</v>
      </c>
      <c r="AF1020">
        <v>20</v>
      </c>
      <c r="AG1020">
        <v>0.76955185001539694</v>
      </c>
      <c r="AH1020">
        <v>0.976381038801864</v>
      </c>
      <c r="AI1020">
        <v>16</v>
      </c>
      <c r="AJ1020">
        <v>0.81246105656615963</v>
      </c>
      <c r="AK1020">
        <v>0.96870981742313744</v>
      </c>
    </row>
    <row r="1021" spans="1:37" x14ac:dyDescent="0.3">
      <c r="A1021">
        <v>10</v>
      </c>
      <c r="B1021">
        <v>6.2902550000000002</v>
      </c>
      <c r="C1021">
        <v>-75.569980000000001</v>
      </c>
      <c r="D1021">
        <v>2.4</v>
      </c>
      <c r="E1021">
        <v>1506.4179999999999</v>
      </c>
      <c r="F1021">
        <v>11.487</v>
      </c>
      <c r="G1021">
        <v>21</v>
      </c>
      <c r="H1021">
        <v>42</v>
      </c>
      <c r="I1021">
        <v>21</v>
      </c>
      <c r="J1021">
        <v>2</v>
      </c>
      <c r="K1021" t="s">
        <v>37</v>
      </c>
      <c r="L1021" t="s">
        <v>38</v>
      </c>
      <c r="M1021" t="s">
        <v>39</v>
      </c>
      <c r="N1021" t="s">
        <v>38</v>
      </c>
      <c r="O1021" t="s">
        <v>40</v>
      </c>
      <c r="P1021" t="s">
        <v>41</v>
      </c>
      <c r="Q1021">
        <v>2023</v>
      </c>
      <c r="R1021">
        <v>11.72132167832171</v>
      </c>
      <c r="S1021">
        <v>1</v>
      </c>
      <c r="T1021">
        <v>1019</v>
      </c>
      <c r="U1021">
        <v>1</v>
      </c>
      <c r="V1021">
        <v>3.345536999999998</v>
      </c>
      <c r="W1021">
        <v>1516</v>
      </c>
      <c r="X1021">
        <v>1516</v>
      </c>
      <c r="Y1021">
        <v>1514.356711774449</v>
      </c>
      <c r="Z1021">
        <v>32</v>
      </c>
      <c r="AA1021">
        <v>0.55629050243134981</v>
      </c>
      <c r="AB1021">
        <v>0.9909948006311452</v>
      </c>
      <c r="AC1021">
        <v>23</v>
      </c>
      <c r="AD1021">
        <v>0.64186685959822964</v>
      </c>
      <c r="AE1021">
        <v>0.98276971394236223</v>
      </c>
      <c r="AF1021">
        <v>20</v>
      </c>
      <c r="AG1021">
        <v>0.76955185001539694</v>
      </c>
      <c r="AH1021">
        <v>0.976381038801864</v>
      </c>
      <c r="AI1021">
        <v>16</v>
      </c>
      <c r="AJ1021">
        <v>0.81246105656615963</v>
      </c>
      <c r="AK1021">
        <v>0.96870981742313744</v>
      </c>
    </row>
    <row r="1022" spans="1:37" x14ac:dyDescent="0.3">
      <c r="A1022">
        <v>10</v>
      </c>
      <c r="B1022">
        <v>6.2903549999999999</v>
      </c>
      <c r="C1022">
        <v>-75.569945000000004</v>
      </c>
      <c r="D1022">
        <v>2.2999999999999998</v>
      </c>
      <c r="E1022">
        <v>1505.7190000000001</v>
      </c>
      <c r="F1022">
        <v>11.478999999999999</v>
      </c>
      <c r="G1022">
        <v>20</v>
      </c>
      <c r="H1022">
        <v>42</v>
      </c>
      <c r="I1022">
        <v>21</v>
      </c>
      <c r="J1022">
        <v>2</v>
      </c>
      <c r="K1022" t="s">
        <v>37</v>
      </c>
      <c r="L1022" t="s">
        <v>38</v>
      </c>
      <c r="M1022" t="s">
        <v>39</v>
      </c>
      <c r="N1022" t="s">
        <v>38</v>
      </c>
      <c r="O1022" t="s">
        <v>40</v>
      </c>
      <c r="P1022" t="s">
        <v>41</v>
      </c>
      <c r="Q1022">
        <v>2023</v>
      </c>
      <c r="R1022">
        <v>11.675538461538499</v>
      </c>
      <c r="S1022">
        <v>1</v>
      </c>
      <c r="T1022">
        <v>1020</v>
      </c>
      <c r="U1022">
        <v>1</v>
      </c>
      <c r="V1022">
        <v>3.357015999999998</v>
      </c>
      <c r="W1022">
        <v>1516</v>
      </c>
      <c r="X1022">
        <v>1516</v>
      </c>
      <c r="Y1022">
        <v>1515.0924902342699</v>
      </c>
      <c r="Z1022">
        <v>32</v>
      </c>
      <c r="AA1022">
        <v>0.55629050243134981</v>
      </c>
      <c r="AB1022">
        <v>0.9909948006311452</v>
      </c>
      <c r="AC1022">
        <v>23</v>
      </c>
      <c r="AD1022">
        <v>0.64186685959822964</v>
      </c>
      <c r="AE1022">
        <v>0.98276971394236223</v>
      </c>
      <c r="AF1022">
        <v>20</v>
      </c>
      <c r="AG1022">
        <v>0.76955185001539694</v>
      </c>
      <c r="AH1022">
        <v>0.976381038801864</v>
      </c>
      <c r="AI1022">
        <v>16</v>
      </c>
      <c r="AJ1022">
        <v>0.81246105656615963</v>
      </c>
      <c r="AK1022">
        <v>0.96870981742313744</v>
      </c>
    </row>
    <row r="1023" spans="1:37" x14ac:dyDescent="0.3">
      <c r="A1023">
        <v>10</v>
      </c>
      <c r="B1023">
        <v>6.2904499999999999</v>
      </c>
      <c r="C1023">
        <v>-75.569908330000004</v>
      </c>
      <c r="D1023">
        <v>2.2000000000000002</v>
      </c>
      <c r="E1023">
        <v>1506.019</v>
      </c>
      <c r="F1023">
        <v>11.446999999999999</v>
      </c>
      <c r="G1023">
        <v>21</v>
      </c>
      <c r="H1023">
        <v>42</v>
      </c>
      <c r="I1023">
        <v>21</v>
      </c>
      <c r="J1023">
        <v>2</v>
      </c>
      <c r="K1023" t="s">
        <v>37</v>
      </c>
      <c r="L1023" t="s">
        <v>38</v>
      </c>
      <c r="M1023" t="s">
        <v>39</v>
      </c>
      <c r="N1023" t="s">
        <v>38</v>
      </c>
      <c r="O1023" t="s">
        <v>40</v>
      </c>
      <c r="P1023" t="s">
        <v>41</v>
      </c>
      <c r="Q1023">
        <v>2023</v>
      </c>
      <c r="R1023">
        <v>11.695736596736641</v>
      </c>
      <c r="S1023">
        <v>1</v>
      </c>
      <c r="T1023">
        <v>1021</v>
      </c>
      <c r="U1023">
        <v>1</v>
      </c>
      <c r="V1023">
        <v>3.368462999999998</v>
      </c>
      <c r="W1023">
        <v>1516</v>
      </c>
      <c r="X1023">
        <v>1516</v>
      </c>
      <c r="Y1023">
        <v>1515.797546635737</v>
      </c>
      <c r="Z1023">
        <v>32</v>
      </c>
      <c r="AA1023">
        <v>0.55629050243134981</v>
      </c>
      <c r="AB1023">
        <v>0.9909948006311452</v>
      </c>
      <c r="AC1023">
        <v>23</v>
      </c>
      <c r="AD1023">
        <v>0.64186685959822964</v>
      </c>
      <c r="AE1023">
        <v>0.98276971394236223</v>
      </c>
      <c r="AF1023">
        <v>20</v>
      </c>
      <c r="AG1023">
        <v>0.76955185001539694</v>
      </c>
      <c r="AH1023">
        <v>0.976381038801864</v>
      </c>
      <c r="AI1023">
        <v>16</v>
      </c>
      <c r="AJ1023">
        <v>0.81246105656615963</v>
      </c>
      <c r="AK1023">
        <v>0.96870981742313744</v>
      </c>
    </row>
    <row r="1024" spans="1:37" x14ac:dyDescent="0.3">
      <c r="A1024">
        <v>10</v>
      </c>
      <c r="B1024">
        <v>6.2905466700000003</v>
      </c>
      <c r="C1024">
        <v>-75.569869999999995</v>
      </c>
      <c r="D1024">
        <v>2.5</v>
      </c>
      <c r="E1024">
        <v>1506.62</v>
      </c>
      <c r="F1024">
        <v>11.587</v>
      </c>
      <c r="G1024">
        <v>21</v>
      </c>
      <c r="H1024">
        <v>42</v>
      </c>
      <c r="I1024">
        <v>21</v>
      </c>
      <c r="J1024">
        <v>2</v>
      </c>
      <c r="K1024" t="s">
        <v>37</v>
      </c>
      <c r="L1024" t="s">
        <v>38</v>
      </c>
      <c r="M1024" t="s">
        <v>39</v>
      </c>
      <c r="N1024" t="s">
        <v>38</v>
      </c>
      <c r="O1024" t="s">
        <v>40</v>
      </c>
      <c r="P1024" t="s">
        <v>41</v>
      </c>
      <c r="Q1024">
        <v>2023</v>
      </c>
      <c r="R1024">
        <v>11.655358974359009</v>
      </c>
      <c r="S1024">
        <v>1</v>
      </c>
      <c r="T1024">
        <v>1022</v>
      </c>
      <c r="U1024">
        <v>1</v>
      </c>
      <c r="V1024">
        <v>3.380049999999998</v>
      </c>
      <c r="W1024">
        <v>1516</v>
      </c>
      <c r="X1024">
        <v>1516</v>
      </c>
      <c r="Y1024">
        <v>1516.4207938555239</v>
      </c>
      <c r="Z1024">
        <v>32</v>
      </c>
      <c r="AA1024">
        <v>0.55629050243134981</v>
      </c>
      <c r="AB1024">
        <v>0.9909948006311452</v>
      </c>
      <c r="AC1024">
        <v>23</v>
      </c>
      <c r="AD1024">
        <v>0.64186685959822964</v>
      </c>
      <c r="AE1024">
        <v>0.98276971394236223</v>
      </c>
      <c r="AF1024">
        <v>20</v>
      </c>
      <c r="AG1024">
        <v>0.76955185001539694</v>
      </c>
      <c r="AH1024">
        <v>0.976381038801864</v>
      </c>
      <c r="AI1024">
        <v>16</v>
      </c>
      <c r="AJ1024">
        <v>0.81246105656615963</v>
      </c>
      <c r="AK1024">
        <v>0.96870981742313744</v>
      </c>
    </row>
    <row r="1025" spans="1:37" x14ac:dyDescent="0.3">
      <c r="A1025">
        <v>10</v>
      </c>
      <c r="B1025">
        <v>6.2906500000000003</v>
      </c>
      <c r="C1025">
        <v>-75.569829999999996</v>
      </c>
      <c r="D1025">
        <v>2.4</v>
      </c>
      <c r="E1025">
        <v>1506.62</v>
      </c>
      <c r="F1025">
        <v>12.326000000000001</v>
      </c>
      <c r="G1025">
        <v>20</v>
      </c>
      <c r="H1025">
        <v>42</v>
      </c>
      <c r="I1025">
        <v>21</v>
      </c>
      <c r="J1025">
        <v>2</v>
      </c>
      <c r="K1025" t="s">
        <v>37</v>
      </c>
      <c r="L1025" t="s">
        <v>38</v>
      </c>
      <c r="M1025" t="s">
        <v>39</v>
      </c>
      <c r="N1025" t="s">
        <v>38</v>
      </c>
      <c r="O1025" t="s">
        <v>40</v>
      </c>
      <c r="P1025" t="s">
        <v>41</v>
      </c>
      <c r="Q1025">
        <v>2023</v>
      </c>
      <c r="R1025">
        <v>11.70988111888116</v>
      </c>
      <c r="S1025">
        <v>1</v>
      </c>
      <c r="T1025">
        <v>1023</v>
      </c>
      <c r="U1025">
        <v>1</v>
      </c>
      <c r="V1025">
        <v>3.3923759999999969</v>
      </c>
      <c r="W1025">
        <v>1516</v>
      </c>
      <c r="X1025">
        <v>1516</v>
      </c>
      <c r="Y1025">
        <v>1516.9779024831539</v>
      </c>
      <c r="Z1025">
        <v>32</v>
      </c>
      <c r="AA1025">
        <v>0.55629050243134981</v>
      </c>
      <c r="AB1025">
        <v>0.9909948006311452</v>
      </c>
      <c r="AC1025">
        <v>23</v>
      </c>
      <c r="AD1025">
        <v>0.64186685959822964</v>
      </c>
      <c r="AE1025">
        <v>0.98276971394236223</v>
      </c>
      <c r="AF1025">
        <v>20</v>
      </c>
      <c r="AG1025">
        <v>0.76955185001539694</v>
      </c>
      <c r="AH1025">
        <v>0.976381038801864</v>
      </c>
      <c r="AI1025">
        <v>16</v>
      </c>
      <c r="AJ1025">
        <v>0.81246105656615963</v>
      </c>
      <c r="AK1025">
        <v>0.96870981742313744</v>
      </c>
    </row>
    <row r="1026" spans="1:37" x14ac:dyDescent="0.3">
      <c r="A1026">
        <v>10</v>
      </c>
      <c r="B1026">
        <v>6.2907500000000001</v>
      </c>
      <c r="C1026">
        <v>-75.569791670000001</v>
      </c>
      <c r="D1026">
        <v>2.4</v>
      </c>
      <c r="E1026">
        <v>1509.02</v>
      </c>
      <c r="F1026">
        <v>12.025</v>
      </c>
      <c r="G1026">
        <v>21</v>
      </c>
      <c r="H1026">
        <v>42</v>
      </c>
      <c r="I1026">
        <v>21</v>
      </c>
      <c r="J1026">
        <v>2</v>
      </c>
      <c r="K1026" t="s">
        <v>37</v>
      </c>
      <c r="L1026" t="s">
        <v>38</v>
      </c>
      <c r="M1026" t="s">
        <v>39</v>
      </c>
      <c r="N1026" t="s">
        <v>38</v>
      </c>
      <c r="O1026" t="s">
        <v>40</v>
      </c>
      <c r="P1026" t="s">
        <v>41</v>
      </c>
      <c r="Q1026">
        <v>2023</v>
      </c>
      <c r="R1026">
        <v>11.89136596736601</v>
      </c>
      <c r="S1026">
        <v>1</v>
      </c>
      <c r="T1026">
        <v>1024</v>
      </c>
      <c r="U1026">
        <v>1</v>
      </c>
      <c r="V1026">
        <v>3.4044009999999969</v>
      </c>
      <c r="W1026">
        <v>1516</v>
      </c>
      <c r="X1026">
        <v>1516</v>
      </c>
      <c r="Y1026">
        <v>1517.484949427909</v>
      </c>
      <c r="Z1026">
        <v>32</v>
      </c>
      <c r="AA1026">
        <v>0.55629050243134981</v>
      </c>
      <c r="AB1026">
        <v>0.9909948006311452</v>
      </c>
      <c r="AC1026">
        <v>23</v>
      </c>
      <c r="AD1026">
        <v>0.64186685959822964</v>
      </c>
      <c r="AE1026">
        <v>0.98276971394236223</v>
      </c>
      <c r="AF1026">
        <v>20</v>
      </c>
      <c r="AG1026">
        <v>0.76955185001539694</v>
      </c>
      <c r="AH1026">
        <v>0.976381038801864</v>
      </c>
      <c r="AI1026">
        <v>16</v>
      </c>
      <c r="AJ1026">
        <v>0.81246105656615963</v>
      </c>
      <c r="AK1026">
        <v>0.96870981742313744</v>
      </c>
    </row>
    <row r="1027" spans="1:37" x14ac:dyDescent="0.3">
      <c r="A1027">
        <v>10</v>
      </c>
      <c r="B1027">
        <v>6.2908466699999996</v>
      </c>
      <c r="C1027">
        <v>-75.569758329999999</v>
      </c>
      <c r="D1027">
        <v>2.2999999999999998</v>
      </c>
      <c r="E1027">
        <v>1510.421</v>
      </c>
      <c r="F1027">
        <v>11.824</v>
      </c>
      <c r="G1027">
        <v>21</v>
      </c>
      <c r="H1027">
        <v>41</v>
      </c>
      <c r="I1027">
        <v>21</v>
      </c>
      <c r="J1027">
        <v>2</v>
      </c>
      <c r="K1027" t="s">
        <v>37</v>
      </c>
      <c r="L1027" t="s">
        <v>38</v>
      </c>
      <c r="M1027" t="s">
        <v>39</v>
      </c>
      <c r="N1027" t="s">
        <v>38</v>
      </c>
      <c r="O1027" t="s">
        <v>40</v>
      </c>
      <c r="P1027" t="s">
        <v>41</v>
      </c>
      <c r="Q1027">
        <v>2023</v>
      </c>
      <c r="R1027">
        <v>12.07001165501169</v>
      </c>
      <c r="S1027">
        <v>1</v>
      </c>
      <c r="T1027">
        <v>1025</v>
      </c>
      <c r="U1027">
        <v>1</v>
      </c>
      <c r="V1027">
        <v>3.4162249999999981</v>
      </c>
      <c r="W1027">
        <v>1516</v>
      </c>
      <c r="X1027">
        <v>1516</v>
      </c>
      <c r="Y1027">
        <v>1517.9580355148821</v>
      </c>
      <c r="Z1027">
        <v>32</v>
      </c>
      <c r="AA1027">
        <v>0.55629050243134981</v>
      </c>
      <c r="AB1027">
        <v>0.9909948006311452</v>
      </c>
      <c r="AC1027">
        <v>23</v>
      </c>
      <c r="AD1027">
        <v>0.64186685959822964</v>
      </c>
      <c r="AE1027">
        <v>0.98276971394236223</v>
      </c>
      <c r="AF1027">
        <v>20</v>
      </c>
      <c r="AG1027">
        <v>0.76955185001539694</v>
      </c>
      <c r="AH1027">
        <v>0.976381038801864</v>
      </c>
      <c r="AI1027">
        <v>16</v>
      </c>
      <c r="AJ1027">
        <v>0.81246105656615963</v>
      </c>
      <c r="AK1027">
        <v>0.96870981742313744</v>
      </c>
    </row>
    <row r="1028" spans="1:37" x14ac:dyDescent="0.3">
      <c r="A1028">
        <v>10</v>
      </c>
      <c r="B1028">
        <v>6.2909383300000004</v>
      </c>
      <c r="C1028">
        <v>-75.569721670000007</v>
      </c>
      <c r="D1028">
        <v>2.2000000000000002</v>
      </c>
      <c r="E1028">
        <v>1511.421</v>
      </c>
      <c r="F1028">
        <v>11.445</v>
      </c>
      <c r="G1028">
        <v>20</v>
      </c>
      <c r="H1028">
        <v>41</v>
      </c>
      <c r="I1028">
        <v>21</v>
      </c>
      <c r="J1028">
        <v>2</v>
      </c>
      <c r="K1028" t="s">
        <v>37</v>
      </c>
      <c r="L1028" t="s">
        <v>38</v>
      </c>
      <c r="M1028" t="s">
        <v>39</v>
      </c>
      <c r="N1028" t="s">
        <v>38</v>
      </c>
      <c r="O1028" t="s">
        <v>40</v>
      </c>
      <c r="P1028" t="s">
        <v>41</v>
      </c>
      <c r="Q1028">
        <v>2023</v>
      </c>
      <c r="R1028">
        <v>12.175666666666711</v>
      </c>
      <c r="S1028">
        <v>1</v>
      </c>
      <c r="T1028">
        <v>1026</v>
      </c>
      <c r="U1028">
        <v>1</v>
      </c>
      <c r="V1028">
        <v>3.4276699999999982</v>
      </c>
      <c r="W1028">
        <v>1516</v>
      </c>
      <c r="X1028">
        <v>1516</v>
      </c>
      <c r="Y1028">
        <v>1518.412893116126</v>
      </c>
      <c r="Z1028">
        <v>32</v>
      </c>
      <c r="AA1028">
        <v>0.55629050243134981</v>
      </c>
      <c r="AB1028">
        <v>0.9909948006311452</v>
      </c>
      <c r="AC1028">
        <v>23</v>
      </c>
      <c r="AD1028">
        <v>0.64186685959822964</v>
      </c>
      <c r="AE1028">
        <v>0.98276971394236223</v>
      </c>
      <c r="AF1028">
        <v>20</v>
      </c>
      <c r="AG1028">
        <v>0.76955185001539694</v>
      </c>
      <c r="AH1028">
        <v>0.976381038801864</v>
      </c>
      <c r="AI1028">
        <v>16</v>
      </c>
      <c r="AJ1028">
        <v>0.81246105656615963</v>
      </c>
      <c r="AK1028">
        <v>0.96870981742313744</v>
      </c>
    </row>
    <row r="1029" spans="1:37" x14ac:dyDescent="0.3">
      <c r="A1029">
        <v>10</v>
      </c>
      <c r="B1029">
        <v>6.2910383300000001</v>
      </c>
      <c r="C1029">
        <v>-75.569689999999994</v>
      </c>
      <c r="D1029">
        <v>2.2000000000000002</v>
      </c>
      <c r="E1029">
        <v>1511.222</v>
      </c>
      <c r="F1029">
        <v>12.526999999999999</v>
      </c>
      <c r="G1029">
        <v>23</v>
      </c>
      <c r="H1029">
        <v>41</v>
      </c>
      <c r="I1029">
        <v>21</v>
      </c>
      <c r="J1029">
        <v>2</v>
      </c>
      <c r="K1029" t="s">
        <v>37</v>
      </c>
      <c r="L1029" t="s">
        <v>38</v>
      </c>
      <c r="M1029" t="s">
        <v>39</v>
      </c>
      <c r="N1029" t="s">
        <v>38</v>
      </c>
      <c r="O1029" t="s">
        <v>40</v>
      </c>
      <c r="P1029" t="s">
        <v>41</v>
      </c>
      <c r="Q1029">
        <v>2023</v>
      </c>
      <c r="R1029">
        <v>12.140351981352021</v>
      </c>
      <c r="S1029">
        <v>1</v>
      </c>
      <c r="T1029">
        <v>1027</v>
      </c>
      <c r="U1029">
        <v>1</v>
      </c>
      <c r="V1029">
        <v>3.4401969999999982</v>
      </c>
      <c r="W1029">
        <v>1516</v>
      </c>
      <c r="X1029">
        <v>1516</v>
      </c>
      <c r="Y1029">
        <v>1518.8644838168591</v>
      </c>
      <c r="Z1029">
        <v>32</v>
      </c>
      <c r="AA1029">
        <v>0.55629050243134981</v>
      </c>
      <c r="AB1029">
        <v>0.9909948006311452</v>
      </c>
      <c r="AC1029">
        <v>23</v>
      </c>
      <c r="AD1029">
        <v>0.64186685959822964</v>
      </c>
      <c r="AE1029">
        <v>0.98276971394236223</v>
      </c>
      <c r="AF1029">
        <v>21</v>
      </c>
      <c r="AG1029">
        <v>0.5704076010833391</v>
      </c>
      <c r="AH1029">
        <v>0.99874749733429236</v>
      </c>
      <c r="AI1029">
        <v>16</v>
      </c>
      <c r="AJ1029">
        <v>0.81246105656615963</v>
      </c>
      <c r="AK1029">
        <v>0.96870981742313744</v>
      </c>
    </row>
    <row r="1030" spans="1:37" x14ac:dyDescent="0.3">
      <c r="A1030">
        <v>10</v>
      </c>
      <c r="B1030">
        <v>6.2911450000000002</v>
      </c>
      <c r="C1030">
        <v>-75.569654999999997</v>
      </c>
      <c r="D1030">
        <v>2.1</v>
      </c>
      <c r="E1030">
        <v>1511.422</v>
      </c>
      <c r="F1030">
        <v>12.74</v>
      </c>
      <c r="G1030">
        <v>23</v>
      </c>
      <c r="H1030">
        <v>41</v>
      </c>
      <c r="I1030">
        <v>21</v>
      </c>
      <c r="J1030">
        <v>2</v>
      </c>
      <c r="K1030" t="s">
        <v>37</v>
      </c>
      <c r="L1030" t="s">
        <v>38</v>
      </c>
      <c r="M1030" t="s">
        <v>39</v>
      </c>
      <c r="N1030" t="s">
        <v>38</v>
      </c>
      <c r="O1030" t="s">
        <v>40</v>
      </c>
      <c r="P1030" t="s">
        <v>41</v>
      </c>
      <c r="Q1030">
        <v>2023</v>
      </c>
      <c r="R1030">
        <v>12.080044289044331</v>
      </c>
      <c r="S1030">
        <v>1</v>
      </c>
      <c r="T1030">
        <v>1028</v>
      </c>
      <c r="U1030">
        <v>1</v>
      </c>
      <c r="V1030">
        <v>3.4529369999999981</v>
      </c>
      <c r="W1030">
        <v>1516</v>
      </c>
      <c r="X1030">
        <v>1516</v>
      </c>
      <c r="Y1030">
        <v>1519.326586116764</v>
      </c>
      <c r="Z1030">
        <v>33</v>
      </c>
      <c r="AA1030">
        <v>0.57105205984470753</v>
      </c>
      <c r="AB1030">
        <v>0.99865540325059399</v>
      </c>
      <c r="AC1030">
        <v>24</v>
      </c>
      <c r="AD1030">
        <v>0.5790237432419626</v>
      </c>
      <c r="AE1030">
        <v>0.99937777238678993</v>
      </c>
      <c r="AF1030">
        <v>21</v>
      </c>
      <c r="AG1030">
        <v>0.5704076010833391</v>
      </c>
      <c r="AH1030">
        <v>0.99874749733429236</v>
      </c>
      <c r="AI1030">
        <v>17</v>
      </c>
      <c r="AJ1030">
        <v>0.56957438716813624</v>
      </c>
      <c r="AK1030">
        <v>0.99921741123514773</v>
      </c>
    </row>
    <row r="1031" spans="1:37" x14ac:dyDescent="0.3">
      <c r="A1031">
        <v>10</v>
      </c>
      <c r="B1031">
        <v>6.2912516700000003</v>
      </c>
      <c r="C1031">
        <v>-75.569618329999997</v>
      </c>
      <c r="D1031">
        <v>2.1</v>
      </c>
      <c r="E1031">
        <v>1511.6220000000001</v>
      </c>
      <c r="F1031">
        <v>12.387</v>
      </c>
      <c r="G1031">
        <v>22</v>
      </c>
      <c r="H1031">
        <v>41</v>
      </c>
      <c r="I1031">
        <v>21</v>
      </c>
      <c r="J1031">
        <v>2</v>
      </c>
      <c r="K1031" t="s">
        <v>37</v>
      </c>
      <c r="L1031" t="s">
        <v>38</v>
      </c>
      <c r="M1031" t="s">
        <v>39</v>
      </c>
      <c r="N1031" t="s">
        <v>38</v>
      </c>
      <c r="O1031" t="s">
        <v>40</v>
      </c>
      <c r="P1031" t="s">
        <v>41</v>
      </c>
      <c r="Q1031">
        <v>2023</v>
      </c>
      <c r="R1031">
        <v>12.203757575757621</v>
      </c>
      <c r="S1031">
        <v>1</v>
      </c>
      <c r="T1031">
        <v>1029</v>
      </c>
      <c r="U1031">
        <v>1</v>
      </c>
      <c r="V1031">
        <v>3.4653239999999981</v>
      </c>
      <c r="W1031">
        <v>1516</v>
      </c>
      <c r="X1031">
        <v>1516</v>
      </c>
      <c r="Y1031">
        <v>1519.8113731663491</v>
      </c>
      <c r="Z1031">
        <v>33</v>
      </c>
      <c r="AA1031">
        <v>0.57105205984470753</v>
      </c>
      <c r="AB1031">
        <v>0.99865540325059399</v>
      </c>
      <c r="AC1031">
        <v>24</v>
      </c>
      <c r="AD1031">
        <v>0.5790237432419626</v>
      </c>
      <c r="AE1031">
        <v>0.99937777238678993</v>
      </c>
      <c r="AF1031">
        <v>21</v>
      </c>
      <c r="AG1031">
        <v>0.5704076010833391</v>
      </c>
      <c r="AH1031">
        <v>0.99874749733429236</v>
      </c>
      <c r="AI1031">
        <v>17</v>
      </c>
      <c r="AJ1031">
        <v>0.56957438716813624</v>
      </c>
      <c r="AK1031">
        <v>0.99921741123514773</v>
      </c>
    </row>
    <row r="1032" spans="1:37" x14ac:dyDescent="0.3">
      <c r="A1032">
        <v>10</v>
      </c>
      <c r="B1032">
        <v>6.2913516700000001</v>
      </c>
      <c r="C1032">
        <v>-75.569588330000002</v>
      </c>
      <c r="D1032">
        <v>2.1</v>
      </c>
      <c r="E1032">
        <v>1511.723</v>
      </c>
      <c r="F1032">
        <v>12.007999999999999</v>
      </c>
      <c r="G1032">
        <v>22</v>
      </c>
      <c r="H1032">
        <v>41</v>
      </c>
      <c r="I1032">
        <v>21</v>
      </c>
      <c r="J1032">
        <v>2</v>
      </c>
      <c r="K1032" t="s">
        <v>37</v>
      </c>
      <c r="L1032" t="s">
        <v>38</v>
      </c>
      <c r="M1032" t="s">
        <v>39</v>
      </c>
      <c r="N1032" t="s">
        <v>38</v>
      </c>
      <c r="O1032" t="s">
        <v>40</v>
      </c>
      <c r="P1032" t="s">
        <v>41</v>
      </c>
      <c r="Q1032">
        <v>2023</v>
      </c>
      <c r="R1032">
        <v>12.438006993007029</v>
      </c>
      <c r="S1032">
        <v>1</v>
      </c>
      <c r="T1032">
        <v>1030</v>
      </c>
      <c r="U1032">
        <v>1</v>
      </c>
      <c r="V1032">
        <v>3.477331999999997</v>
      </c>
      <c r="W1032">
        <v>1516</v>
      </c>
      <c r="X1032">
        <v>1516</v>
      </c>
      <c r="Y1032">
        <v>1520.328980538399</v>
      </c>
      <c r="Z1032">
        <v>33</v>
      </c>
      <c r="AA1032">
        <v>0.57105205984470753</v>
      </c>
      <c r="AB1032">
        <v>0.99865540325059399</v>
      </c>
      <c r="AC1032">
        <v>24</v>
      </c>
      <c r="AD1032">
        <v>0.5790237432419626</v>
      </c>
      <c r="AE1032">
        <v>0.99937777238678993</v>
      </c>
      <c r="AF1032">
        <v>21</v>
      </c>
      <c r="AG1032">
        <v>0.5704076010833391</v>
      </c>
      <c r="AH1032">
        <v>0.99874749733429236</v>
      </c>
      <c r="AI1032">
        <v>17</v>
      </c>
      <c r="AJ1032">
        <v>0.56957438716813624</v>
      </c>
      <c r="AK1032">
        <v>0.99921741123514773</v>
      </c>
    </row>
    <row r="1033" spans="1:37" x14ac:dyDescent="0.3">
      <c r="A1033">
        <v>10</v>
      </c>
      <c r="B1033">
        <v>6.291455</v>
      </c>
      <c r="C1033">
        <v>-75.569561669999999</v>
      </c>
      <c r="D1033">
        <v>2.1</v>
      </c>
      <c r="E1033">
        <v>1511.623</v>
      </c>
      <c r="F1033">
        <v>12.143000000000001</v>
      </c>
      <c r="G1033">
        <v>22</v>
      </c>
      <c r="H1033">
        <v>41</v>
      </c>
      <c r="I1033">
        <v>21</v>
      </c>
      <c r="J1033">
        <v>2</v>
      </c>
      <c r="K1033" t="s">
        <v>37</v>
      </c>
      <c r="L1033" t="s">
        <v>38</v>
      </c>
      <c r="M1033" t="s">
        <v>39</v>
      </c>
      <c r="N1033" t="s">
        <v>38</v>
      </c>
      <c r="O1033" t="s">
        <v>40</v>
      </c>
      <c r="P1033" t="s">
        <v>41</v>
      </c>
      <c r="Q1033">
        <v>2023</v>
      </c>
      <c r="R1033">
        <v>12.77068531468535</v>
      </c>
      <c r="S1033">
        <v>1</v>
      </c>
      <c r="T1033">
        <v>1031</v>
      </c>
      <c r="U1033">
        <v>1</v>
      </c>
      <c r="V1033">
        <v>3.489474999999997</v>
      </c>
      <c r="W1033">
        <v>1516</v>
      </c>
      <c r="X1033">
        <v>1516</v>
      </c>
      <c r="Y1033">
        <v>1520.887064034494</v>
      </c>
      <c r="Z1033">
        <v>33</v>
      </c>
      <c r="AA1033">
        <v>0.57105205984470753</v>
      </c>
      <c r="AB1033">
        <v>0.99865540325059399</v>
      </c>
      <c r="AC1033">
        <v>24</v>
      </c>
      <c r="AD1033">
        <v>0.5790237432419626</v>
      </c>
      <c r="AE1033">
        <v>0.99937777238678993</v>
      </c>
      <c r="AF1033">
        <v>21</v>
      </c>
      <c r="AG1033">
        <v>0.5704076010833391</v>
      </c>
      <c r="AH1033">
        <v>0.99874749733429236</v>
      </c>
      <c r="AI1033">
        <v>17</v>
      </c>
      <c r="AJ1033">
        <v>0.56957438716813624</v>
      </c>
      <c r="AK1033">
        <v>0.99921741123514773</v>
      </c>
    </row>
    <row r="1034" spans="1:37" x14ac:dyDescent="0.3">
      <c r="A1034">
        <v>10</v>
      </c>
      <c r="B1034">
        <v>6.2915650000000003</v>
      </c>
      <c r="C1034">
        <v>-75.569535000000002</v>
      </c>
      <c r="D1034">
        <v>2.1</v>
      </c>
      <c r="E1034">
        <v>1511.8240000000001</v>
      </c>
      <c r="F1034">
        <v>13.037000000000001</v>
      </c>
      <c r="G1034">
        <v>21</v>
      </c>
      <c r="H1034">
        <v>42</v>
      </c>
      <c r="I1034">
        <v>21</v>
      </c>
      <c r="J1034">
        <v>2</v>
      </c>
      <c r="K1034" t="s">
        <v>37</v>
      </c>
      <c r="L1034" t="s">
        <v>38</v>
      </c>
      <c r="M1034" t="s">
        <v>39</v>
      </c>
      <c r="N1034" t="s">
        <v>38</v>
      </c>
      <c r="O1034" t="s">
        <v>40</v>
      </c>
      <c r="P1034" t="s">
        <v>41</v>
      </c>
      <c r="Q1034">
        <v>2023</v>
      </c>
      <c r="R1034">
        <v>13.169431235431279</v>
      </c>
      <c r="S1034">
        <v>1</v>
      </c>
      <c r="T1034">
        <v>1032</v>
      </c>
      <c r="U1034">
        <v>1</v>
      </c>
      <c r="V1034">
        <v>3.5025119999999981</v>
      </c>
      <c r="W1034">
        <v>1516</v>
      </c>
      <c r="X1034">
        <v>1516</v>
      </c>
      <c r="Y1034">
        <v>1521.490347526601</v>
      </c>
      <c r="Z1034">
        <v>33</v>
      </c>
      <c r="AA1034">
        <v>0.57105205984470753</v>
      </c>
      <c r="AB1034">
        <v>0.99865540325059399</v>
      </c>
      <c r="AC1034">
        <v>24</v>
      </c>
      <c r="AD1034">
        <v>0.5790237432419626</v>
      </c>
      <c r="AE1034">
        <v>0.99937777238678993</v>
      </c>
      <c r="AF1034">
        <v>21</v>
      </c>
      <c r="AG1034">
        <v>0.5704076010833391</v>
      </c>
      <c r="AH1034">
        <v>0.99874749733429236</v>
      </c>
      <c r="AI1034">
        <v>17</v>
      </c>
      <c r="AJ1034">
        <v>0.56957438716813624</v>
      </c>
      <c r="AK1034">
        <v>0.99921741123514773</v>
      </c>
    </row>
    <row r="1035" spans="1:37" x14ac:dyDescent="0.3">
      <c r="A1035">
        <v>10</v>
      </c>
      <c r="B1035">
        <v>6.2916833299999997</v>
      </c>
      <c r="C1035">
        <v>-75.569514999999996</v>
      </c>
      <c r="D1035">
        <v>2</v>
      </c>
      <c r="E1035">
        <v>1512.2239999999999</v>
      </c>
      <c r="F1035">
        <v>13.859</v>
      </c>
      <c r="G1035">
        <v>22</v>
      </c>
      <c r="H1035">
        <v>42</v>
      </c>
      <c r="I1035">
        <v>21</v>
      </c>
      <c r="J1035">
        <v>2</v>
      </c>
      <c r="K1035" t="s">
        <v>37</v>
      </c>
      <c r="L1035" t="s">
        <v>38</v>
      </c>
      <c r="M1035" t="s">
        <v>39</v>
      </c>
      <c r="N1035" t="s">
        <v>38</v>
      </c>
      <c r="O1035" t="s">
        <v>40</v>
      </c>
      <c r="P1035" t="s">
        <v>41</v>
      </c>
      <c r="Q1035">
        <v>2023</v>
      </c>
      <c r="R1035">
        <v>13.69384848484853</v>
      </c>
      <c r="S1035">
        <v>1</v>
      </c>
      <c r="T1035">
        <v>1033</v>
      </c>
      <c r="U1035">
        <v>1</v>
      </c>
      <c r="V1035">
        <v>3.5163709999999968</v>
      </c>
      <c r="W1035">
        <v>1526</v>
      </c>
      <c r="X1035">
        <v>1526</v>
      </c>
      <c r="Y1035">
        <v>1522.090439851617</v>
      </c>
      <c r="Z1035">
        <v>33</v>
      </c>
      <c r="AA1035">
        <v>0.57105205984470753</v>
      </c>
      <c r="AB1035">
        <v>0.99865540325059399</v>
      </c>
      <c r="AC1035">
        <v>24</v>
      </c>
      <c r="AD1035">
        <v>0.5790237432419626</v>
      </c>
      <c r="AE1035">
        <v>0.99937777238678993</v>
      </c>
      <c r="AF1035">
        <v>21</v>
      </c>
      <c r="AG1035">
        <v>0.5704076010833391</v>
      </c>
      <c r="AH1035">
        <v>0.99874749733429236</v>
      </c>
      <c r="AI1035">
        <v>17</v>
      </c>
      <c r="AJ1035">
        <v>0.56957438716813624</v>
      </c>
      <c r="AK1035">
        <v>0.99921741123514773</v>
      </c>
    </row>
    <row r="1036" spans="1:37" x14ac:dyDescent="0.3">
      <c r="A1036">
        <v>10</v>
      </c>
      <c r="B1036">
        <v>6.2918083300000003</v>
      </c>
      <c r="C1036">
        <v>-75.569490000000002</v>
      </c>
      <c r="D1036">
        <v>2</v>
      </c>
      <c r="E1036">
        <v>1512.0239999999999</v>
      </c>
      <c r="F1036">
        <v>14.542999999999999</v>
      </c>
      <c r="G1036">
        <v>22</v>
      </c>
      <c r="H1036">
        <v>42</v>
      </c>
      <c r="I1036">
        <v>21</v>
      </c>
      <c r="J1036">
        <v>2</v>
      </c>
      <c r="K1036" t="s">
        <v>37</v>
      </c>
      <c r="L1036" t="s">
        <v>38</v>
      </c>
      <c r="M1036" t="s">
        <v>39</v>
      </c>
      <c r="N1036" t="s">
        <v>38</v>
      </c>
      <c r="O1036" t="s">
        <v>40</v>
      </c>
      <c r="P1036" t="s">
        <v>41</v>
      </c>
      <c r="Q1036">
        <v>2023</v>
      </c>
      <c r="R1036">
        <v>14.20624242424247</v>
      </c>
      <c r="S1036">
        <v>1</v>
      </c>
      <c r="T1036">
        <v>1034</v>
      </c>
      <c r="U1036">
        <v>1</v>
      </c>
      <c r="V1036">
        <v>3.530913999999997</v>
      </c>
      <c r="W1036">
        <v>1526</v>
      </c>
      <c r="X1036">
        <v>1526</v>
      </c>
      <c r="Y1036">
        <v>1522.688152901681</v>
      </c>
      <c r="Z1036">
        <v>33</v>
      </c>
      <c r="AA1036">
        <v>0.57105205984470753</v>
      </c>
      <c r="AB1036">
        <v>0.99865540325059399</v>
      </c>
      <c r="AC1036">
        <v>24</v>
      </c>
      <c r="AD1036">
        <v>0.5790237432419626</v>
      </c>
      <c r="AE1036">
        <v>0.99937777238678993</v>
      </c>
      <c r="AF1036">
        <v>21</v>
      </c>
      <c r="AG1036">
        <v>0.5704076010833391</v>
      </c>
      <c r="AH1036">
        <v>0.99874749733429236</v>
      </c>
      <c r="AI1036">
        <v>17</v>
      </c>
      <c r="AJ1036">
        <v>0.56957438716813624</v>
      </c>
      <c r="AK1036">
        <v>0.99921741123514773</v>
      </c>
    </row>
    <row r="1037" spans="1:37" x14ac:dyDescent="0.3">
      <c r="A1037">
        <v>10</v>
      </c>
      <c r="B1037">
        <v>6.2919400000000003</v>
      </c>
      <c r="C1037">
        <v>-75.569458330000003</v>
      </c>
      <c r="D1037">
        <v>2</v>
      </c>
      <c r="E1037">
        <v>1512.0250000000001</v>
      </c>
      <c r="F1037">
        <v>15.032</v>
      </c>
      <c r="G1037">
        <v>23</v>
      </c>
      <c r="H1037">
        <v>42</v>
      </c>
      <c r="I1037">
        <v>21</v>
      </c>
      <c r="J1037">
        <v>2</v>
      </c>
      <c r="K1037" t="s">
        <v>37</v>
      </c>
      <c r="L1037" t="s">
        <v>38</v>
      </c>
      <c r="M1037" t="s">
        <v>39</v>
      </c>
      <c r="N1037" t="s">
        <v>38</v>
      </c>
      <c r="O1037" t="s">
        <v>40</v>
      </c>
      <c r="P1037" t="s">
        <v>41</v>
      </c>
      <c r="Q1037">
        <v>2023</v>
      </c>
      <c r="R1037">
        <v>14.67906526806531</v>
      </c>
      <c r="S1037">
        <v>1</v>
      </c>
      <c r="T1037">
        <v>1035</v>
      </c>
      <c r="U1037">
        <v>1</v>
      </c>
      <c r="V1037">
        <v>3.545945999999998</v>
      </c>
      <c r="W1037">
        <v>1526</v>
      </c>
      <c r="X1037">
        <v>1526</v>
      </c>
      <c r="Y1037">
        <v>1523.2832736765531</v>
      </c>
      <c r="Z1037">
        <v>33</v>
      </c>
      <c r="AA1037">
        <v>0.57105205984470753</v>
      </c>
      <c r="AB1037">
        <v>0.99865540325059399</v>
      </c>
      <c r="AC1037">
        <v>24</v>
      </c>
      <c r="AD1037">
        <v>0.5790237432419626</v>
      </c>
      <c r="AE1037">
        <v>0.99937777238678993</v>
      </c>
      <c r="AF1037">
        <v>21</v>
      </c>
      <c r="AG1037">
        <v>0.5704076010833391</v>
      </c>
      <c r="AH1037">
        <v>0.99874749733429236</v>
      </c>
      <c r="AI1037">
        <v>17</v>
      </c>
      <c r="AJ1037">
        <v>0.56957438716813624</v>
      </c>
      <c r="AK1037">
        <v>0.99921741123514773</v>
      </c>
    </row>
    <row r="1038" spans="1:37" x14ac:dyDescent="0.3">
      <c r="A1038">
        <v>10</v>
      </c>
      <c r="B1038">
        <v>6.2920749999999996</v>
      </c>
      <c r="C1038">
        <v>-75.569428329999994</v>
      </c>
      <c r="D1038">
        <v>2</v>
      </c>
      <c r="E1038">
        <v>1512.125</v>
      </c>
      <c r="F1038">
        <v>15.37</v>
      </c>
      <c r="G1038">
        <v>23</v>
      </c>
      <c r="H1038">
        <v>42</v>
      </c>
      <c r="I1038">
        <v>21</v>
      </c>
      <c r="J1038">
        <v>2</v>
      </c>
      <c r="K1038" t="s">
        <v>37</v>
      </c>
      <c r="L1038" t="s">
        <v>38</v>
      </c>
      <c r="M1038" t="s">
        <v>39</v>
      </c>
      <c r="N1038" t="s">
        <v>38</v>
      </c>
      <c r="O1038" t="s">
        <v>40</v>
      </c>
      <c r="P1038" t="s">
        <v>41</v>
      </c>
      <c r="Q1038">
        <v>2023</v>
      </c>
      <c r="R1038">
        <v>15.07573193473198</v>
      </c>
      <c r="S1038">
        <v>1</v>
      </c>
      <c r="T1038">
        <v>1036</v>
      </c>
      <c r="U1038">
        <v>1</v>
      </c>
      <c r="V1038">
        <v>3.561315999999997</v>
      </c>
      <c r="W1038">
        <v>1526</v>
      </c>
      <c r="X1038">
        <v>1526</v>
      </c>
      <c r="Y1038">
        <v>1523.8740224409021</v>
      </c>
      <c r="Z1038">
        <v>34</v>
      </c>
      <c r="AA1038">
        <v>0.50609956168574222</v>
      </c>
      <c r="AB1038">
        <v>0.9944661345527952</v>
      </c>
      <c r="AC1038">
        <v>24</v>
      </c>
      <c r="AD1038">
        <v>0.5790237432419626</v>
      </c>
      <c r="AE1038">
        <v>0.99937777238678993</v>
      </c>
      <c r="AF1038">
        <v>21</v>
      </c>
      <c r="AG1038">
        <v>0.5704076010833391</v>
      </c>
      <c r="AH1038">
        <v>0.99874749733429236</v>
      </c>
      <c r="AI1038">
        <v>17</v>
      </c>
      <c r="AJ1038">
        <v>0.56957438716813624</v>
      </c>
      <c r="AK1038">
        <v>0.99921741123514773</v>
      </c>
    </row>
    <row r="1039" spans="1:37" x14ac:dyDescent="0.3">
      <c r="A1039">
        <v>10</v>
      </c>
      <c r="B1039">
        <v>6.2922099999999999</v>
      </c>
      <c r="C1039">
        <v>-75.569400000000002</v>
      </c>
      <c r="D1039">
        <v>2</v>
      </c>
      <c r="E1039">
        <v>1512.2260000000001</v>
      </c>
      <c r="F1039">
        <v>14.868</v>
      </c>
      <c r="G1039">
        <v>23</v>
      </c>
      <c r="H1039">
        <v>42</v>
      </c>
      <c r="I1039">
        <v>21</v>
      </c>
      <c r="J1039">
        <v>2</v>
      </c>
      <c r="K1039" t="s">
        <v>37</v>
      </c>
      <c r="L1039" t="s">
        <v>38</v>
      </c>
      <c r="M1039" t="s">
        <v>39</v>
      </c>
      <c r="N1039" t="s">
        <v>38</v>
      </c>
      <c r="O1039" t="s">
        <v>40</v>
      </c>
      <c r="P1039" t="s">
        <v>41</v>
      </c>
      <c r="Q1039">
        <v>2023</v>
      </c>
      <c r="R1039">
        <v>15.42719813519818</v>
      </c>
      <c r="S1039">
        <v>1</v>
      </c>
      <c r="T1039">
        <v>1037</v>
      </c>
      <c r="U1039">
        <v>1</v>
      </c>
      <c r="V1039">
        <v>3.5761839999999969</v>
      </c>
      <c r="W1039">
        <v>1526</v>
      </c>
      <c r="X1039">
        <v>1526</v>
      </c>
      <c r="Y1039">
        <v>1524.456476004359</v>
      </c>
      <c r="Z1039">
        <v>34</v>
      </c>
      <c r="AA1039">
        <v>0.50609956168574222</v>
      </c>
      <c r="AB1039">
        <v>0.9944661345527952</v>
      </c>
      <c r="AC1039">
        <v>24</v>
      </c>
      <c r="AD1039">
        <v>0.5790237432419626</v>
      </c>
      <c r="AE1039">
        <v>0.99937777238678993</v>
      </c>
      <c r="AF1039">
        <v>21</v>
      </c>
      <c r="AG1039">
        <v>0.5704076010833391</v>
      </c>
      <c r="AH1039">
        <v>0.99874749733429236</v>
      </c>
      <c r="AI1039">
        <v>17</v>
      </c>
      <c r="AJ1039">
        <v>0.56957438716813624</v>
      </c>
      <c r="AK1039">
        <v>0.99921741123514773</v>
      </c>
    </row>
    <row r="1040" spans="1:37" x14ac:dyDescent="0.3">
      <c r="A1040">
        <v>10</v>
      </c>
      <c r="B1040">
        <v>6.2923433299999996</v>
      </c>
      <c r="C1040">
        <v>-75.569368330000003</v>
      </c>
      <c r="D1040">
        <v>2.1</v>
      </c>
      <c r="E1040">
        <v>1512.326</v>
      </c>
      <c r="F1040">
        <v>15.052</v>
      </c>
      <c r="G1040">
        <v>24</v>
      </c>
      <c r="H1040">
        <v>42</v>
      </c>
      <c r="I1040">
        <v>21</v>
      </c>
      <c r="J1040">
        <v>2</v>
      </c>
      <c r="K1040" t="s">
        <v>37</v>
      </c>
      <c r="L1040" t="s">
        <v>38</v>
      </c>
      <c r="M1040" t="s">
        <v>39</v>
      </c>
      <c r="N1040" t="s">
        <v>38</v>
      </c>
      <c r="O1040" t="s">
        <v>40</v>
      </c>
      <c r="P1040" t="s">
        <v>41</v>
      </c>
      <c r="Q1040">
        <v>2023</v>
      </c>
      <c r="R1040">
        <v>15.732645687645739</v>
      </c>
      <c r="S1040">
        <v>1</v>
      </c>
      <c r="T1040">
        <v>1038</v>
      </c>
      <c r="U1040">
        <v>1</v>
      </c>
      <c r="V1040">
        <v>3.5912359999999981</v>
      </c>
      <c r="W1040">
        <v>1526</v>
      </c>
      <c r="X1040">
        <v>1526</v>
      </c>
      <c r="Y1040">
        <v>1525.023956124337</v>
      </c>
      <c r="Z1040">
        <v>34</v>
      </c>
      <c r="AA1040">
        <v>0.50609956168574222</v>
      </c>
      <c r="AB1040">
        <v>0.9944661345527952</v>
      </c>
      <c r="AC1040">
        <v>24</v>
      </c>
      <c r="AD1040">
        <v>0.5790237432419626</v>
      </c>
      <c r="AE1040">
        <v>0.99937777238678993</v>
      </c>
      <c r="AF1040">
        <v>21</v>
      </c>
      <c r="AG1040">
        <v>0.5704076010833391</v>
      </c>
      <c r="AH1040">
        <v>0.99874749733429236</v>
      </c>
      <c r="AI1040">
        <v>17</v>
      </c>
      <c r="AJ1040">
        <v>0.56957438716813624</v>
      </c>
      <c r="AK1040">
        <v>0.99921741123514773</v>
      </c>
    </row>
    <row r="1041" spans="1:37" x14ac:dyDescent="0.3">
      <c r="A1041">
        <v>10</v>
      </c>
      <c r="B1041">
        <v>6.2924800000000003</v>
      </c>
      <c r="C1041">
        <v>-75.569329999999994</v>
      </c>
      <c r="D1041">
        <v>2.1</v>
      </c>
      <c r="E1041">
        <v>1512.7270000000001</v>
      </c>
      <c r="F1041">
        <v>15.913</v>
      </c>
      <c r="G1041">
        <v>24</v>
      </c>
      <c r="H1041">
        <v>42</v>
      </c>
      <c r="I1041">
        <v>21</v>
      </c>
      <c r="J1041">
        <v>2</v>
      </c>
      <c r="K1041" t="s">
        <v>37</v>
      </c>
      <c r="L1041" t="s">
        <v>38</v>
      </c>
      <c r="M1041" t="s">
        <v>39</v>
      </c>
      <c r="N1041" t="s">
        <v>38</v>
      </c>
      <c r="O1041" t="s">
        <v>40</v>
      </c>
      <c r="P1041" t="s">
        <v>41</v>
      </c>
      <c r="Q1041">
        <v>2023</v>
      </c>
      <c r="R1041">
        <v>15.99930303030308</v>
      </c>
      <c r="S1041">
        <v>1</v>
      </c>
      <c r="T1041">
        <v>1039</v>
      </c>
      <c r="U1041">
        <v>1</v>
      </c>
      <c r="V1041">
        <v>3.6071489999999971</v>
      </c>
      <c r="W1041">
        <v>1526</v>
      </c>
      <c r="X1041">
        <v>1526</v>
      </c>
      <c r="Y1041">
        <v>1525.566383031623</v>
      </c>
      <c r="Z1041">
        <v>34</v>
      </c>
      <c r="AA1041">
        <v>0.50609956168574222</v>
      </c>
      <c r="AB1041">
        <v>0.9944661345527952</v>
      </c>
      <c r="AC1041">
        <v>25</v>
      </c>
      <c r="AD1041">
        <v>0.26316977738362751</v>
      </c>
      <c r="AE1041">
        <v>0.94941910983239819</v>
      </c>
      <c r="AF1041">
        <v>22</v>
      </c>
      <c r="AG1041">
        <v>0.20213104695649109</v>
      </c>
      <c r="AH1041">
        <v>0.87703889343418673</v>
      </c>
      <c r="AI1041">
        <v>17</v>
      </c>
      <c r="AJ1041">
        <v>0.56957438716813624</v>
      </c>
      <c r="AK1041">
        <v>0.99921741123514773</v>
      </c>
    </row>
    <row r="1042" spans="1:37" x14ac:dyDescent="0.3">
      <c r="A1042">
        <v>10</v>
      </c>
      <c r="B1042">
        <v>6.2926216699999999</v>
      </c>
      <c r="C1042">
        <v>-75.569288330000006</v>
      </c>
      <c r="D1042">
        <v>2.1</v>
      </c>
      <c r="E1042">
        <v>1512.9269999999999</v>
      </c>
      <c r="F1042">
        <v>16.431000000000001</v>
      </c>
      <c r="G1042">
        <v>24</v>
      </c>
      <c r="H1042">
        <v>42</v>
      </c>
      <c r="I1042">
        <v>21</v>
      </c>
      <c r="J1042">
        <v>2</v>
      </c>
      <c r="K1042" t="s">
        <v>37</v>
      </c>
      <c r="L1042" t="s">
        <v>38</v>
      </c>
      <c r="M1042" t="s">
        <v>39</v>
      </c>
      <c r="N1042" t="s">
        <v>38</v>
      </c>
      <c r="O1042" t="s">
        <v>40</v>
      </c>
      <c r="P1042" t="s">
        <v>41</v>
      </c>
      <c r="Q1042">
        <v>2023</v>
      </c>
      <c r="R1042">
        <v>16.020862470862529</v>
      </c>
      <c r="S1042">
        <v>1</v>
      </c>
      <c r="T1042">
        <v>1040</v>
      </c>
      <c r="U1042">
        <v>1</v>
      </c>
      <c r="V1042">
        <v>3.6235799999999978</v>
      </c>
      <c r="W1042">
        <v>1526</v>
      </c>
      <c r="X1042">
        <v>1526</v>
      </c>
      <c r="Y1042">
        <v>1526.0695940787371</v>
      </c>
      <c r="Z1042">
        <v>34</v>
      </c>
      <c r="AA1042">
        <v>0.50609956168574222</v>
      </c>
      <c r="AB1042">
        <v>0.9944661345527952</v>
      </c>
      <c r="AC1042">
        <v>25</v>
      </c>
      <c r="AD1042">
        <v>0.26316977738362751</v>
      </c>
      <c r="AE1042">
        <v>0.94941910983239819</v>
      </c>
      <c r="AF1042">
        <v>22</v>
      </c>
      <c r="AG1042">
        <v>0.20213104695649109</v>
      </c>
      <c r="AH1042">
        <v>0.87703889343418673</v>
      </c>
      <c r="AI1042">
        <v>17</v>
      </c>
      <c r="AJ1042">
        <v>0.56957438716813624</v>
      </c>
      <c r="AK1042">
        <v>0.99921741123514773</v>
      </c>
    </row>
    <row r="1043" spans="1:37" x14ac:dyDescent="0.3">
      <c r="A1043">
        <v>10</v>
      </c>
      <c r="B1043">
        <v>6.2927683300000004</v>
      </c>
      <c r="C1043">
        <v>-75.569246669999998</v>
      </c>
      <c r="D1043">
        <v>2.1</v>
      </c>
      <c r="E1043">
        <v>1513.028</v>
      </c>
      <c r="F1043">
        <v>16.448</v>
      </c>
      <c r="G1043">
        <v>24</v>
      </c>
      <c r="H1043">
        <v>41</v>
      </c>
      <c r="I1043">
        <v>21</v>
      </c>
      <c r="J1043">
        <v>2</v>
      </c>
      <c r="K1043" t="s">
        <v>37</v>
      </c>
      <c r="L1043" t="s">
        <v>38</v>
      </c>
      <c r="M1043" t="s">
        <v>39</v>
      </c>
      <c r="N1043" t="s">
        <v>38</v>
      </c>
      <c r="O1043" t="s">
        <v>40</v>
      </c>
      <c r="P1043" t="s">
        <v>41</v>
      </c>
      <c r="Q1043">
        <v>2023</v>
      </c>
      <c r="R1043">
        <v>15.742233100233159</v>
      </c>
      <c r="S1043">
        <v>1</v>
      </c>
      <c r="T1043">
        <v>1041</v>
      </c>
      <c r="U1043">
        <v>1</v>
      </c>
      <c r="V1043">
        <v>3.6400279999999969</v>
      </c>
      <c r="W1043">
        <v>1526</v>
      </c>
      <c r="X1043">
        <v>1526</v>
      </c>
      <c r="Y1043">
        <v>1526.514627511056</v>
      </c>
      <c r="Z1043">
        <v>34</v>
      </c>
      <c r="AA1043">
        <v>0.50609956168574222</v>
      </c>
      <c r="AB1043">
        <v>0.9944661345527952</v>
      </c>
      <c r="AC1043">
        <v>25</v>
      </c>
      <c r="AD1043">
        <v>0.26316977738362751</v>
      </c>
      <c r="AE1043">
        <v>0.94941910983239819</v>
      </c>
      <c r="AF1043">
        <v>22</v>
      </c>
      <c r="AG1043">
        <v>0.20213104695649109</v>
      </c>
      <c r="AH1043">
        <v>0.87703889343418673</v>
      </c>
      <c r="AI1043">
        <v>17</v>
      </c>
      <c r="AJ1043">
        <v>0.56957438716813624</v>
      </c>
      <c r="AK1043">
        <v>0.99921741123514773</v>
      </c>
    </row>
    <row r="1044" spans="1:37" x14ac:dyDescent="0.3">
      <c r="A1044">
        <v>10</v>
      </c>
      <c r="B1044">
        <v>6.2929083300000004</v>
      </c>
      <c r="C1044">
        <v>-75.569204999999997</v>
      </c>
      <c r="D1044">
        <v>2.1</v>
      </c>
      <c r="E1044">
        <v>1513.328</v>
      </c>
      <c r="F1044">
        <v>15.609</v>
      </c>
      <c r="G1044">
        <v>22</v>
      </c>
      <c r="H1044">
        <v>42</v>
      </c>
      <c r="I1044">
        <v>21</v>
      </c>
      <c r="J1044">
        <v>2</v>
      </c>
      <c r="K1044" t="s">
        <v>37</v>
      </c>
      <c r="L1044" t="s">
        <v>38</v>
      </c>
      <c r="M1044" t="s">
        <v>39</v>
      </c>
      <c r="N1044" t="s">
        <v>38</v>
      </c>
      <c r="O1044" t="s">
        <v>40</v>
      </c>
      <c r="P1044" t="s">
        <v>41</v>
      </c>
      <c r="Q1044">
        <v>2023</v>
      </c>
      <c r="R1044">
        <v>15.23731002331008</v>
      </c>
      <c r="S1044">
        <v>1</v>
      </c>
      <c r="T1044">
        <v>1042</v>
      </c>
      <c r="U1044">
        <v>1</v>
      </c>
      <c r="V1044">
        <v>3.6556369999999969</v>
      </c>
      <c r="W1044">
        <v>1526</v>
      </c>
      <c r="X1044">
        <v>1526</v>
      </c>
      <c r="Y1044">
        <v>1526.8769713607039</v>
      </c>
      <c r="Z1044">
        <v>34</v>
      </c>
      <c r="AA1044">
        <v>0.50609956168574222</v>
      </c>
      <c r="AB1044">
        <v>0.9944661345527952</v>
      </c>
      <c r="AC1044">
        <v>25</v>
      </c>
      <c r="AD1044">
        <v>0.26316977738362751</v>
      </c>
      <c r="AE1044">
        <v>0.94941910983239819</v>
      </c>
      <c r="AF1044">
        <v>22</v>
      </c>
      <c r="AG1044">
        <v>0.20213104695649109</v>
      </c>
      <c r="AH1044">
        <v>0.87703889343418673</v>
      </c>
      <c r="AI1044">
        <v>18</v>
      </c>
      <c r="AJ1044">
        <v>-2.2027449343220162E-2</v>
      </c>
      <c r="AK1044">
        <v>5.637687961179938E-2</v>
      </c>
    </row>
    <row r="1045" spans="1:37" x14ac:dyDescent="0.3">
      <c r="A1045">
        <v>10</v>
      </c>
      <c r="B1045">
        <v>6.2930400000000004</v>
      </c>
      <c r="C1045">
        <v>-75.569163329999995</v>
      </c>
      <c r="D1045">
        <v>2.1</v>
      </c>
      <c r="E1045">
        <v>1513.729</v>
      </c>
      <c r="F1045">
        <v>14.66</v>
      </c>
      <c r="G1045">
        <v>22</v>
      </c>
      <c r="H1045">
        <v>42</v>
      </c>
      <c r="I1045">
        <v>21</v>
      </c>
      <c r="J1045">
        <v>2</v>
      </c>
      <c r="K1045" t="s">
        <v>37</v>
      </c>
      <c r="L1045" t="s">
        <v>38</v>
      </c>
      <c r="M1045" t="s">
        <v>39</v>
      </c>
      <c r="N1045" t="s">
        <v>38</v>
      </c>
      <c r="O1045" t="s">
        <v>40</v>
      </c>
      <c r="P1045" t="s">
        <v>41</v>
      </c>
      <c r="Q1045">
        <v>2023</v>
      </c>
      <c r="R1045">
        <v>14.556832167832219</v>
      </c>
      <c r="S1045">
        <v>1</v>
      </c>
      <c r="T1045">
        <v>1043</v>
      </c>
      <c r="U1045">
        <v>1</v>
      </c>
      <c r="V1045">
        <v>3.670296999999997</v>
      </c>
      <c r="W1045">
        <v>1526</v>
      </c>
      <c r="X1045">
        <v>1526</v>
      </c>
      <c r="Y1045">
        <v>1527.191756417305</v>
      </c>
      <c r="Z1045">
        <v>35</v>
      </c>
      <c r="AA1045">
        <v>0.11939687210108341</v>
      </c>
      <c r="AB1045">
        <v>0.83749860983372226</v>
      </c>
      <c r="AC1045">
        <v>25</v>
      </c>
      <c r="AD1045">
        <v>0.26316977738362751</v>
      </c>
      <c r="AE1045">
        <v>0.94941910983239819</v>
      </c>
      <c r="AF1045">
        <v>22</v>
      </c>
      <c r="AG1045">
        <v>0.20213104695649109</v>
      </c>
      <c r="AH1045">
        <v>0.87703889343418673</v>
      </c>
      <c r="AI1045">
        <v>18</v>
      </c>
      <c r="AJ1045">
        <v>-2.2027449343220162E-2</v>
      </c>
      <c r="AK1045">
        <v>5.637687961179938E-2</v>
      </c>
    </row>
    <row r="1046" spans="1:37" x14ac:dyDescent="0.3">
      <c r="A1046">
        <v>10</v>
      </c>
      <c r="B1046">
        <v>6.2931683300000003</v>
      </c>
      <c r="C1046">
        <v>-75.569119999999998</v>
      </c>
      <c r="D1046">
        <v>2.6</v>
      </c>
      <c r="E1046">
        <v>1514.1289999999999</v>
      </c>
      <c r="F1046">
        <v>12.907999999999999</v>
      </c>
      <c r="G1046">
        <v>20</v>
      </c>
      <c r="H1046">
        <v>42</v>
      </c>
      <c r="I1046">
        <v>21</v>
      </c>
      <c r="J1046">
        <v>2</v>
      </c>
      <c r="K1046" t="s">
        <v>37</v>
      </c>
      <c r="L1046" t="s">
        <v>38</v>
      </c>
      <c r="M1046" t="s">
        <v>39</v>
      </c>
      <c r="N1046" t="s">
        <v>38</v>
      </c>
      <c r="O1046" t="s">
        <v>40</v>
      </c>
      <c r="P1046" t="s">
        <v>41</v>
      </c>
      <c r="Q1046">
        <v>2023</v>
      </c>
      <c r="R1046">
        <v>13.64163403263408</v>
      </c>
      <c r="S1046">
        <v>1</v>
      </c>
      <c r="T1046">
        <v>1044</v>
      </c>
      <c r="U1046">
        <v>1</v>
      </c>
      <c r="V1046">
        <v>3.683204999999997</v>
      </c>
      <c r="W1046">
        <v>1526</v>
      </c>
      <c r="X1046">
        <v>1526</v>
      </c>
      <c r="Y1046">
        <v>1527.4609647041359</v>
      </c>
      <c r="Z1046">
        <v>35</v>
      </c>
      <c r="AA1046">
        <v>0.11939687210108341</v>
      </c>
      <c r="AB1046">
        <v>0.83749860983372226</v>
      </c>
      <c r="AC1046">
        <v>25</v>
      </c>
      <c r="AD1046">
        <v>0.26316977738362751</v>
      </c>
      <c r="AE1046">
        <v>0.94941910983239819</v>
      </c>
      <c r="AF1046">
        <v>22</v>
      </c>
      <c r="AG1046">
        <v>0.20213104695649109</v>
      </c>
      <c r="AH1046">
        <v>0.87703889343418673</v>
      </c>
      <c r="AI1046">
        <v>18</v>
      </c>
      <c r="AJ1046">
        <v>-2.2027449343220162E-2</v>
      </c>
      <c r="AK1046">
        <v>5.637687961179938E-2</v>
      </c>
    </row>
    <row r="1047" spans="1:37" x14ac:dyDescent="0.3">
      <c r="A1047">
        <v>10</v>
      </c>
      <c r="B1047">
        <v>6.2932750000000004</v>
      </c>
      <c r="C1047">
        <v>-75.569076670000001</v>
      </c>
      <c r="D1047">
        <v>2.5</v>
      </c>
      <c r="E1047">
        <v>1514.93</v>
      </c>
      <c r="F1047">
        <v>12.109</v>
      </c>
      <c r="G1047">
        <v>20</v>
      </c>
      <c r="H1047">
        <v>42</v>
      </c>
      <c r="I1047">
        <v>21</v>
      </c>
      <c r="J1047">
        <v>2</v>
      </c>
      <c r="K1047" t="s">
        <v>37</v>
      </c>
      <c r="L1047" t="s">
        <v>38</v>
      </c>
      <c r="M1047" t="s">
        <v>39</v>
      </c>
      <c r="N1047" t="s">
        <v>38</v>
      </c>
      <c r="O1047" t="s">
        <v>40</v>
      </c>
      <c r="P1047" t="s">
        <v>41</v>
      </c>
      <c r="Q1047">
        <v>2023</v>
      </c>
      <c r="R1047">
        <v>12.81615850815856</v>
      </c>
      <c r="S1047">
        <v>1</v>
      </c>
      <c r="T1047">
        <v>1045</v>
      </c>
      <c r="U1047">
        <v>1</v>
      </c>
      <c r="V1047">
        <v>3.6953139999999971</v>
      </c>
      <c r="W1047">
        <v>1526</v>
      </c>
      <c r="X1047">
        <v>1526</v>
      </c>
      <c r="Y1047">
        <v>1527.6871233257871</v>
      </c>
      <c r="Z1047">
        <v>35</v>
      </c>
      <c r="AA1047">
        <v>0.11939687210108341</v>
      </c>
      <c r="AB1047">
        <v>0.83749860983372226</v>
      </c>
      <c r="AC1047">
        <v>25</v>
      </c>
      <c r="AD1047">
        <v>0.26316977738362751</v>
      </c>
      <c r="AE1047">
        <v>0.94941910983239819</v>
      </c>
      <c r="AF1047">
        <v>22</v>
      </c>
      <c r="AG1047">
        <v>0.20213104695649109</v>
      </c>
      <c r="AH1047">
        <v>0.87703889343418673</v>
      </c>
      <c r="AI1047">
        <v>18</v>
      </c>
      <c r="AJ1047">
        <v>-2.2027449343220162E-2</v>
      </c>
      <c r="AK1047">
        <v>5.637687961179938E-2</v>
      </c>
    </row>
    <row r="1048" spans="1:37" x14ac:dyDescent="0.3">
      <c r="A1048">
        <v>10</v>
      </c>
      <c r="B1048">
        <v>6.2933766699999998</v>
      </c>
      <c r="C1048">
        <v>-75.569036670000003</v>
      </c>
      <c r="D1048">
        <v>2.5</v>
      </c>
      <c r="E1048">
        <v>1516.03</v>
      </c>
      <c r="F1048">
        <v>11.974</v>
      </c>
      <c r="G1048">
        <v>21</v>
      </c>
      <c r="H1048">
        <v>42</v>
      </c>
      <c r="I1048">
        <v>21</v>
      </c>
      <c r="J1048">
        <v>2</v>
      </c>
      <c r="K1048" t="s">
        <v>37</v>
      </c>
      <c r="L1048" t="s">
        <v>38</v>
      </c>
      <c r="M1048" t="s">
        <v>39</v>
      </c>
      <c r="N1048" t="s">
        <v>38</v>
      </c>
      <c r="O1048" t="s">
        <v>40</v>
      </c>
      <c r="P1048" t="s">
        <v>41</v>
      </c>
      <c r="Q1048">
        <v>2023</v>
      </c>
      <c r="R1048">
        <v>11.999097902097949</v>
      </c>
      <c r="S1048">
        <v>1</v>
      </c>
      <c r="T1048">
        <v>1046</v>
      </c>
      <c r="U1048">
        <v>1</v>
      </c>
      <c r="V1048">
        <v>3.707287999999997</v>
      </c>
      <c r="W1048">
        <v>1526</v>
      </c>
      <c r="X1048">
        <v>1526</v>
      </c>
      <c r="Y1048">
        <v>1527.8731711873149</v>
      </c>
      <c r="Z1048">
        <v>35</v>
      </c>
      <c r="AA1048">
        <v>0.11939687210108341</v>
      </c>
      <c r="AB1048">
        <v>0.83749860983372226</v>
      </c>
      <c r="AC1048">
        <v>25</v>
      </c>
      <c r="AD1048">
        <v>0.26316977738362751</v>
      </c>
      <c r="AE1048">
        <v>0.94941910983239819</v>
      </c>
      <c r="AF1048">
        <v>22</v>
      </c>
      <c r="AG1048">
        <v>0.20213104695649109</v>
      </c>
      <c r="AH1048">
        <v>0.87703889343418673</v>
      </c>
      <c r="AI1048">
        <v>18</v>
      </c>
      <c r="AJ1048">
        <v>-2.2027449343220162E-2</v>
      </c>
      <c r="AK1048">
        <v>5.637687961179938E-2</v>
      </c>
    </row>
    <row r="1049" spans="1:37" x14ac:dyDescent="0.3">
      <c r="A1049">
        <v>10</v>
      </c>
      <c r="B1049">
        <v>6.2934766700000004</v>
      </c>
      <c r="C1049">
        <v>-75.568981669999999</v>
      </c>
      <c r="D1049">
        <v>2.7</v>
      </c>
      <c r="E1049">
        <v>1517.5309999999999</v>
      </c>
      <c r="F1049">
        <v>11.967000000000001</v>
      </c>
      <c r="G1049">
        <v>19</v>
      </c>
      <c r="H1049">
        <v>42</v>
      </c>
      <c r="I1049">
        <v>21</v>
      </c>
      <c r="J1049">
        <v>2</v>
      </c>
      <c r="K1049" t="s">
        <v>37</v>
      </c>
      <c r="L1049" t="s">
        <v>38</v>
      </c>
      <c r="M1049" t="s">
        <v>39</v>
      </c>
      <c r="N1049" t="s">
        <v>38</v>
      </c>
      <c r="O1049" t="s">
        <v>40</v>
      </c>
      <c r="P1049" t="s">
        <v>41</v>
      </c>
      <c r="Q1049">
        <v>2023</v>
      </c>
      <c r="R1049">
        <v>11.185214452214501</v>
      </c>
      <c r="S1049">
        <v>1</v>
      </c>
      <c r="T1049">
        <v>1047</v>
      </c>
      <c r="U1049">
        <v>1</v>
      </c>
      <c r="V1049">
        <v>3.7192549999999969</v>
      </c>
      <c r="W1049">
        <v>1526</v>
      </c>
      <c r="X1049">
        <v>1526</v>
      </c>
      <c r="Y1049">
        <v>1528.0223145028449</v>
      </c>
      <c r="Z1049">
        <v>35</v>
      </c>
      <c r="AA1049">
        <v>0.11939687210108341</v>
      </c>
      <c r="AB1049">
        <v>0.83749860983372226</v>
      </c>
      <c r="AC1049">
        <v>25</v>
      </c>
      <c r="AD1049">
        <v>0.26316977738362751</v>
      </c>
      <c r="AE1049">
        <v>0.94941910983239819</v>
      </c>
      <c r="AF1049">
        <v>22</v>
      </c>
      <c r="AG1049">
        <v>0.20213104695649109</v>
      </c>
      <c r="AH1049">
        <v>0.87703889343418673</v>
      </c>
      <c r="AI1049">
        <v>18</v>
      </c>
      <c r="AJ1049">
        <v>-2.2027449343220162E-2</v>
      </c>
      <c r="AK1049">
        <v>5.637687961179938E-2</v>
      </c>
    </row>
    <row r="1050" spans="1:37" x14ac:dyDescent="0.3">
      <c r="A1050">
        <v>10</v>
      </c>
      <c r="B1050">
        <v>6.2935633299999996</v>
      </c>
      <c r="C1050">
        <v>-75.568929999999995</v>
      </c>
      <c r="D1050">
        <v>2.6</v>
      </c>
      <c r="E1050">
        <v>1518.3309999999999</v>
      </c>
      <c r="F1050">
        <v>10.683</v>
      </c>
      <c r="G1050">
        <v>20</v>
      </c>
      <c r="H1050">
        <v>42</v>
      </c>
      <c r="I1050">
        <v>21</v>
      </c>
      <c r="J1050">
        <v>2</v>
      </c>
      <c r="K1050" t="s">
        <v>37</v>
      </c>
      <c r="L1050" t="s">
        <v>38</v>
      </c>
      <c r="M1050" t="s">
        <v>39</v>
      </c>
      <c r="N1050" t="s">
        <v>38</v>
      </c>
      <c r="O1050" t="s">
        <v>40</v>
      </c>
      <c r="P1050" t="s">
        <v>41</v>
      </c>
      <c r="Q1050">
        <v>2023</v>
      </c>
      <c r="R1050">
        <v>10.393552447552491</v>
      </c>
      <c r="S1050">
        <v>1</v>
      </c>
      <c r="T1050">
        <v>1048</v>
      </c>
      <c r="U1050">
        <v>1</v>
      </c>
      <c r="V1050">
        <v>3.729937999999998</v>
      </c>
      <c r="W1050">
        <v>1526</v>
      </c>
      <c r="X1050">
        <v>1526</v>
      </c>
      <c r="Y1050">
        <v>1528.1627880858321</v>
      </c>
      <c r="Z1050">
        <v>35</v>
      </c>
      <c r="AA1050">
        <v>0.11939687210108341</v>
      </c>
      <c r="AB1050">
        <v>0.83749860983372226</v>
      </c>
      <c r="AC1050">
        <v>25</v>
      </c>
      <c r="AD1050">
        <v>0.26316977738362751</v>
      </c>
      <c r="AE1050">
        <v>0.94941910983239819</v>
      </c>
      <c r="AF1050">
        <v>22</v>
      </c>
      <c r="AG1050">
        <v>0.20213104695649109</v>
      </c>
      <c r="AH1050">
        <v>0.87703889343418673</v>
      </c>
      <c r="AI1050">
        <v>18</v>
      </c>
      <c r="AJ1050">
        <v>-2.2027449343220162E-2</v>
      </c>
      <c r="AK1050">
        <v>5.637687961179938E-2</v>
      </c>
    </row>
    <row r="1051" spans="1:37" x14ac:dyDescent="0.3">
      <c r="A1051">
        <v>10</v>
      </c>
      <c r="B1051">
        <v>6.2936483299999999</v>
      </c>
      <c r="C1051">
        <v>-75.568876669999995</v>
      </c>
      <c r="D1051">
        <v>2.7</v>
      </c>
      <c r="E1051">
        <v>1518.6320000000001</v>
      </c>
      <c r="F1051">
        <v>10.272</v>
      </c>
      <c r="G1051">
        <v>21</v>
      </c>
      <c r="H1051">
        <v>42</v>
      </c>
      <c r="I1051">
        <v>21</v>
      </c>
      <c r="J1051">
        <v>2</v>
      </c>
      <c r="K1051" t="s">
        <v>37</v>
      </c>
      <c r="L1051" t="s">
        <v>38</v>
      </c>
      <c r="M1051" t="s">
        <v>39</v>
      </c>
      <c r="N1051" t="s">
        <v>38</v>
      </c>
      <c r="O1051" t="s">
        <v>40</v>
      </c>
      <c r="P1051" t="s">
        <v>41</v>
      </c>
      <c r="Q1051">
        <v>2023</v>
      </c>
      <c r="R1051">
        <v>9.7755734265734624</v>
      </c>
      <c r="S1051">
        <v>1</v>
      </c>
      <c r="T1051">
        <v>1049</v>
      </c>
      <c r="U1051">
        <v>1</v>
      </c>
      <c r="V1051">
        <v>3.7402099999999971</v>
      </c>
      <c r="W1051">
        <v>1526</v>
      </c>
      <c r="X1051">
        <v>1526</v>
      </c>
      <c r="Y1051">
        <v>1528.2793974209719</v>
      </c>
      <c r="Z1051">
        <v>35</v>
      </c>
      <c r="AA1051">
        <v>0.11939687210108341</v>
      </c>
      <c r="AB1051">
        <v>0.83749860983372226</v>
      </c>
      <c r="AC1051">
        <v>25</v>
      </c>
      <c r="AD1051">
        <v>0.26316977738362751</v>
      </c>
      <c r="AE1051">
        <v>0.94941910983239819</v>
      </c>
      <c r="AF1051">
        <v>22</v>
      </c>
      <c r="AG1051">
        <v>0.20213104695649109</v>
      </c>
      <c r="AH1051">
        <v>0.87703889343418673</v>
      </c>
      <c r="AI1051">
        <v>18</v>
      </c>
      <c r="AJ1051">
        <v>-2.2027449343220162E-2</v>
      </c>
      <c r="AK1051">
        <v>5.637687961179938E-2</v>
      </c>
    </row>
    <row r="1052" spans="1:37" x14ac:dyDescent="0.3">
      <c r="A1052">
        <v>10</v>
      </c>
      <c r="B1052">
        <v>6.2937349999999999</v>
      </c>
      <c r="C1052">
        <v>-75.568830000000005</v>
      </c>
      <c r="D1052">
        <v>2.6</v>
      </c>
      <c r="E1052">
        <v>1519.3320000000001</v>
      </c>
      <c r="F1052">
        <v>8.6869999999999994</v>
      </c>
      <c r="G1052">
        <v>21</v>
      </c>
      <c r="H1052">
        <v>42</v>
      </c>
      <c r="I1052">
        <v>21</v>
      </c>
      <c r="J1052">
        <v>2</v>
      </c>
      <c r="K1052" t="s">
        <v>37</v>
      </c>
      <c r="L1052" t="s">
        <v>38</v>
      </c>
      <c r="M1052" t="s">
        <v>39</v>
      </c>
      <c r="N1052" t="s">
        <v>38</v>
      </c>
      <c r="O1052" t="s">
        <v>40</v>
      </c>
      <c r="P1052" t="s">
        <v>41</v>
      </c>
      <c r="Q1052">
        <v>2023</v>
      </c>
      <c r="R1052">
        <v>9.2148438228438554</v>
      </c>
      <c r="S1052">
        <v>1</v>
      </c>
      <c r="T1052">
        <v>1050</v>
      </c>
      <c r="U1052">
        <v>1</v>
      </c>
      <c r="V1052">
        <v>3.7488969999999968</v>
      </c>
      <c r="W1052">
        <v>1526</v>
      </c>
      <c r="X1052">
        <v>1526</v>
      </c>
      <c r="Y1052">
        <v>1528.3614508927519</v>
      </c>
      <c r="Z1052">
        <v>35</v>
      </c>
      <c r="AA1052">
        <v>0.11939687210108341</v>
      </c>
      <c r="AB1052">
        <v>0.83749860983372226</v>
      </c>
      <c r="AC1052">
        <v>26</v>
      </c>
      <c r="AD1052">
        <v>-0.16324156113342311</v>
      </c>
      <c r="AE1052">
        <v>0.99021614060389196</v>
      </c>
      <c r="AF1052">
        <v>22</v>
      </c>
      <c r="AG1052">
        <v>0.20213104695649109</v>
      </c>
      <c r="AH1052">
        <v>0.87703889343418673</v>
      </c>
      <c r="AI1052">
        <v>18</v>
      </c>
      <c r="AJ1052">
        <v>-2.2027449343220162E-2</v>
      </c>
      <c r="AK1052">
        <v>5.637687961179938E-2</v>
      </c>
    </row>
    <row r="1053" spans="1:37" x14ac:dyDescent="0.3">
      <c r="A1053">
        <v>10</v>
      </c>
      <c r="B1053">
        <v>6.2938049999999999</v>
      </c>
      <c r="C1053">
        <v>-75.568785000000005</v>
      </c>
      <c r="D1053">
        <v>2.5</v>
      </c>
      <c r="E1053">
        <v>1522.0329999999999</v>
      </c>
      <c r="F1053">
        <v>8.1050000000000004</v>
      </c>
      <c r="G1053">
        <v>21</v>
      </c>
      <c r="H1053">
        <v>42</v>
      </c>
      <c r="I1053">
        <v>21</v>
      </c>
      <c r="J1053">
        <v>2</v>
      </c>
      <c r="K1053" t="s">
        <v>37</v>
      </c>
      <c r="L1053" t="s">
        <v>38</v>
      </c>
      <c r="M1053" t="s">
        <v>39</v>
      </c>
      <c r="N1053" t="s">
        <v>38</v>
      </c>
      <c r="O1053" t="s">
        <v>40</v>
      </c>
      <c r="P1053" t="s">
        <v>41</v>
      </c>
      <c r="Q1053">
        <v>2023</v>
      </c>
      <c r="R1053">
        <v>8.8578438228438525</v>
      </c>
      <c r="S1053">
        <v>1</v>
      </c>
      <c r="T1053">
        <v>1051</v>
      </c>
      <c r="U1053">
        <v>1</v>
      </c>
      <c r="V1053">
        <v>3.7570019999999968</v>
      </c>
      <c r="W1053">
        <v>1546</v>
      </c>
      <c r="X1053">
        <v>1546</v>
      </c>
      <c r="Y1053">
        <v>1528.302640206369</v>
      </c>
      <c r="Z1053">
        <v>35</v>
      </c>
      <c r="AA1053">
        <v>0.11939687210108341</v>
      </c>
      <c r="AB1053">
        <v>0.83749860983372226</v>
      </c>
      <c r="AC1053">
        <v>26</v>
      </c>
      <c r="AD1053">
        <v>-0.16324156113342311</v>
      </c>
      <c r="AE1053">
        <v>0.99021614060389196</v>
      </c>
      <c r="AF1053">
        <v>22</v>
      </c>
      <c r="AG1053">
        <v>0.20213104695649109</v>
      </c>
      <c r="AH1053">
        <v>0.87703889343418673</v>
      </c>
      <c r="AI1053">
        <v>18</v>
      </c>
      <c r="AJ1053">
        <v>-2.2027449343220162E-2</v>
      </c>
      <c r="AK1053">
        <v>5.637687961179938E-2</v>
      </c>
    </row>
    <row r="1054" spans="1:37" x14ac:dyDescent="0.3">
      <c r="A1054">
        <v>10</v>
      </c>
      <c r="B1054">
        <v>6.2938766700000004</v>
      </c>
      <c r="C1054">
        <v>-75.568745000000007</v>
      </c>
      <c r="D1054">
        <v>2.4</v>
      </c>
      <c r="E1054">
        <v>1523.3330000000001</v>
      </c>
      <c r="F1054">
        <v>8.5340000000000007</v>
      </c>
      <c r="G1054">
        <v>22</v>
      </c>
      <c r="H1054">
        <v>42</v>
      </c>
      <c r="I1054">
        <v>21</v>
      </c>
      <c r="J1054">
        <v>2</v>
      </c>
      <c r="K1054" t="s">
        <v>37</v>
      </c>
      <c r="L1054" t="s">
        <v>38</v>
      </c>
      <c r="M1054" t="s">
        <v>39</v>
      </c>
      <c r="N1054" t="s">
        <v>38</v>
      </c>
      <c r="O1054" t="s">
        <v>40</v>
      </c>
      <c r="P1054" t="s">
        <v>41</v>
      </c>
      <c r="Q1054">
        <v>2023</v>
      </c>
      <c r="R1054">
        <v>8.9498694638694936</v>
      </c>
      <c r="S1054">
        <v>1</v>
      </c>
      <c r="T1054">
        <v>1052</v>
      </c>
      <c r="U1054">
        <v>1</v>
      </c>
      <c r="V1054">
        <v>3.7655359999999969</v>
      </c>
      <c r="W1054">
        <v>1527</v>
      </c>
      <c r="X1054">
        <v>1527</v>
      </c>
      <c r="Y1054">
        <v>1528.200419224225</v>
      </c>
      <c r="Z1054">
        <v>35</v>
      </c>
      <c r="AA1054">
        <v>0.11939687210108341</v>
      </c>
      <c r="AB1054">
        <v>0.83749860983372226</v>
      </c>
      <c r="AC1054">
        <v>26</v>
      </c>
      <c r="AD1054">
        <v>-0.16324156113342311</v>
      </c>
      <c r="AE1054">
        <v>0.99021614060389196</v>
      </c>
      <c r="AF1054">
        <v>22</v>
      </c>
      <c r="AG1054">
        <v>0.20213104695649109</v>
      </c>
      <c r="AH1054">
        <v>0.87703889343418673</v>
      </c>
      <c r="AI1054">
        <v>18</v>
      </c>
      <c r="AJ1054">
        <v>-2.2027449343220162E-2</v>
      </c>
      <c r="AK1054">
        <v>5.637687961179938E-2</v>
      </c>
    </row>
    <row r="1055" spans="1:37" x14ac:dyDescent="0.3">
      <c r="A1055">
        <v>10</v>
      </c>
      <c r="B1055">
        <v>6.2939466700000004</v>
      </c>
      <c r="C1055">
        <v>-75.568701669999996</v>
      </c>
      <c r="D1055">
        <v>2.5</v>
      </c>
      <c r="E1055">
        <v>1524.0329999999999</v>
      </c>
      <c r="F1055">
        <v>9.452</v>
      </c>
      <c r="G1055">
        <v>22</v>
      </c>
      <c r="H1055">
        <v>42</v>
      </c>
      <c r="I1055">
        <v>21</v>
      </c>
      <c r="J1055">
        <v>2</v>
      </c>
      <c r="K1055" t="s">
        <v>37</v>
      </c>
      <c r="L1055" t="s">
        <v>38</v>
      </c>
      <c r="M1055" t="s">
        <v>39</v>
      </c>
      <c r="N1055" t="s">
        <v>38</v>
      </c>
      <c r="O1055" t="s">
        <v>40</v>
      </c>
      <c r="P1055" t="s">
        <v>41</v>
      </c>
      <c r="Q1055">
        <v>2023</v>
      </c>
      <c r="R1055">
        <v>9.4516899766900071</v>
      </c>
      <c r="S1055">
        <v>1</v>
      </c>
      <c r="T1055">
        <v>1053</v>
      </c>
      <c r="U1055">
        <v>1</v>
      </c>
      <c r="V1055">
        <v>3.7749879999999969</v>
      </c>
      <c r="W1055">
        <v>1527</v>
      </c>
      <c r="X1055">
        <v>1527</v>
      </c>
      <c r="Y1055">
        <v>1528.0605456791041</v>
      </c>
      <c r="Z1055">
        <v>36</v>
      </c>
      <c r="AA1055">
        <v>-0.17728002431440329</v>
      </c>
      <c r="AB1055">
        <v>0.99424976175787383</v>
      </c>
      <c r="AC1055">
        <v>26</v>
      </c>
      <c r="AD1055">
        <v>-0.16324156113342311</v>
      </c>
      <c r="AE1055">
        <v>0.99021614060389196</v>
      </c>
      <c r="AF1055">
        <v>23</v>
      </c>
      <c r="AG1055">
        <v>-0.1022371395545028</v>
      </c>
      <c r="AH1055">
        <v>0.72732626206944562</v>
      </c>
      <c r="AI1055">
        <v>18</v>
      </c>
      <c r="AJ1055">
        <v>-2.2027449343220162E-2</v>
      </c>
      <c r="AK1055">
        <v>5.637687961179938E-2</v>
      </c>
    </row>
    <row r="1056" spans="1:37" x14ac:dyDescent="0.3">
      <c r="A1056">
        <v>10</v>
      </c>
      <c r="B1056">
        <v>6.2940250000000004</v>
      </c>
      <c r="C1056">
        <v>-75.568653330000004</v>
      </c>
      <c r="D1056">
        <v>2.6</v>
      </c>
      <c r="E1056">
        <v>1525.434</v>
      </c>
      <c r="F1056">
        <v>10.118</v>
      </c>
      <c r="G1056">
        <v>22</v>
      </c>
      <c r="H1056">
        <v>42</v>
      </c>
      <c r="I1056">
        <v>21</v>
      </c>
      <c r="J1056">
        <v>2</v>
      </c>
      <c r="K1056" t="s">
        <v>37</v>
      </c>
      <c r="L1056" t="s">
        <v>38</v>
      </c>
      <c r="M1056" t="s">
        <v>39</v>
      </c>
      <c r="N1056" t="s">
        <v>38</v>
      </c>
      <c r="O1056" t="s">
        <v>40</v>
      </c>
      <c r="P1056" t="s">
        <v>41</v>
      </c>
      <c r="Q1056">
        <v>2023</v>
      </c>
      <c r="R1056">
        <v>10.005128205128241</v>
      </c>
      <c r="S1056">
        <v>1</v>
      </c>
      <c r="T1056">
        <v>1054</v>
      </c>
      <c r="U1056">
        <v>1</v>
      </c>
      <c r="V1056">
        <v>3.7851059999999981</v>
      </c>
      <c r="W1056">
        <v>1527</v>
      </c>
      <c r="X1056">
        <v>1527</v>
      </c>
      <c r="Y1056">
        <v>1527.8908397938201</v>
      </c>
      <c r="Z1056">
        <v>36</v>
      </c>
      <c r="AA1056">
        <v>-0.17728002431440329</v>
      </c>
      <c r="AB1056">
        <v>0.99424976175787383</v>
      </c>
      <c r="AC1056">
        <v>26</v>
      </c>
      <c r="AD1056">
        <v>-0.16324156113342311</v>
      </c>
      <c r="AE1056">
        <v>0.99021614060389196</v>
      </c>
      <c r="AF1056">
        <v>23</v>
      </c>
      <c r="AG1056">
        <v>-0.1022371395545028</v>
      </c>
      <c r="AH1056">
        <v>0.72732626206944562</v>
      </c>
      <c r="AI1056">
        <v>18</v>
      </c>
      <c r="AJ1056">
        <v>-2.2027449343220162E-2</v>
      </c>
      <c r="AK1056">
        <v>5.637687961179938E-2</v>
      </c>
    </row>
    <row r="1057" spans="1:37" x14ac:dyDescent="0.3">
      <c r="A1057">
        <v>10</v>
      </c>
      <c r="B1057">
        <v>6.2941099999999999</v>
      </c>
      <c r="C1057">
        <v>-75.568611669999996</v>
      </c>
      <c r="D1057">
        <v>2.6</v>
      </c>
      <c r="E1057">
        <v>1526.0340000000001</v>
      </c>
      <c r="F1057">
        <v>10.971</v>
      </c>
      <c r="G1057">
        <v>22</v>
      </c>
      <c r="H1057">
        <v>42</v>
      </c>
      <c r="I1057">
        <v>21</v>
      </c>
      <c r="J1057">
        <v>2</v>
      </c>
      <c r="K1057" t="s">
        <v>37</v>
      </c>
      <c r="L1057" t="s">
        <v>38</v>
      </c>
      <c r="M1057" t="s">
        <v>39</v>
      </c>
      <c r="N1057" t="s">
        <v>38</v>
      </c>
      <c r="O1057" t="s">
        <v>40</v>
      </c>
      <c r="P1057" t="s">
        <v>41</v>
      </c>
      <c r="Q1057">
        <v>2023</v>
      </c>
      <c r="R1057">
        <v>10.560349650349689</v>
      </c>
      <c r="S1057">
        <v>1</v>
      </c>
      <c r="T1057">
        <v>1055</v>
      </c>
      <c r="U1057">
        <v>1</v>
      </c>
      <c r="V1057">
        <v>3.7960769999999981</v>
      </c>
      <c r="W1057">
        <v>1527</v>
      </c>
      <c r="X1057">
        <v>1527</v>
      </c>
      <c r="Y1057">
        <v>1527.700476771658</v>
      </c>
      <c r="Z1057">
        <v>36</v>
      </c>
      <c r="AA1057">
        <v>-0.17728002431440329</v>
      </c>
      <c r="AB1057">
        <v>0.99424976175787383</v>
      </c>
      <c r="AC1057">
        <v>26</v>
      </c>
      <c r="AD1057">
        <v>-0.16324156113342311</v>
      </c>
      <c r="AE1057">
        <v>0.99021614060389196</v>
      </c>
      <c r="AF1057">
        <v>23</v>
      </c>
      <c r="AG1057">
        <v>-0.1022371395545028</v>
      </c>
      <c r="AH1057">
        <v>0.72732626206944562</v>
      </c>
      <c r="AI1057">
        <v>18</v>
      </c>
      <c r="AJ1057">
        <v>-2.2027449343220162E-2</v>
      </c>
      <c r="AK1057">
        <v>5.637687961179938E-2</v>
      </c>
    </row>
    <row r="1058" spans="1:37" x14ac:dyDescent="0.3">
      <c r="A1058">
        <v>10</v>
      </c>
      <c r="B1058">
        <v>6.2941983300000004</v>
      </c>
      <c r="C1058">
        <v>-75.568565000000007</v>
      </c>
      <c r="D1058">
        <v>2.6</v>
      </c>
      <c r="E1058">
        <v>1525.9349999999999</v>
      </c>
      <c r="F1058">
        <v>11.651999999999999</v>
      </c>
      <c r="G1058">
        <v>23</v>
      </c>
      <c r="H1058">
        <v>42</v>
      </c>
      <c r="I1058">
        <v>21</v>
      </c>
      <c r="J1058">
        <v>2</v>
      </c>
      <c r="K1058" t="s">
        <v>37</v>
      </c>
      <c r="L1058" t="s">
        <v>38</v>
      </c>
      <c r="M1058" t="s">
        <v>39</v>
      </c>
      <c r="N1058" t="s">
        <v>38</v>
      </c>
      <c r="O1058" t="s">
        <v>40</v>
      </c>
      <c r="P1058" t="s">
        <v>41</v>
      </c>
      <c r="Q1058">
        <v>2023</v>
      </c>
      <c r="R1058">
        <v>10.807384615384651</v>
      </c>
      <c r="S1058">
        <v>1</v>
      </c>
      <c r="T1058">
        <v>1056</v>
      </c>
      <c r="U1058">
        <v>1</v>
      </c>
      <c r="V1058">
        <v>3.807728999999997</v>
      </c>
      <c r="W1058">
        <v>1527</v>
      </c>
      <c r="X1058">
        <v>1527</v>
      </c>
      <c r="Y1058">
        <v>1527.4992830236511</v>
      </c>
      <c r="Z1058">
        <v>36</v>
      </c>
      <c r="AA1058">
        <v>-0.17728002431440329</v>
      </c>
      <c r="AB1058">
        <v>0.99424976175787383</v>
      </c>
      <c r="AC1058">
        <v>26</v>
      </c>
      <c r="AD1058">
        <v>-0.16324156113342311</v>
      </c>
      <c r="AE1058">
        <v>0.99021614060389196</v>
      </c>
      <c r="AF1058">
        <v>23</v>
      </c>
      <c r="AG1058">
        <v>-0.1022371395545028</v>
      </c>
      <c r="AH1058">
        <v>0.72732626206944562</v>
      </c>
      <c r="AI1058">
        <v>18</v>
      </c>
      <c r="AJ1058">
        <v>-2.2027449343220162E-2</v>
      </c>
      <c r="AK1058">
        <v>5.637687961179938E-2</v>
      </c>
    </row>
    <row r="1059" spans="1:37" x14ac:dyDescent="0.3">
      <c r="A1059">
        <v>10</v>
      </c>
      <c r="B1059">
        <v>6.2942900000000002</v>
      </c>
      <c r="C1059">
        <v>-75.568511670000007</v>
      </c>
      <c r="D1059">
        <v>2.4</v>
      </c>
      <c r="E1059">
        <v>1525.9349999999999</v>
      </c>
      <c r="F1059">
        <v>11.035</v>
      </c>
      <c r="G1059">
        <v>23</v>
      </c>
      <c r="H1059">
        <v>42</v>
      </c>
      <c r="I1059">
        <v>21</v>
      </c>
      <c r="J1059">
        <v>2</v>
      </c>
      <c r="K1059" t="s">
        <v>37</v>
      </c>
      <c r="L1059" t="s">
        <v>38</v>
      </c>
      <c r="M1059" t="s">
        <v>39</v>
      </c>
      <c r="N1059" t="s">
        <v>38</v>
      </c>
      <c r="O1059" t="s">
        <v>40</v>
      </c>
      <c r="P1059" t="s">
        <v>41</v>
      </c>
      <c r="Q1059">
        <v>2023</v>
      </c>
      <c r="R1059">
        <v>10.84746153846157</v>
      </c>
      <c r="S1059">
        <v>1</v>
      </c>
      <c r="T1059">
        <v>1057</v>
      </c>
      <c r="U1059">
        <v>1</v>
      </c>
      <c r="V1059">
        <v>3.818763999999998</v>
      </c>
      <c r="W1059">
        <v>1527</v>
      </c>
      <c r="X1059">
        <v>1527</v>
      </c>
      <c r="Y1059">
        <v>1527.297036132707</v>
      </c>
      <c r="Z1059">
        <v>36</v>
      </c>
      <c r="AA1059">
        <v>-0.17728002431440329</v>
      </c>
      <c r="AB1059">
        <v>0.99424976175787383</v>
      </c>
      <c r="AC1059">
        <v>26</v>
      </c>
      <c r="AD1059">
        <v>-0.16324156113342311</v>
      </c>
      <c r="AE1059">
        <v>0.99021614060389196</v>
      </c>
      <c r="AF1059">
        <v>23</v>
      </c>
      <c r="AG1059">
        <v>-0.1022371395545028</v>
      </c>
      <c r="AH1059">
        <v>0.72732626206944562</v>
      </c>
      <c r="AI1059">
        <v>18</v>
      </c>
      <c r="AJ1059">
        <v>-2.2027449343220162E-2</v>
      </c>
      <c r="AK1059">
        <v>5.637687961179938E-2</v>
      </c>
    </row>
    <row r="1060" spans="1:37" x14ac:dyDescent="0.3">
      <c r="A1060">
        <v>10</v>
      </c>
      <c r="B1060">
        <v>6.2943616699999998</v>
      </c>
      <c r="C1060">
        <v>-75.568456670000003</v>
      </c>
      <c r="D1060">
        <v>2.6</v>
      </c>
      <c r="E1060">
        <v>1526.0360000000001</v>
      </c>
      <c r="F1060">
        <v>10.321</v>
      </c>
      <c r="G1060">
        <v>23</v>
      </c>
      <c r="H1060">
        <v>42</v>
      </c>
      <c r="I1060">
        <v>21</v>
      </c>
      <c r="J1060">
        <v>2</v>
      </c>
      <c r="K1060" t="s">
        <v>37</v>
      </c>
      <c r="L1060" t="s">
        <v>38</v>
      </c>
      <c r="M1060" t="s">
        <v>39</v>
      </c>
      <c r="N1060" t="s">
        <v>38</v>
      </c>
      <c r="O1060" t="s">
        <v>40</v>
      </c>
      <c r="P1060" t="s">
        <v>41</v>
      </c>
      <c r="Q1060">
        <v>2023</v>
      </c>
      <c r="R1060">
        <v>10.75532167832171</v>
      </c>
      <c r="S1060">
        <v>1</v>
      </c>
      <c r="T1060">
        <v>1058</v>
      </c>
      <c r="U1060">
        <v>1</v>
      </c>
      <c r="V1060">
        <v>3.829084999999997</v>
      </c>
      <c r="W1060">
        <v>1527</v>
      </c>
      <c r="X1060">
        <v>1527</v>
      </c>
      <c r="Y1060">
        <v>1527.102768554583</v>
      </c>
      <c r="Z1060">
        <v>36</v>
      </c>
      <c r="AA1060">
        <v>-0.17728002431440329</v>
      </c>
      <c r="AB1060">
        <v>0.99424976175787383</v>
      </c>
      <c r="AC1060">
        <v>26</v>
      </c>
      <c r="AD1060">
        <v>-0.16324156113342311</v>
      </c>
      <c r="AE1060">
        <v>0.99021614060389196</v>
      </c>
      <c r="AF1060">
        <v>23</v>
      </c>
      <c r="AG1060">
        <v>-0.1022371395545028</v>
      </c>
      <c r="AH1060">
        <v>0.72732626206944562</v>
      </c>
      <c r="AI1060">
        <v>18</v>
      </c>
      <c r="AJ1060">
        <v>-2.2027449343220162E-2</v>
      </c>
      <c r="AK1060">
        <v>5.637687961179938E-2</v>
      </c>
    </row>
    <row r="1061" spans="1:37" x14ac:dyDescent="0.3">
      <c r="A1061">
        <v>10</v>
      </c>
      <c r="B1061">
        <v>6.2944366699999996</v>
      </c>
      <c r="C1061">
        <v>-75.568408329999997</v>
      </c>
      <c r="D1061">
        <v>2.5</v>
      </c>
      <c r="E1061">
        <v>1526.836</v>
      </c>
      <c r="F1061">
        <v>10.003</v>
      </c>
      <c r="G1061">
        <v>25</v>
      </c>
      <c r="H1061">
        <v>42</v>
      </c>
      <c r="I1061">
        <v>21</v>
      </c>
      <c r="J1061">
        <v>2</v>
      </c>
      <c r="K1061" t="s">
        <v>37</v>
      </c>
      <c r="L1061" t="s">
        <v>38</v>
      </c>
      <c r="M1061" t="s">
        <v>39</v>
      </c>
      <c r="N1061" t="s">
        <v>38</v>
      </c>
      <c r="O1061" t="s">
        <v>40</v>
      </c>
      <c r="P1061" t="s">
        <v>41</v>
      </c>
      <c r="Q1061">
        <v>2023</v>
      </c>
      <c r="R1061">
        <v>10.642034965035</v>
      </c>
      <c r="S1061">
        <v>1</v>
      </c>
      <c r="T1061">
        <v>1059</v>
      </c>
      <c r="U1061">
        <v>1</v>
      </c>
      <c r="V1061">
        <v>3.8390879999999981</v>
      </c>
      <c r="W1061">
        <v>1527</v>
      </c>
      <c r="X1061">
        <v>1527</v>
      </c>
      <c r="Y1061">
        <v>1526.924075055698</v>
      </c>
      <c r="Z1061">
        <v>36</v>
      </c>
      <c r="AA1061">
        <v>-0.17728002431440329</v>
      </c>
      <c r="AB1061">
        <v>0.99424976175787383</v>
      </c>
      <c r="AC1061">
        <v>26</v>
      </c>
      <c r="AD1061">
        <v>-0.16324156113342311</v>
      </c>
      <c r="AE1061">
        <v>0.99021614060389196</v>
      </c>
      <c r="AF1061">
        <v>23</v>
      </c>
      <c r="AG1061">
        <v>-0.1022371395545028</v>
      </c>
      <c r="AH1061">
        <v>0.72732626206944562</v>
      </c>
      <c r="AI1061">
        <v>18</v>
      </c>
      <c r="AJ1061">
        <v>-2.2027449343220162E-2</v>
      </c>
      <c r="AK1061">
        <v>5.637687961179938E-2</v>
      </c>
    </row>
    <row r="1062" spans="1:37" x14ac:dyDescent="0.3">
      <c r="A1062">
        <v>10</v>
      </c>
      <c r="B1062">
        <v>6.294505</v>
      </c>
      <c r="C1062">
        <v>-75.568348330000006</v>
      </c>
      <c r="D1062">
        <v>2.4</v>
      </c>
      <c r="E1062">
        <v>1527.4369999999999</v>
      </c>
      <c r="F1062">
        <v>10.227</v>
      </c>
      <c r="G1062">
        <v>25</v>
      </c>
      <c r="H1062">
        <v>42</v>
      </c>
      <c r="I1062">
        <v>21</v>
      </c>
      <c r="J1062">
        <v>2</v>
      </c>
      <c r="K1062" t="s">
        <v>37</v>
      </c>
      <c r="L1062" t="s">
        <v>38</v>
      </c>
      <c r="M1062" t="s">
        <v>39</v>
      </c>
      <c r="N1062" t="s">
        <v>38</v>
      </c>
      <c r="O1062" t="s">
        <v>40</v>
      </c>
      <c r="P1062" t="s">
        <v>41</v>
      </c>
      <c r="Q1062">
        <v>2023</v>
      </c>
      <c r="R1062">
        <v>10.520016317016349</v>
      </c>
      <c r="S1062">
        <v>1</v>
      </c>
      <c r="T1062">
        <v>1060</v>
      </c>
      <c r="U1062">
        <v>1</v>
      </c>
      <c r="V1062">
        <v>3.8493149999999972</v>
      </c>
      <c r="W1062">
        <v>1527</v>
      </c>
      <c r="X1062">
        <v>1527</v>
      </c>
      <c r="Y1062">
        <v>1526.766423887809</v>
      </c>
      <c r="Z1062">
        <v>36</v>
      </c>
      <c r="AA1062">
        <v>-0.17728002431440329</v>
      </c>
      <c r="AB1062">
        <v>0.99424976175787383</v>
      </c>
      <c r="AC1062">
        <v>26</v>
      </c>
      <c r="AD1062">
        <v>-0.16324156113342311</v>
      </c>
      <c r="AE1062">
        <v>0.99021614060389196</v>
      </c>
      <c r="AF1062">
        <v>23</v>
      </c>
      <c r="AG1062">
        <v>-0.1022371395545028</v>
      </c>
      <c r="AH1062">
        <v>0.72732626206944562</v>
      </c>
      <c r="AI1062">
        <v>18</v>
      </c>
      <c r="AJ1062">
        <v>-2.2027449343220162E-2</v>
      </c>
      <c r="AK1062">
        <v>5.637687961179938E-2</v>
      </c>
    </row>
    <row r="1063" spans="1:37" x14ac:dyDescent="0.3">
      <c r="A1063">
        <v>10</v>
      </c>
      <c r="B1063">
        <v>6.2945733300000004</v>
      </c>
      <c r="C1063">
        <v>-75.568278329999998</v>
      </c>
      <c r="D1063">
        <v>2.4</v>
      </c>
      <c r="E1063">
        <v>1528.037</v>
      </c>
      <c r="F1063">
        <v>10.904</v>
      </c>
      <c r="G1063">
        <v>25</v>
      </c>
      <c r="H1063">
        <v>42</v>
      </c>
      <c r="I1063">
        <v>21</v>
      </c>
      <c r="J1063">
        <v>2</v>
      </c>
      <c r="K1063" t="s">
        <v>37</v>
      </c>
      <c r="L1063" t="s">
        <v>38</v>
      </c>
      <c r="M1063" t="s">
        <v>39</v>
      </c>
      <c r="N1063" t="s">
        <v>38</v>
      </c>
      <c r="O1063" t="s">
        <v>40</v>
      </c>
      <c r="P1063" t="s">
        <v>41</v>
      </c>
      <c r="Q1063">
        <v>2023</v>
      </c>
      <c r="R1063">
        <v>10.546428904428939</v>
      </c>
      <c r="S1063">
        <v>1</v>
      </c>
      <c r="T1063">
        <v>1061</v>
      </c>
      <c r="U1063">
        <v>1</v>
      </c>
      <c r="V1063">
        <v>3.8602189999999972</v>
      </c>
      <c r="W1063">
        <v>1527</v>
      </c>
      <c r="X1063">
        <v>1527</v>
      </c>
      <c r="Y1063">
        <v>1526.6324716995121</v>
      </c>
      <c r="Z1063">
        <v>36</v>
      </c>
      <c r="AA1063">
        <v>-0.17728002431440329</v>
      </c>
      <c r="AB1063">
        <v>0.99424976175787383</v>
      </c>
      <c r="AC1063">
        <v>26</v>
      </c>
      <c r="AD1063">
        <v>-0.16324156113342311</v>
      </c>
      <c r="AE1063">
        <v>0.99021614060389196</v>
      </c>
      <c r="AF1063">
        <v>23</v>
      </c>
      <c r="AG1063">
        <v>-0.1022371395545028</v>
      </c>
      <c r="AH1063">
        <v>0.72732626206944562</v>
      </c>
      <c r="AI1063">
        <v>19</v>
      </c>
      <c r="AJ1063">
        <v>0.65990750576740165</v>
      </c>
      <c r="AK1063">
        <v>0.92904853044097724</v>
      </c>
    </row>
    <row r="1064" spans="1:37" x14ac:dyDescent="0.3">
      <c r="A1064">
        <v>10</v>
      </c>
      <c r="B1064">
        <v>6.294645</v>
      </c>
      <c r="C1064">
        <v>-75.568209999999993</v>
      </c>
      <c r="D1064">
        <v>2.4</v>
      </c>
      <c r="E1064">
        <v>1528.9380000000001</v>
      </c>
      <c r="F1064">
        <v>10.907</v>
      </c>
      <c r="G1064">
        <v>24</v>
      </c>
      <c r="H1064">
        <v>42</v>
      </c>
      <c r="I1064">
        <v>21</v>
      </c>
      <c r="J1064">
        <v>2</v>
      </c>
      <c r="K1064" t="s">
        <v>37</v>
      </c>
      <c r="L1064" t="s">
        <v>38</v>
      </c>
      <c r="M1064" t="s">
        <v>39</v>
      </c>
      <c r="N1064" t="s">
        <v>38</v>
      </c>
      <c r="O1064" t="s">
        <v>40</v>
      </c>
      <c r="P1064" t="s">
        <v>41</v>
      </c>
      <c r="Q1064">
        <v>2023</v>
      </c>
      <c r="R1064">
        <v>10.617962703962739</v>
      </c>
      <c r="S1064">
        <v>1</v>
      </c>
      <c r="T1064">
        <v>1062</v>
      </c>
      <c r="U1064">
        <v>1</v>
      </c>
      <c r="V1064">
        <v>3.8711259999999981</v>
      </c>
      <c r="W1064">
        <v>1527</v>
      </c>
      <c r="X1064">
        <v>1527</v>
      </c>
      <c r="Y1064">
        <v>1526.5213821846039</v>
      </c>
      <c r="Z1064">
        <v>36</v>
      </c>
      <c r="AA1064">
        <v>-0.17728002431440329</v>
      </c>
      <c r="AB1064">
        <v>0.99424976175787383</v>
      </c>
      <c r="AC1064">
        <v>26</v>
      </c>
      <c r="AD1064">
        <v>-0.16324156113342311</v>
      </c>
      <c r="AE1064">
        <v>0.99021614060389196</v>
      </c>
      <c r="AF1064">
        <v>23</v>
      </c>
      <c r="AG1064">
        <v>-0.1022371395545028</v>
      </c>
      <c r="AH1064">
        <v>0.72732626206944562</v>
      </c>
      <c r="AI1064">
        <v>19</v>
      </c>
      <c r="AJ1064">
        <v>0.65990750576740165</v>
      </c>
      <c r="AK1064">
        <v>0.92904853044097724</v>
      </c>
    </row>
    <row r="1065" spans="1:37" x14ac:dyDescent="0.3">
      <c r="A1065">
        <v>10</v>
      </c>
      <c r="B1065">
        <v>6.2947150000000001</v>
      </c>
      <c r="C1065">
        <v>-75.568138329999996</v>
      </c>
      <c r="D1065">
        <v>2.2999999999999998</v>
      </c>
      <c r="E1065">
        <v>1531.7380000000001</v>
      </c>
      <c r="F1065">
        <v>10.912000000000001</v>
      </c>
      <c r="G1065">
        <v>24</v>
      </c>
      <c r="H1065">
        <v>42</v>
      </c>
      <c r="I1065">
        <v>21</v>
      </c>
      <c r="J1065">
        <v>2</v>
      </c>
      <c r="K1065" t="s">
        <v>37</v>
      </c>
      <c r="L1065" t="s">
        <v>38</v>
      </c>
      <c r="M1065" t="s">
        <v>39</v>
      </c>
      <c r="N1065" t="s">
        <v>38</v>
      </c>
      <c r="O1065" t="s">
        <v>40</v>
      </c>
      <c r="P1065" t="s">
        <v>41</v>
      </c>
      <c r="Q1065">
        <v>2023</v>
      </c>
      <c r="R1065">
        <v>10.765468531468571</v>
      </c>
      <c r="S1065">
        <v>1</v>
      </c>
      <c r="T1065">
        <v>1063</v>
      </c>
      <c r="U1065">
        <v>1</v>
      </c>
      <c r="V1065">
        <v>3.882037999999997</v>
      </c>
      <c r="W1065">
        <v>1527</v>
      </c>
      <c r="X1065">
        <v>1527</v>
      </c>
      <c r="Y1065">
        <v>1526.4628742325961</v>
      </c>
      <c r="Z1065">
        <v>37</v>
      </c>
      <c r="AA1065">
        <v>0.40455262476073028</v>
      </c>
      <c r="AB1065">
        <v>0.9026221502605658</v>
      </c>
      <c r="AC1065">
        <v>26</v>
      </c>
      <c r="AD1065">
        <v>-0.16324156113342311</v>
      </c>
      <c r="AE1065">
        <v>0.99021614060389196</v>
      </c>
      <c r="AF1065">
        <v>23</v>
      </c>
      <c r="AG1065">
        <v>-0.1022371395545028</v>
      </c>
      <c r="AH1065">
        <v>0.72732626206944562</v>
      </c>
      <c r="AI1065">
        <v>19</v>
      </c>
      <c r="AJ1065">
        <v>0.65990750576740165</v>
      </c>
      <c r="AK1065">
        <v>0.92904853044097724</v>
      </c>
    </row>
    <row r="1066" spans="1:37" x14ac:dyDescent="0.3">
      <c r="A1066">
        <v>10</v>
      </c>
      <c r="B1066">
        <v>6.2947933300000001</v>
      </c>
      <c r="C1066">
        <v>-75.568076669999996</v>
      </c>
      <c r="D1066">
        <v>2.2999999999999998</v>
      </c>
      <c r="E1066">
        <v>1533.4390000000001</v>
      </c>
      <c r="F1066">
        <v>10.832000000000001</v>
      </c>
      <c r="G1066">
        <v>24</v>
      </c>
      <c r="H1066">
        <v>42</v>
      </c>
      <c r="I1066">
        <v>21</v>
      </c>
      <c r="J1066">
        <v>2</v>
      </c>
      <c r="K1066" t="s">
        <v>37</v>
      </c>
      <c r="L1066" t="s">
        <v>38</v>
      </c>
      <c r="M1066" t="s">
        <v>39</v>
      </c>
      <c r="N1066" t="s">
        <v>38</v>
      </c>
      <c r="O1066" t="s">
        <v>40</v>
      </c>
      <c r="P1066" t="s">
        <v>41</v>
      </c>
      <c r="Q1066">
        <v>2023</v>
      </c>
      <c r="R1066">
        <v>10.966895104895141</v>
      </c>
      <c r="S1066">
        <v>1</v>
      </c>
      <c r="T1066">
        <v>1064</v>
      </c>
      <c r="U1066">
        <v>1</v>
      </c>
      <c r="V1066">
        <v>3.8928699999999972</v>
      </c>
      <c r="W1066">
        <v>1527</v>
      </c>
      <c r="X1066">
        <v>1527</v>
      </c>
      <c r="Y1066">
        <v>1526.468142438511</v>
      </c>
      <c r="Z1066">
        <v>37</v>
      </c>
      <c r="AA1066">
        <v>0.40455262476073028</v>
      </c>
      <c r="AB1066">
        <v>0.9026221502605658</v>
      </c>
      <c r="AC1066">
        <v>27</v>
      </c>
      <c r="AD1066">
        <v>0.70029370410265379</v>
      </c>
      <c r="AE1066">
        <v>0.94753997552042446</v>
      </c>
      <c r="AF1066">
        <v>23</v>
      </c>
      <c r="AG1066">
        <v>-0.1022371395545028</v>
      </c>
      <c r="AH1066">
        <v>0.72732626206944562</v>
      </c>
      <c r="AI1066">
        <v>19</v>
      </c>
      <c r="AJ1066">
        <v>0.65990750576740165</v>
      </c>
      <c r="AK1066">
        <v>0.92904853044097724</v>
      </c>
    </row>
    <row r="1067" spans="1:37" x14ac:dyDescent="0.3">
      <c r="A1067">
        <v>10</v>
      </c>
      <c r="B1067">
        <v>6.2948649999999997</v>
      </c>
      <c r="C1067">
        <v>-75.568004999999999</v>
      </c>
      <c r="D1067">
        <v>2.2000000000000002</v>
      </c>
      <c r="E1067">
        <v>1534.1389999999999</v>
      </c>
      <c r="F1067">
        <v>10.864000000000001</v>
      </c>
      <c r="G1067">
        <v>24</v>
      </c>
      <c r="H1067">
        <v>42</v>
      </c>
      <c r="I1067">
        <v>21</v>
      </c>
      <c r="J1067">
        <v>2</v>
      </c>
      <c r="K1067" t="s">
        <v>37</v>
      </c>
      <c r="L1067" t="s">
        <v>38</v>
      </c>
      <c r="M1067" t="s">
        <v>39</v>
      </c>
      <c r="N1067" t="s">
        <v>38</v>
      </c>
      <c r="O1067" t="s">
        <v>40</v>
      </c>
      <c r="P1067" t="s">
        <v>41</v>
      </c>
      <c r="Q1067">
        <v>2023</v>
      </c>
      <c r="R1067">
        <v>11.10638228438232</v>
      </c>
      <c r="S1067">
        <v>1</v>
      </c>
      <c r="T1067">
        <v>1065</v>
      </c>
      <c r="U1067">
        <v>1</v>
      </c>
      <c r="V1067">
        <v>3.9037339999999969</v>
      </c>
      <c r="W1067">
        <v>1527</v>
      </c>
      <c r="X1067">
        <v>1527</v>
      </c>
      <c r="Y1067">
        <v>1526.5473709541361</v>
      </c>
      <c r="Z1067">
        <v>37</v>
      </c>
      <c r="AA1067">
        <v>0.40455262476073028</v>
      </c>
      <c r="AB1067">
        <v>0.9026221502605658</v>
      </c>
      <c r="AC1067">
        <v>27</v>
      </c>
      <c r="AD1067">
        <v>0.70029370410265379</v>
      </c>
      <c r="AE1067">
        <v>0.94753997552042446</v>
      </c>
      <c r="AF1067">
        <v>23</v>
      </c>
      <c r="AG1067">
        <v>-0.1022371395545028</v>
      </c>
      <c r="AH1067">
        <v>0.72732626206944562</v>
      </c>
      <c r="AI1067">
        <v>19</v>
      </c>
      <c r="AJ1067">
        <v>0.65990750576740165</v>
      </c>
      <c r="AK1067">
        <v>0.92904853044097724</v>
      </c>
    </row>
    <row r="1068" spans="1:37" x14ac:dyDescent="0.3">
      <c r="A1068">
        <v>10</v>
      </c>
      <c r="B1068">
        <v>6.2949400000000004</v>
      </c>
      <c r="C1068">
        <v>-75.567941669999996</v>
      </c>
      <c r="D1068">
        <v>2.5</v>
      </c>
      <c r="E1068">
        <v>1534.34</v>
      </c>
      <c r="F1068">
        <v>10.355</v>
      </c>
      <c r="G1068">
        <v>24</v>
      </c>
      <c r="H1068">
        <v>42</v>
      </c>
      <c r="I1068">
        <v>21</v>
      </c>
      <c r="J1068">
        <v>2</v>
      </c>
      <c r="K1068" t="s">
        <v>37</v>
      </c>
      <c r="L1068" t="s">
        <v>38</v>
      </c>
      <c r="M1068" t="s">
        <v>39</v>
      </c>
      <c r="N1068" t="s">
        <v>38</v>
      </c>
      <c r="O1068" t="s">
        <v>40</v>
      </c>
      <c r="P1068" t="s">
        <v>41</v>
      </c>
      <c r="Q1068">
        <v>2023</v>
      </c>
      <c r="R1068">
        <v>10.98561305361309</v>
      </c>
      <c r="S1068">
        <v>1</v>
      </c>
      <c r="T1068">
        <v>1066</v>
      </c>
      <c r="U1068">
        <v>1</v>
      </c>
      <c r="V1068">
        <v>3.914088999999997</v>
      </c>
      <c r="W1068">
        <v>1527</v>
      </c>
      <c r="X1068">
        <v>1527</v>
      </c>
      <c r="Y1068">
        <v>1526.709465680698</v>
      </c>
      <c r="Z1068">
        <v>37</v>
      </c>
      <c r="AA1068">
        <v>0.40455262476073028</v>
      </c>
      <c r="AB1068">
        <v>0.9026221502605658</v>
      </c>
      <c r="AC1068">
        <v>27</v>
      </c>
      <c r="AD1068">
        <v>0.70029370410265379</v>
      </c>
      <c r="AE1068">
        <v>0.94753997552042446</v>
      </c>
      <c r="AF1068">
        <v>23</v>
      </c>
      <c r="AG1068">
        <v>-0.1022371395545028</v>
      </c>
      <c r="AH1068">
        <v>0.72732626206944562</v>
      </c>
      <c r="AI1068">
        <v>19</v>
      </c>
      <c r="AJ1068">
        <v>0.65990750576740165</v>
      </c>
      <c r="AK1068">
        <v>0.92904853044097724</v>
      </c>
    </row>
    <row r="1069" spans="1:37" x14ac:dyDescent="0.3">
      <c r="A1069">
        <v>10</v>
      </c>
      <c r="B1069">
        <v>6.2950200000000001</v>
      </c>
      <c r="C1069">
        <v>-75.567880000000002</v>
      </c>
      <c r="D1069">
        <v>2.4</v>
      </c>
      <c r="E1069">
        <v>1535.04</v>
      </c>
      <c r="F1069">
        <v>11.339</v>
      </c>
      <c r="G1069">
        <v>24</v>
      </c>
      <c r="H1069">
        <v>42</v>
      </c>
      <c r="I1069">
        <v>21</v>
      </c>
      <c r="J1069">
        <v>2</v>
      </c>
      <c r="K1069" t="s">
        <v>37</v>
      </c>
      <c r="L1069" t="s">
        <v>38</v>
      </c>
      <c r="M1069" t="s">
        <v>39</v>
      </c>
      <c r="N1069" t="s">
        <v>38</v>
      </c>
      <c r="O1069" t="s">
        <v>40</v>
      </c>
      <c r="P1069" t="s">
        <v>41</v>
      </c>
      <c r="Q1069">
        <v>2023</v>
      </c>
      <c r="R1069">
        <v>10.76951515151519</v>
      </c>
      <c r="S1069">
        <v>1</v>
      </c>
      <c r="T1069">
        <v>1067</v>
      </c>
      <c r="U1069">
        <v>1</v>
      </c>
      <c r="V1069">
        <v>3.925427999999997</v>
      </c>
      <c r="W1069">
        <v>1527</v>
      </c>
      <c r="X1069">
        <v>1527</v>
      </c>
      <c r="Y1069">
        <v>1526.9618026545511</v>
      </c>
      <c r="Z1069">
        <v>37</v>
      </c>
      <c r="AA1069">
        <v>0.40455262476073028</v>
      </c>
      <c r="AB1069">
        <v>0.9026221502605658</v>
      </c>
      <c r="AC1069">
        <v>27</v>
      </c>
      <c r="AD1069">
        <v>0.70029370410265379</v>
      </c>
      <c r="AE1069">
        <v>0.94753997552042446</v>
      </c>
      <c r="AF1069">
        <v>23</v>
      </c>
      <c r="AG1069">
        <v>-0.1022371395545028</v>
      </c>
      <c r="AH1069">
        <v>0.72732626206944562</v>
      </c>
      <c r="AI1069">
        <v>19</v>
      </c>
      <c r="AJ1069">
        <v>0.65990750576740165</v>
      </c>
      <c r="AK1069">
        <v>0.92904853044097724</v>
      </c>
    </row>
    <row r="1070" spans="1:37" x14ac:dyDescent="0.3">
      <c r="A1070">
        <v>10</v>
      </c>
      <c r="B1070">
        <v>6.2951016700000002</v>
      </c>
      <c r="C1070">
        <v>-75.567813330000007</v>
      </c>
      <c r="D1070">
        <v>2.5</v>
      </c>
      <c r="E1070">
        <v>1536.3409999999999</v>
      </c>
      <c r="F1070">
        <v>11.305</v>
      </c>
      <c r="G1070">
        <v>22</v>
      </c>
      <c r="H1070">
        <v>42</v>
      </c>
      <c r="I1070">
        <v>21</v>
      </c>
      <c r="J1070">
        <v>2</v>
      </c>
      <c r="K1070" t="s">
        <v>37</v>
      </c>
      <c r="L1070" t="s">
        <v>38</v>
      </c>
      <c r="M1070" t="s">
        <v>39</v>
      </c>
      <c r="N1070" t="s">
        <v>38</v>
      </c>
      <c r="O1070" t="s">
        <v>40</v>
      </c>
      <c r="P1070" t="s">
        <v>41</v>
      </c>
      <c r="Q1070">
        <v>2023</v>
      </c>
      <c r="R1070">
        <v>10.471268065268101</v>
      </c>
      <c r="S1070">
        <v>1</v>
      </c>
      <c r="T1070">
        <v>1068</v>
      </c>
      <c r="U1070">
        <v>1</v>
      </c>
      <c r="V1070">
        <v>3.9367329999999972</v>
      </c>
      <c r="W1070">
        <v>1527</v>
      </c>
      <c r="X1070">
        <v>1527</v>
      </c>
      <c r="Y1070">
        <v>1527.309992625851</v>
      </c>
      <c r="Z1070">
        <v>37</v>
      </c>
      <c r="AA1070">
        <v>0.40455262476073028</v>
      </c>
      <c r="AB1070">
        <v>0.9026221502605658</v>
      </c>
      <c r="AC1070">
        <v>27</v>
      </c>
      <c r="AD1070">
        <v>0.70029370410265379</v>
      </c>
      <c r="AE1070">
        <v>0.94753997552042446</v>
      </c>
      <c r="AF1070">
        <v>24</v>
      </c>
      <c r="AG1070">
        <v>0.75460882448155042</v>
      </c>
      <c r="AH1070">
        <v>0.97340998889403441</v>
      </c>
      <c r="AI1070">
        <v>19</v>
      </c>
      <c r="AJ1070">
        <v>0.65990750576740165</v>
      </c>
      <c r="AK1070">
        <v>0.92904853044097724</v>
      </c>
    </row>
    <row r="1071" spans="1:37" x14ac:dyDescent="0.3">
      <c r="A1071">
        <v>10</v>
      </c>
      <c r="B1071">
        <v>6.2951750000000004</v>
      </c>
      <c r="C1071">
        <v>-75.567746670000005</v>
      </c>
      <c r="D1071">
        <v>2.6</v>
      </c>
      <c r="E1071">
        <v>1536.441</v>
      </c>
      <c r="F1071">
        <v>10.218999999999999</v>
      </c>
      <c r="G1071">
        <v>22</v>
      </c>
      <c r="H1071">
        <v>42</v>
      </c>
      <c r="I1071">
        <v>21</v>
      </c>
      <c r="J1071">
        <v>2</v>
      </c>
      <c r="K1071" t="s">
        <v>37</v>
      </c>
      <c r="L1071" t="s">
        <v>38</v>
      </c>
      <c r="M1071" t="s">
        <v>39</v>
      </c>
      <c r="N1071" t="s">
        <v>38</v>
      </c>
      <c r="O1071" t="s">
        <v>40</v>
      </c>
      <c r="P1071" t="s">
        <v>41</v>
      </c>
      <c r="Q1071">
        <v>2023</v>
      </c>
      <c r="R1071">
        <v>10.0720722610723</v>
      </c>
      <c r="S1071">
        <v>1</v>
      </c>
      <c r="T1071">
        <v>1069</v>
      </c>
      <c r="U1071">
        <v>1</v>
      </c>
      <c r="V1071">
        <v>3.9469519999999969</v>
      </c>
      <c r="W1071">
        <v>1527</v>
      </c>
      <c r="X1071">
        <v>1527</v>
      </c>
      <c r="Y1071">
        <v>1527.7576618302519</v>
      </c>
      <c r="Z1071">
        <v>37</v>
      </c>
      <c r="AA1071">
        <v>0.40455262476073028</v>
      </c>
      <c r="AB1071">
        <v>0.9026221502605658</v>
      </c>
      <c r="AC1071">
        <v>27</v>
      </c>
      <c r="AD1071">
        <v>0.70029370410265379</v>
      </c>
      <c r="AE1071">
        <v>0.94753997552042446</v>
      </c>
      <c r="AF1071">
        <v>24</v>
      </c>
      <c r="AG1071">
        <v>0.75460882448155042</v>
      </c>
      <c r="AH1071">
        <v>0.97340998889403441</v>
      </c>
      <c r="AI1071">
        <v>19</v>
      </c>
      <c r="AJ1071">
        <v>0.65990750576740165</v>
      </c>
      <c r="AK1071">
        <v>0.92904853044097724</v>
      </c>
    </row>
    <row r="1072" spans="1:37" x14ac:dyDescent="0.3">
      <c r="A1072">
        <v>10</v>
      </c>
      <c r="B1072">
        <v>6.2952500000000002</v>
      </c>
      <c r="C1072">
        <v>-75.567695000000001</v>
      </c>
      <c r="D1072">
        <v>2.7</v>
      </c>
      <c r="E1072">
        <v>1536.742</v>
      </c>
      <c r="F1072">
        <v>8.7929999999999993</v>
      </c>
      <c r="G1072">
        <v>23</v>
      </c>
      <c r="H1072">
        <v>42</v>
      </c>
      <c r="I1072">
        <v>21</v>
      </c>
      <c r="J1072">
        <v>2</v>
      </c>
      <c r="K1072" t="s">
        <v>37</v>
      </c>
      <c r="L1072" t="s">
        <v>38</v>
      </c>
      <c r="M1072" t="s">
        <v>39</v>
      </c>
      <c r="N1072" t="s">
        <v>38</v>
      </c>
      <c r="O1072" t="s">
        <v>40</v>
      </c>
      <c r="P1072" t="s">
        <v>41</v>
      </c>
      <c r="Q1072">
        <v>2023</v>
      </c>
      <c r="R1072">
        <v>9.5378531468531822</v>
      </c>
      <c r="S1072">
        <v>1</v>
      </c>
      <c r="T1072">
        <v>1070</v>
      </c>
      <c r="U1072">
        <v>1</v>
      </c>
      <c r="V1072">
        <v>3.9557449999999972</v>
      </c>
      <c r="W1072">
        <v>1527</v>
      </c>
      <c r="X1072">
        <v>1527</v>
      </c>
      <c r="Y1072">
        <v>1528.306248953578</v>
      </c>
      <c r="Z1072">
        <v>37</v>
      </c>
      <c r="AA1072">
        <v>0.40455262476073028</v>
      </c>
      <c r="AB1072">
        <v>0.9026221502605658</v>
      </c>
      <c r="AC1072">
        <v>27</v>
      </c>
      <c r="AD1072">
        <v>0.70029370410265379</v>
      </c>
      <c r="AE1072">
        <v>0.94753997552042446</v>
      </c>
      <c r="AF1072">
        <v>24</v>
      </c>
      <c r="AG1072">
        <v>0.75460882448155042</v>
      </c>
      <c r="AH1072">
        <v>0.97340998889403441</v>
      </c>
      <c r="AI1072">
        <v>19</v>
      </c>
      <c r="AJ1072">
        <v>0.65990750576740165</v>
      </c>
      <c r="AK1072">
        <v>0.92904853044097724</v>
      </c>
    </row>
    <row r="1073" spans="1:37" x14ac:dyDescent="0.3">
      <c r="A1073">
        <v>10</v>
      </c>
      <c r="B1073">
        <v>6.2953349999999997</v>
      </c>
      <c r="C1073">
        <v>-75.567666669999994</v>
      </c>
      <c r="D1073">
        <v>2.5</v>
      </c>
      <c r="E1073">
        <v>1535.942</v>
      </c>
      <c r="F1073">
        <v>8.7720000000000002</v>
      </c>
      <c r="G1073">
        <v>23</v>
      </c>
      <c r="H1073">
        <v>42</v>
      </c>
      <c r="I1073">
        <v>21</v>
      </c>
      <c r="J1073">
        <v>2</v>
      </c>
      <c r="K1073" t="s">
        <v>37</v>
      </c>
      <c r="L1073" t="s">
        <v>38</v>
      </c>
      <c r="M1073" t="s">
        <v>39</v>
      </c>
      <c r="N1073" t="s">
        <v>38</v>
      </c>
      <c r="O1073" t="s">
        <v>40</v>
      </c>
      <c r="P1073" t="s">
        <v>41</v>
      </c>
      <c r="Q1073">
        <v>2023</v>
      </c>
      <c r="R1073">
        <v>8.9400559440559757</v>
      </c>
      <c r="S1073">
        <v>1</v>
      </c>
      <c r="T1073">
        <v>1071</v>
      </c>
      <c r="U1073">
        <v>1</v>
      </c>
      <c r="V1073">
        <v>3.9645169999999972</v>
      </c>
      <c r="W1073">
        <v>1527</v>
      </c>
      <c r="X1073">
        <v>1527</v>
      </c>
      <c r="Y1073">
        <v>1528.9548182895151</v>
      </c>
      <c r="Z1073">
        <v>37</v>
      </c>
      <c r="AA1073">
        <v>0.40455262476073028</v>
      </c>
      <c r="AB1073">
        <v>0.9026221502605658</v>
      </c>
      <c r="AC1073">
        <v>27</v>
      </c>
      <c r="AD1073">
        <v>0.70029370410265379</v>
      </c>
      <c r="AE1073">
        <v>0.94753997552042446</v>
      </c>
      <c r="AF1073">
        <v>24</v>
      </c>
      <c r="AG1073">
        <v>0.75460882448155042</v>
      </c>
      <c r="AH1073">
        <v>0.97340998889403441</v>
      </c>
      <c r="AI1073">
        <v>19</v>
      </c>
      <c r="AJ1073">
        <v>0.65990750576740165</v>
      </c>
      <c r="AK1073">
        <v>0.92904853044097724</v>
      </c>
    </row>
    <row r="1074" spans="1:37" x14ac:dyDescent="0.3">
      <c r="A1074">
        <v>10</v>
      </c>
      <c r="B1074">
        <v>6.29541167</v>
      </c>
      <c r="C1074">
        <v>-75.567631669999997</v>
      </c>
      <c r="D1074">
        <v>2.2999999999999998</v>
      </c>
      <c r="E1074">
        <v>1535.3420000000001</v>
      </c>
      <c r="F1074">
        <v>8.6449999999999996</v>
      </c>
      <c r="G1074">
        <v>25</v>
      </c>
      <c r="H1074">
        <v>42</v>
      </c>
      <c r="I1074">
        <v>21</v>
      </c>
      <c r="J1074">
        <v>2</v>
      </c>
      <c r="K1074" t="s">
        <v>37</v>
      </c>
      <c r="L1074" t="s">
        <v>38</v>
      </c>
      <c r="M1074" t="s">
        <v>39</v>
      </c>
      <c r="N1074" t="s">
        <v>38</v>
      </c>
      <c r="O1074" t="s">
        <v>40</v>
      </c>
      <c r="P1074" t="s">
        <v>41</v>
      </c>
      <c r="Q1074">
        <v>2023</v>
      </c>
      <c r="R1074">
        <v>8.3539720279720573</v>
      </c>
      <c r="S1074">
        <v>1</v>
      </c>
      <c r="T1074">
        <v>1072</v>
      </c>
      <c r="U1074">
        <v>1</v>
      </c>
      <c r="V1074">
        <v>3.9731619999999972</v>
      </c>
      <c r="W1074">
        <v>1527</v>
      </c>
      <c r="X1074">
        <v>1527</v>
      </c>
      <c r="Y1074">
        <v>1529.699889090296</v>
      </c>
      <c r="Z1074">
        <v>37</v>
      </c>
      <c r="AA1074">
        <v>0.40455262476073028</v>
      </c>
      <c r="AB1074">
        <v>0.9026221502605658</v>
      </c>
      <c r="AC1074">
        <v>27</v>
      </c>
      <c r="AD1074">
        <v>0.70029370410265379</v>
      </c>
      <c r="AE1074">
        <v>0.94753997552042446</v>
      </c>
      <c r="AF1074">
        <v>24</v>
      </c>
      <c r="AG1074">
        <v>0.75460882448155042</v>
      </c>
      <c r="AH1074">
        <v>0.97340998889403441</v>
      </c>
      <c r="AI1074">
        <v>19</v>
      </c>
      <c r="AJ1074">
        <v>0.65990750576740165</v>
      </c>
      <c r="AK1074">
        <v>0.92904853044097724</v>
      </c>
    </row>
    <row r="1075" spans="1:37" x14ac:dyDescent="0.3">
      <c r="A1075">
        <v>10</v>
      </c>
      <c r="B1075">
        <v>6.2954850000000002</v>
      </c>
      <c r="C1075">
        <v>-75.567594999999997</v>
      </c>
      <c r="D1075">
        <v>2.2999999999999998</v>
      </c>
      <c r="E1075">
        <v>1534.643</v>
      </c>
      <c r="F1075">
        <v>8.125</v>
      </c>
      <c r="G1075">
        <v>26</v>
      </c>
      <c r="H1075">
        <v>42</v>
      </c>
      <c r="I1075">
        <v>21</v>
      </c>
      <c r="J1075">
        <v>2</v>
      </c>
      <c r="K1075" t="s">
        <v>37</v>
      </c>
      <c r="L1075" t="s">
        <v>38</v>
      </c>
      <c r="M1075" t="s">
        <v>39</v>
      </c>
      <c r="N1075" t="s">
        <v>38</v>
      </c>
      <c r="O1075" t="s">
        <v>40</v>
      </c>
      <c r="P1075" t="s">
        <v>41</v>
      </c>
      <c r="Q1075">
        <v>2023</v>
      </c>
      <c r="R1075">
        <v>8.1841585081585375</v>
      </c>
      <c r="S1075">
        <v>1</v>
      </c>
      <c r="T1075">
        <v>1073</v>
      </c>
      <c r="U1075">
        <v>1</v>
      </c>
      <c r="V1075">
        <v>3.9812869999999969</v>
      </c>
      <c r="W1075">
        <v>1527</v>
      </c>
      <c r="X1075">
        <v>1527</v>
      </c>
      <c r="Y1075">
        <v>1530.5352811103851</v>
      </c>
      <c r="Z1075">
        <v>37</v>
      </c>
      <c r="AA1075">
        <v>0.40455262476073028</v>
      </c>
      <c r="AB1075">
        <v>0.9026221502605658</v>
      </c>
      <c r="AC1075">
        <v>27</v>
      </c>
      <c r="AD1075">
        <v>0.70029370410265379</v>
      </c>
      <c r="AE1075">
        <v>0.94753997552042446</v>
      </c>
      <c r="AF1075">
        <v>24</v>
      </c>
      <c r="AG1075">
        <v>0.75460882448155042</v>
      </c>
      <c r="AH1075">
        <v>0.97340998889403441</v>
      </c>
      <c r="AI1075">
        <v>19</v>
      </c>
      <c r="AJ1075">
        <v>0.65990750576740165</v>
      </c>
      <c r="AK1075">
        <v>0.92904853044097724</v>
      </c>
    </row>
    <row r="1076" spans="1:37" x14ac:dyDescent="0.3">
      <c r="A1076">
        <v>10</v>
      </c>
      <c r="B1076">
        <v>6.2955533299999997</v>
      </c>
      <c r="C1076">
        <v>-75.567565000000002</v>
      </c>
      <c r="D1076">
        <v>2.2000000000000002</v>
      </c>
      <c r="E1076">
        <v>1533.943</v>
      </c>
      <c r="F1076">
        <v>7.8170000000000002</v>
      </c>
      <c r="G1076">
        <v>26</v>
      </c>
      <c r="H1076">
        <v>42</v>
      </c>
      <c r="I1076">
        <v>21</v>
      </c>
      <c r="J1076">
        <v>2</v>
      </c>
      <c r="K1076" t="s">
        <v>37</v>
      </c>
      <c r="L1076" t="s">
        <v>38</v>
      </c>
      <c r="M1076" t="s">
        <v>39</v>
      </c>
      <c r="N1076" t="s">
        <v>38</v>
      </c>
      <c r="O1076" t="s">
        <v>40</v>
      </c>
      <c r="P1076" t="s">
        <v>41</v>
      </c>
      <c r="Q1076">
        <v>2023</v>
      </c>
      <c r="R1076">
        <v>8.3039160839161124</v>
      </c>
      <c r="S1076">
        <v>1</v>
      </c>
      <c r="T1076">
        <v>1074</v>
      </c>
      <c r="U1076">
        <v>1</v>
      </c>
      <c r="V1076">
        <v>3.9891039999999971</v>
      </c>
      <c r="W1076">
        <v>1527</v>
      </c>
      <c r="X1076">
        <v>1527</v>
      </c>
      <c r="Y1076">
        <v>1531.4519763431661</v>
      </c>
      <c r="Z1076">
        <v>38</v>
      </c>
      <c r="AA1076">
        <v>0.7145929252245683</v>
      </c>
      <c r="AB1076">
        <v>0.95532729993693632</v>
      </c>
      <c r="AC1076">
        <v>27</v>
      </c>
      <c r="AD1076">
        <v>0.70029370410265379</v>
      </c>
      <c r="AE1076">
        <v>0.94753997552042446</v>
      </c>
      <c r="AF1076">
        <v>24</v>
      </c>
      <c r="AG1076">
        <v>0.75460882448155042</v>
      </c>
      <c r="AH1076">
        <v>0.97340998889403441</v>
      </c>
      <c r="AI1076">
        <v>19</v>
      </c>
      <c r="AJ1076">
        <v>0.65990750576740165</v>
      </c>
      <c r="AK1076">
        <v>0.92904853044097724</v>
      </c>
    </row>
    <row r="1077" spans="1:37" x14ac:dyDescent="0.3">
      <c r="A1077">
        <v>10</v>
      </c>
      <c r="B1077">
        <v>6.2956200000000004</v>
      </c>
      <c r="C1077">
        <v>-75.567536669999996</v>
      </c>
      <c r="D1077">
        <v>2.1</v>
      </c>
      <c r="E1077">
        <v>1533.643</v>
      </c>
      <c r="F1077">
        <v>8.0969999999999995</v>
      </c>
      <c r="G1077">
        <v>26</v>
      </c>
      <c r="H1077">
        <v>42</v>
      </c>
      <c r="I1077">
        <v>21</v>
      </c>
      <c r="J1077">
        <v>2</v>
      </c>
      <c r="K1077" t="s">
        <v>37</v>
      </c>
      <c r="L1077" t="s">
        <v>38</v>
      </c>
      <c r="M1077" t="s">
        <v>39</v>
      </c>
      <c r="N1077" t="s">
        <v>38</v>
      </c>
      <c r="O1077" t="s">
        <v>40</v>
      </c>
      <c r="P1077" t="s">
        <v>41</v>
      </c>
      <c r="Q1077">
        <v>2023</v>
      </c>
      <c r="R1077">
        <v>8.429624708624738</v>
      </c>
      <c r="S1077">
        <v>1</v>
      </c>
      <c r="T1077">
        <v>1075</v>
      </c>
      <c r="U1077">
        <v>1</v>
      </c>
      <c r="V1077">
        <v>3.9972009999999969</v>
      </c>
      <c r="W1077">
        <v>1527</v>
      </c>
      <c r="X1077">
        <v>1527</v>
      </c>
      <c r="Y1077">
        <v>1532.4379969506281</v>
      </c>
      <c r="Z1077">
        <v>38</v>
      </c>
      <c r="AA1077">
        <v>0.7145929252245683</v>
      </c>
      <c r="AB1077">
        <v>0.95532729993693632</v>
      </c>
      <c r="AC1077">
        <v>27</v>
      </c>
      <c r="AD1077">
        <v>0.70029370410265379</v>
      </c>
      <c r="AE1077">
        <v>0.94753997552042446</v>
      </c>
      <c r="AF1077">
        <v>24</v>
      </c>
      <c r="AG1077">
        <v>0.75460882448155042</v>
      </c>
      <c r="AH1077">
        <v>0.97340998889403441</v>
      </c>
      <c r="AI1077">
        <v>19</v>
      </c>
      <c r="AJ1077">
        <v>0.65990750576740165</v>
      </c>
      <c r="AK1077">
        <v>0.92904853044097724</v>
      </c>
    </row>
    <row r="1078" spans="1:37" x14ac:dyDescent="0.3">
      <c r="A1078">
        <v>10</v>
      </c>
      <c r="B1078">
        <v>6.2956983299999996</v>
      </c>
      <c r="C1078">
        <v>-75.567518329999999</v>
      </c>
      <c r="D1078">
        <v>2.1</v>
      </c>
      <c r="E1078">
        <v>1533.144</v>
      </c>
      <c r="F1078">
        <v>8.8740000000000006</v>
      </c>
      <c r="G1078">
        <v>24</v>
      </c>
      <c r="H1078">
        <v>42</v>
      </c>
      <c r="I1078">
        <v>21</v>
      </c>
      <c r="J1078">
        <v>2</v>
      </c>
      <c r="K1078" t="s">
        <v>37</v>
      </c>
      <c r="L1078" t="s">
        <v>38</v>
      </c>
      <c r="M1078" t="s">
        <v>39</v>
      </c>
      <c r="N1078" t="s">
        <v>38</v>
      </c>
      <c r="O1078" t="s">
        <v>40</v>
      </c>
      <c r="P1078" t="s">
        <v>41</v>
      </c>
      <c r="Q1078">
        <v>2023</v>
      </c>
      <c r="R1078">
        <v>8.5115151515151801</v>
      </c>
      <c r="S1078">
        <v>1</v>
      </c>
      <c r="T1078">
        <v>1076</v>
      </c>
      <c r="U1078">
        <v>1</v>
      </c>
      <c r="V1078">
        <v>4.0060749999999974</v>
      </c>
      <c r="W1078">
        <v>1527</v>
      </c>
      <c r="X1078">
        <v>1527</v>
      </c>
      <c r="Y1078">
        <v>1533.4782993860561</v>
      </c>
      <c r="Z1078">
        <v>38</v>
      </c>
      <c r="AA1078">
        <v>0.7145929252245683</v>
      </c>
      <c r="AB1078">
        <v>0.95532729993693632</v>
      </c>
      <c r="AC1078">
        <v>27</v>
      </c>
      <c r="AD1078">
        <v>0.70029370410265379</v>
      </c>
      <c r="AE1078">
        <v>0.94753997552042446</v>
      </c>
      <c r="AF1078">
        <v>24</v>
      </c>
      <c r="AG1078">
        <v>0.75460882448155042</v>
      </c>
      <c r="AH1078">
        <v>0.97340998889403441</v>
      </c>
      <c r="AI1078">
        <v>19</v>
      </c>
      <c r="AJ1078">
        <v>0.65990750576740165</v>
      </c>
      <c r="AK1078">
        <v>0.92904853044097724</v>
      </c>
    </row>
    <row r="1079" spans="1:37" x14ac:dyDescent="0.3">
      <c r="A1079">
        <v>10</v>
      </c>
      <c r="B1079">
        <v>6.2957766700000004</v>
      </c>
      <c r="C1079">
        <v>-75.567493330000005</v>
      </c>
      <c r="D1079">
        <v>2.1</v>
      </c>
      <c r="E1079">
        <v>1533.2439999999999</v>
      </c>
      <c r="F1079">
        <v>9.1750000000000007</v>
      </c>
      <c r="G1079">
        <v>24</v>
      </c>
      <c r="H1079">
        <v>42</v>
      </c>
      <c r="I1079">
        <v>21</v>
      </c>
      <c r="J1079">
        <v>2</v>
      </c>
      <c r="K1079" t="s">
        <v>37</v>
      </c>
      <c r="L1079" t="s">
        <v>38</v>
      </c>
      <c r="M1079" t="s">
        <v>39</v>
      </c>
      <c r="N1079" t="s">
        <v>38</v>
      </c>
      <c r="O1079" t="s">
        <v>40</v>
      </c>
      <c r="P1079" t="s">
        <v>41</v>
      </c>
      <c r="Q1079">
        <v>2023</v>
      </c>
      <c r="R1079">
        <v>8.5817342657342959</v>
      </c>
      <c r="S1079">
        <v>1</v>
      </c>
      <c r="T1079">
        <v>1077</v>
      </c>
      <c r="U1079">
        <v>1</v>
      </c>
      <c r="V1079">
        <v>4.0152499999999973</v>
      </c>
      <c r="W1079">
        <v>1527</v>
      </c>
      <c r="X1079">
        <v>1527</v>
      </c>
      <c r="Y1079">
        <v>1534.568922990966</v>
      </c>
      <c r="Z1079">
        <v>38</v>
      </c>
      <c r="AA1079">
        <v>0.7145929252245683</v>
      </c>
      <c r="AB1079">
        <v>0.95532729993693632</v>
      </c>
      <c r="AC1079">
        <v>27</v>
      </c>
      <c r="AD1079">
        <v>0.70029370410265379</v>
      </c>
      <c r="AE1079">
        <v>0.94753997552042446</v>
      </c>
      <c r="AF1079">
        <v>24</v>
      </c>
      <c r="AG1079">
        <v>0.75460882448155042</v>
      </c>
      <c r="AH1079">
        <v>0.97340998889403441</v>
      </c>
      <c r="AI1079">
        <v>19</v>
      </c>
      <c r="AJ1079">
        <v>0.65990750576740165</v>
      </c>
      <c r="AK1079">
        <v>0.92904853044097724</v>
      </c>
    </row>
    <row r="1080" spans="1:37" x14ac:dyDescent="0.3">
      <c r="A1080">
        <v>10</v>
      </c>
      <c r="B1080">
        <v>6.2958550000000004</v>
      </c>
      <c r="C1080">
        <v>-75.567473329999999</v>
      </c>
      <c r="D1080">
        <v>2</v>
      </c>
      <c r="E1080">
        <v>1533.0440000000001</v>
      </c>
      <c r="F1080">
        <v>8.4390000000000001</v>
      </c>
      <c r="G1080">
        <v>22</v>
      </c>
      <c r="H1080">
        <v>42</v>
      </c>
      <c r="I1080">
        <v>21</v>
      </c>
      <c r="J1080">
        <v>2</v>
      </c>
      <c r="K1080" t="s">
        <v>37</v>
      </c>
      <c r="L1080" t="s">
        <v>38</v>
      </c>
      <c r="M1080" t="s">
        <v>39</v>
      </c>
      <c r="N1080" t="s">
        <v>38</v>
      </c>
      <c r="O1080" t="s">
        <v>40</v>
      </c>
      <c r="P1080" t="s">
        <v>41</v>
      </c>
      <c r="Q1080">
        <v>2023</v>
      </c>
      <c r="R1080">
        <v>8.4891491841492144</v>
      </c>
      <c r="S1080">
        <v>1</v>
      </c>
      <c r="T1080">
        <v>1078</v>
      </c>
      <c r="U1080">
        <v>1</v>
      </c>
      <c r="V1080">
        <v>4.0236889999999974</v>
      </c>
      <c r="W1080">
        <v>1541</v>
      </c>
      <c r="X1080">
        <v>1541</v>
      </c>
      <c r="Y1080">
        <v>1535.6082836912999</v>
      </c>
      <c r="Z1080">
        <v>38</v>
      </c>
      <c r="AA1080">
        <v>0.7145929252245683</v>
      </c>
      <c r="AB1080">
        <v>0.95532729993693632</v>
      </c>
      <c r="AC1080">
        <v>27</v>
      </c>
      <c r="AD1080">
        <v>0.70029370410265379</v>
      </c>
      <c r="AE1080">
        <v>0.94753997552042446</v>
      </c>
      <c r="AF1080">
        <v>24</v>
      </c>
      <c r="AG1080">
        <v>0.75460882448155042</v>
      </c>
      <c r="AH1080">
        <v>0.97340998889403441</v>
      </c>
      <c r="AI1080">
        <v>19</v>
      </c>
      <c r="AJ1080">
        <v>0.65990750576740165</v>
      </c>
      <c r="AK1080">
        <v>0.92904853044097724</v>
      </c>
    </row>
    <row r="1081" spans="1:37" x14ac:dyDescent="0.3">
      <c r="A1081">
        <v>10</v>
      </c>
      <c r="B1081">
        <v>6.2959266700000001</v>
      </c>
      <c r="C1081">
        <v>-75.567454999999995</v>
      </c>
      <c r="D1081">
        <v>2</v>
      </c>
      <c r="E1081">
        <v>1533.444</v>
      </c>
      <c r="F1081">
        <v>7.8239999999999998</v>
      </c>
      <c r="G1081">
        <v>22</v>
      </c>
      <c r="H1081">
        <v>42</v>
      </c>
      <c r="I1081">
        <v>21</v>
      </c>
      <c r="J1081">
        <v>2</v>
      </c>
      <c r="K1081" t="s">
        <v>37</v>
      </c>
      <c r="L1081" t="s">
        <v>38</v>
      </c>
      <c r="M1081" t="s">
        <v>39</v>
      </c>
      <c r="N1081" t="s">
        <v>38</v>
      </c>
      <c r="O1081" t="s">
        <v>40</v>
      </c>
      <c r="P1081" t="s">
        <v>41</v>
      </c>
      <c r="Q1081">
        <v>2023</v>
      </c>
      <c r="R1081">
        <v>8.0502634032634326</v>
      </c>
      <c r="S1081">
        <v>1</v>
      </c>
      <c r="T1081">
        <v>1079</v>
      </c>
      <c r="U1081">
        <v>1</v>
      </c>
      <c r="V1081">
        <v>4.0315129999999968</v>
      </c>
      <c r="W1081">
        <v>1541</v>
      </c>
      <c r="X1081">
        <v>1541</v>
      </c>
      <c r="Y1081">
        <v>1536.5685145785769</v>
      </c>
      <c r="Z1081">
        <v>38</v>
      </c>
      <c r="AA1081">
        <v>0.7145929252245683</v>
      </c>
      <c r="AB1081">
        <v>0.95532729993693632</v>
      </c>
      <c r="AC1081">
        <v>27</v>
      </c>
      <c r="AD1081">
        <v>0.70029370410265379</v>
      </c>
      <c r="AE1081">
        <v>0.94753997552042446</v>
      </c>
      <c r="AF1081">
        <v>24</v>
      </c>
      <c r="AG1081">
        <v>0.75460882448155042</v>
      </c>
      <c r="AH1081">
        <v>0.97340998889403441</v>
      </c>
      <c r="AI1081">
        <v>19</v>
      </c>
      <c r="AJ1081">
        <v>0.65990750576740165</v>
      </c>
      <c r="AK1081">
        <v>0.92904853044097724</v>
      </c>
    </row>
    <row r="1082" spans="1:37" x14ac:dyDescent="0.3">
      <c r="A1082">
        <v>10</v>
      </c>
      <c r="B1082">
        <v>6.2959983299999998</v>
      </c>
      <c r="C1082">
        <v>-75.567448330000005</v>
      </c>
      <c r="D1082">
        <v>2</v>
      </c>
      <c r="E1082">
        <v>1533.5450000000001</v>
      </c>
      <c r="F1082">
        <v>7.9050000000000002</v>
      </c>
      <c r="G1082">
        <v>23</v>
      </c>
      <c r="H1082">
        <v>42</v>
      </c>
      <c r="I1082">
        <v>21</v>
      </c>
      <c r="J1082">
        <v>2</v>
      </c>
      <c r="K1082" t="s">
        <v>37</v>
      </c>
      <c r="L1082" t="s">
        <v>38</v>
      </c>
      <c r="M1082" t="s">
        <v>39</v>
      </c>
      <c r="N1082" t="s">
        <v>38</v>
      </c>
      <c r="O1082" t="s">
        <v>40</v>
      </c>
      <c r="P1082" t="s">
        <v>41</v>
      </c>
      <c r="Q1082">
        <v>2023</v>
      </c>
      <c r="R1082">
        <v>7.319906759906786</v>
      </c>
      <c r="S1082">
        <v>1</v>
      </c>
      <c r="T1082">
        <v>1080</v>
      </c>
      <c r="U1082">
        <v>1</v>
      </c>
      <c r="V1082">
        <v>4.0394179999999977</v>
      </c>
      <c r="W1082">
        <v>1541</v>
      </c>
      <c r="X1082">
        <v>1541</v>
      </c>
      <c r="Y1082">
        <v>1537.4255015344929</v>
      </c>
      <c r="Z1082">
        <v>38</v>
      </c>
      <c r="AA1082">
        <v>0.7145929252245683</v>
      </c>
      <c r="AB1082">
        <v>0.95532729993693632</v>
      </c>
      <c r="AC1082">
        <v>28</v>
      </c>
      <c r="AD1082">
        <v>0.17452346949260961</v>
      </c>
      <c r="AE1082">
        <v>0.68755315195521161</v>
      </c>
      <c r="AF1082">
        <v>24</v>
      </c>
      <c r="AG1082">
        <v>0.75460882448155042</v>
      </c>
      <c r="AH1082">
        <v>0.97340998889403441</v>
      </c>
      <c r="AI1082">
        <v>19</v>
      </c>
      <c r="AJ1082">
        <v>0.65990750576740165</v>
      </c>
      <c r="AK1082">
        <v>0.92904853044097724</v>
      </c>
    </row>
    <row r="1083" spans="1:37" x14ac:dyDescent="0.3">
      <c r="A1083">
        <v>10</v>
      </c>
      <c r="B1083">
        <v>6.2960683299999998</v>
      </c>
      <c r="C1083">
        <v>-75.567451669999997</v>
      </c>
      <c r="D1083">
        <v>2</v>
      </c>
      <c r="E1083">
        <v>1533.145</v>
      </c>
      <c r="F1083">
        <v>6.827</v>
      </c>
      <c r="G1083">
        <v>23</v>
      </c>
      <c r="H1083">
        <v>42</v>
      </c>
      <c r="I1083">
        <v>21</v>
      </c>
      <c r="J1083">
        <v>2</v>
      </c>
      <c r="K1083" t="s">
        <v>37</v>
      </c>
      <c r="L1083" t="s">
        <v>38</v>
      </c>
      <c r="M1083" t="s">
        <v>39</v>
      </c>
      <c r="N1083" t="s">
        <v>38</v>
      </c>
      <c r="O1083" t="s">
        <v>40</v>
      </c>
      <c r="P1083" t="s">
        <v>41</v>
      </c>
      <c r="Q1083">
        <v>2023</v>
      </c>
      <c r="R1083">
        <v>6.6570792540792789</v>
      </c>
      <c r="S1083">
        <v>1</v>
      </c>
      <c r="T1083">
        <v>1081</v>
      </c>
      <c r="U1083">
        <v>1</v>
      </c>
      <c r="V1083">
        <v>4.0462449999999972</v>
      </c>
      <c r="W1083">
        <v>1541</v>
      </c>
      <c r="X1083">
        <v>1541</v>
      </c>
      <c r="Y1083">
        <v>1538.2279710418261</v>
      </c>
      <c r="Z1083">
        <v>38</v>
      </c>
      <c r="AA1083">
        <v>0.7145929252245683</v>
      </c>
      <c r="AB1083">
        <v>0.95532729993693632</v>
      </c>
      <c r="AC1083">
        <v>28</v>
      </c>
      <c r="AD1083">
        <v>0.17452346949260961</v>
      </c>
      <c r="AE1083">
        <v>0.68755315195521161</v>
      </c>
      <c r="AF1083">
        <v>24</v>
      </c>
      <c r="AG1083">
        <v>0.75460882448155042</v>
      </c>
      <c r="AH1083">
        <v>0.97340998889403441</v>
      </c>
      <c r="AI1083">
        <v>19</v>
      </c>
      <c r="AJ1083">
        <v>0.65990750576740165</v>
      </c>
      <c r="AK1083">
        <v>0.92904853044097724</v>
      </c>
    </row>
    <row r="1084" spans="1:37" x14ac:dyDescent="0.3">
      <c r="A1084">
        <v>10</v>
      </c>
      <c r="B1084">
        <v>6.296125</v>
      </c>
      <c r="C1084">
        <v>-75.567454999999995</v>
      </c>
      <c r="D1084">
        <v>2</v>
      </c>
      <c r="E1084">
        <v>1533.345</v>
      </c>
      <c r="F1084">
        <v>5.6379999999999999</v>
      </c>
      <c r="G1084">
        <v>22</v>
      </c>
      <c r="H1084">
        <v>42</v>
      </c>
      <c r="I1084">
        <v>21</v>
      </c>
      <c r="J1084">
        <v>2</v>
      </c>
      <c r="K1084" t="s">
        <v>37</v>
      </c>
      <c r="L1084" t="s">
        <v>38</v>
      </c>
      <c r="M1084" t="s">
        <v>39</v>
      </c>
      <c r="N1084" t="s">
        <v>38</v>
      </c>
      <c r="O1084" t="s">
        <v>40</v>
      </c>
      <c r="P1084" t="s">
        <v>41</v>
      </c>
      <c r="Q1084">
        <v>2023</v>
      </c>
      <c r="R1084">
        <v>6.0855221445221677</v>
      </c>
      <c r="S1084">
        <v>1</v>
      </c>
      <c r="T1084">
        <v>1082</v>
      </c>
      <c r="U1084">
        <v>1</v>
      </c>
      <c r="V1084">
        <v>4.0518829999999966</v>
      </c>
      <c r="W1084">
        <v>1541</v>
      </c>
      <c r="X1084">
        <v>1541</v>
      </c>
      <c r="Y1084">
        <v>1538.9343275668591</v>
      </c>
      <c r="Z1084">
        <v>38</v>
      </c>
      <c r="AA1084">
        <v>0.7145929252245683</v>
      </c>
      <c r="AB1084">
        <v>0.95532729993693632</v>
      </c>
      <c r="AC1084">
        <v>28</v>
      </c>
      <c r="AD1084">
        <v>0.17452346949260961</v>
      </c>
      <c r="AE1084">
        <v>0.68755315195521161</v>
      </c>
      <c r="AF1084">
        <v>24</v>
      </c>
      <c r="AG1084">
        <v>0.75460882448155042</v>
      </c>
      <c r="AH1084">
        <v>0.97340998889403441</v>
      </c>
      <c r="AI1084">
        <v>19</v>
      </c>
      <c r="AJ1084">
        <v>0.65990750576740165</v>
      </c>
      <c r="AK1084">
        <v>0.92904853044097724</v>
      </c>
    </row>
    <row r="1085" spans="1:37" x14ac:dyDescent="0.3">
      <c r="A1085">
        <v>10</v>
      </c>
      <c r="B1085">
        <v>6.2961733300000002</v>
      </c>
      <c r="C1085">
        <v>-75.56746167</v>
      </c>
      <c r="D1085">
        <v>2</v>
      </c>
      <c r="E1085">
        <v>1533.2449999999999</v>
      </c>
      <c r="F1085">
        <v>5.0039999999999996</v>
      </c>
      <c r="G1085">
        <v>23</v>
      </c>
      <c r="H1085">
        <v>42</v>
      </c>
      <c r="I1085">
        <v>21</v>
      </c>
      <c r="J1085">
        <v>2</v>
      </c>
      <c r="K1085" t="s">
        <v>37</v>
      </c>
      <c r="L1085" t="s">
        <v>38</v>
      </c>
      <c r="M1085" t="s">
        <v>39</v>
      </c>
      <c r="N1085" t="s">
        <v>38</v>
      </c>
      <c r="O1085" t="s">
        <v>40</v>
      </c>
      <c r="P1085" t="s">
        <v>41</v>
      </c>
      <c r="Q1085">
        <v>2023</v>
      </c>
      <c r="R1085">
        <v>5.6655524475524688</v>
      </c>
      <c r="S1085">
        <v>1</v>
      </c>
      <c r="T1085">
        <v>1083</v>
      </c>
      <c r="U1085">
        <v>1</v>
      </c>
      <c r="V1085">
        <v>4.056886999999997</v>
      </c>
      <c r="W1085">
        <v>1541</v>
      </c>
      <c r="X1085">
        <v>1541</v>
      </c>
      <c r="Y1085">
        <v>1539.540611049001</v>
      </c>
      <c r="Z1085">
        <v>38</v>
      </c>
      <c r="AA1085">
        <v>0.7145929252245683</v>
      </c>
      <c r="AB1085">
        <v>0.95532729993693632</v>
      </c>
      <c r="AC1085">
        <v>28</v>
      </c>
      <c r="AD1085">
        <v>0.17452346949260961</v>
      </c>
      <c r="AE1085">
        <v>0.68755315195521161</v>
      </c>
      <c r="AF1085">
        <v>24</v>
      </c>
      <c r="AG1085">
        <v>0.75460882448155042</v>
      </c>
      <c r="AH1085">
        <v>0.97340998889403441</v>
      </c>
      <c r="AI1085">
        <v>19</v>
      </c>
      <c r="AJ1085">
        <v>0.65990750576740165</v>
      </c>
      <c r="AK1085">
        <v>0.92904853044097724</v>
      </c>
    </row>
    <row r="1086" spans="1:37" x14ac:dyDescent="0.3">
      <c r="A1086">
        <v>10</v>
      </c>
      <c r="B1086">
        <v>6.2962216700000004</v>
      </c>
      <c r="C1086">
        <v>-75.567471670000003</v>
      </c>
      <c r="D1086">
        <v>2.2000000000000002</v>
      </c>
      <c r="E1086">
        <v>1532.345</v>
      </c>
      <c r="F1086">
        <v>5.4119999999999999</v>
      </c>
      <c r="G1086">
        <v>24</v>
      </c>
      <c r="H1086">
        <v>42</v>
      </c>
      <c r="I1086">
        <v>21</v>
      </c>
      <c r="J1086">
        <v>2</v>
      </c>
      <c r="K1086" t="s">
        <v>37</v>
      </c>
      <c r="L1086" t="s">
        <v>38</v>
      </c>
      <c r="M1086" t="s">
        <v>39</v>
      </c>
      <c r="N1086" t="s">
        <v>38</v>
      </c>
      <c r="O1086" t="s">
        <v>40</v>
      </c>
      <c r="P1086" t="s">
        <v>41</v>
      </c>
      <c r="Q1086">
        <v>2023</v>
      </c>
      <c r="R1086">
        <v>5.4485944055944238</v>
      </c>
      <c r="S1086">
        <v>1</v>
      </c>
      <c r="T1086">
        <v>1084</v>
      </c>
      <c r="U1086">
        <v>1</v>
      </c>
      <c r="V1086">
        <v>4.0622989999999977</v>
      </c>
      <c r="W1086">
        <v>1541</v>
      </c>
      <c r="X1086">
        <v>1541</v>
      </c>
      <c r="Y1086">
        <v>1540.04635463159</v>
      </c>
      <c r="Z1086">
        <v>38</v>
      </c>
      <c r="AA1086">
        <v>0.7145929252245683</v>
      </c>
      <c r="AB1086">
        <v>0.95532729993693632</v>
      </c>
      <c r="AC1086">
        <v>28</v>
      </c>
      <c r="AD1086">
        <v>0.17452346949260961</v>
      </c>
      <c r="AE1086">
        <v>0.68755315195521161</v>
      </c>
      <c r="AF1086">
        <v>24</v>
      </c>
      <c r="AG1086">
        <v>0.75460882448155042</v>
      </c>
      <c r="AH1086">
        <v>0.97340998889403441</v>
      </c>
      <c r="AI1086">
        <v>20</v>
      </c>
      <c r="AJ1086">
        <v>0.24265659837841241</v>
      </c>
      <c r="AK1086">
        <v>0.75774684784926427</v>
      </c>
    </row>
    <row r="1087" spans="1:37" x14ac:dyDescent="0.3">
      <c r="A1087">
        <v>10</v>
      </c>
      <c r="B1087">
        <v>6.2962749999999996</v>
      </c>
      <c r="C1087">
        <v>-75.567480000000003</v>
      </c>
      <c r="D1087">
        <v>2.1</v>
      </c>
      <c r="E1087">
        <v>1532.145</v>
      </c>
      <c r="F1087">
        <v>6.2850000000000001</v>
      </c>
      <c r="G1087">
        <v>24</v>
      </c>
      <c r="H1087">
        <v>42</v>
      </c>
      <c r="I1087">
        <v>21</v>
      </c>
      <c r="J1087">
        <v>2</v>
      </c>
      <c r="K1087" t="s">
        <v>37</v>
      </c>
      <c r="L1087" t="s">
        <v>38</v>
      </c>
      <c r="M1087" t="s">
        <v>39</v>
      </c>
      <c r="N1087" t="s">
        <v>38</v>
      </c>
      <c r="O1087" t="s">
        <v>40</v>
      </c>
      <c r="P1087" t="s">
        <v>41</v>
      </c>
      <c r="Q1087">
        <v>2023</v>
      </c>
      <c r="R1087">
        <v>5.5288741258741441</v>
      </c>
      <c r="S1087">
        <v>1</v>
      </c>
      <c r="T1087">
        <v>1085</v>
      </c>
      <c r="U1087">
        <v>1</v>
      </c>
      <c r="V1087">
        <v>4.0685839999999969</v>
      </c>
      <c r="W1087">
        <v>1541</v>
      </c>
      <c r="X1087">
        <v>1541</v>
      </c>
      <c r="Y1087">
        <v>1540.454250836947</v>
      </c>
      <c r="Z1087">
        <v>38</v>
      </c>
      <c r="AA1087">
        <v>0.7145929252245683</v>
      </c>
      <c r="AB1087">
        <v>0.95532729993693632</v>
      </c>
      <c r="AC1087">
        <v>28</v>
      </c>
      <c r="AD1087">
        <v>0.17452346949260961</v>
      </c>
      <c r="AE1087">
        <v>0.68755315195521161</v>
      </c>
      <c r="AF1087">
        <v>24</v>
      </c>
      <c r="AG1087">
        <v>0.75460882448155042</v>
      </c>
      <c r="AH1087">
        <v>0.97340998889403441</v>
      </c>
      <c r="AI1087">
        <v>20</v>
      </c>
      <c r="AJ1087">
        <v>0.24265659837841241</v>
      </c>
      <c r="AK1087">
        <v>0.75774684784926427</v>
      </c>
    </row>
    <row r="1088" spans="1:37" x14ac:dyDescent="0.3">
      <c r="A1088">
        <v>10</v>
      </c>
      <c r="B1088">
        <v>6.2963300000000002</v>
      </c>
      <c r="C1088">
        <v>-75.567493330000005</v>
      </c>
      <c r="D1088">
        <v>2.1</v>
      </c>
      <c r="E1088">
        <v>1531.845</v>
      </c>
      <c r="F1088">
        <v>5.6550000000000002</v>
      </c>
      <c r="G1088">
        <v>24</v>
      </c>
      <c r="H1088">
        <v>42</v>
      </c>
      <c r="I1088">
        <v>21</v>
      </c>
      <c r="J1088">
        <v>2</v>
      </c>
      <c r="K1088" t="s">
        <v>37</v>
      </c>
      <c r="L1088" t="s">
        <v>38</v>
      </c>
      <c r="M1088" t="s">
        <v>39</v>
      </c>
      <c r="N1088" t="s">
        <v>38</v>
      </c>
      <c r="O1088" t="s">
        <v>40</v>
      </c>
      <c r="P1088" t="s">
        <v>41</v>
      </c>
      <c r="Q1088">
        <v>2023</v>
      </c>
      <c r="R1088">
        <v>6.0595664335664523</v>
      </c>
      <c r="S1088">
        <v>1</v>
      </c>
      <c r="T1088">
        <v>1086</v>
      </c>
      <c r="U1088">
        <v>1</v>
      </c>
      <c r="V1088">
        <v>4.0742389999999977</v>
      </c>
      <c r="W1088">
        <v>1541</v>
      </c>
      <c r="X1088">
        <v>1541</v>
      </c>
      <c r="Y1088">
        <v>1540.7698102677509</v>
      </c>
      <c r="Z1088">
        <v>38</v>
      </c>
      <c r="AA1088">
        <v>0.7145929252245683</v>
      </c>
      <c r="AB1088">
        <v>0.95532729993693632</v>
      </c>
      <c r="AC1088">
        <v>28</v>
      </c>
      <c r="AD1088">
        <v>0.17452346949260961</v>
      </c>
      <c r="AE1088">
        <v>0.68755315195521161</v>
      </c>
      <c r="AF1088">
        <v>24</v>
      </c>
      <c r="AG1088">
        <v>0.75460882448155042</v>
      </c>
      <c r="AH1088">
        <v>0.97340998889403441</v>
      </c>
      <c r="AI1088">
        <v>20</v>
      </c>
      <c r="AJ1088">
        <v>0.24265659837841241</v>
      </c>
      <c r="AK1088">
        <v>0.75774684784926427</v>
      </c>
    </row>
    <row r="1089" spans="1:37" x14ac:dyDescent="0.3">
      <c r="A1089">
        <v>10</v>
      </c>
      <c r="B1089">
        <v>6.2963800000000001</v>
      </c>
      <c r="C1089">
        <v>-75.567508329999995</v>
      </c>
      <c r="D1089">
        <v>2</v>
      </c>
      <c r="E1089">
        <v>1530.2449999999999</v>
      </c>
      <c r="F1089">
        <v>6.1420000000000003</v>
      </c>
      <c r="G1089">
        <v>24</v>
      </c>
      <c r="H1089">
        <v>42</v>
      </c>
      <c r="I1089">
        <v>21</v>
      </c>
      <c r="J1089">
        <v>2</v>
      </c>
      <c r="K1089" t="s">
        <v>37</v>
      </c>
      <c r="L1089" t="s">
        <v>38</v>
      </c>
      <c r="M1089" t="s">
        <v>39</v>
      </c>
      <c r="N1089" t="s">
        <v>38</v>
      </c>
      <c r="O1089" t="s">
        <v>40</v>
      </c>
      <c r="P1089" t="s">
        <v>41</v>
      </c>
      <c r="Q1089">
        <v>2023</v>
      </c>
      <c r="R1089">
        <v>6.7227785547785741</v>
      </c>
      <c r="S1089">
        <v>1</v>
      </c>
      <c r="T1089">
        <v>1087</v>
      </c>
      <c r="U1089">
        <v>1</v>
      </c>
      <c r="V1089">
        <v>4.0803809999999974</v>
      </c>
      <c r="W1089">
        <v>1541</v>
      </c>
      <c r="X1089">
        <v>1541</v>
      </c>
      <c r="Y1089">
        <v>1541.0010128347151</v>
      </c>
      <c r="Z1089">
        <v>38</v>
      </c>
      <c r="AA1089">
        <v>0.7145929252245683</v>
      </c>
      <c r="AB1089">
        <v>0.95532729993693632</v>
      </c>
      <c r="AC1089">
        <v>28</v>
      </c>
      <c r="AD1089">
        <v>0.17452346949260961</v>
      </c>
      <c r="AE1089">
        <v>0.68755315195521161</v>
      </c>
      <c r="AF1089">
        <v>24</v>
      </c>
      <c r="AG1089">
        <v>0.75460882448155042</v>
      </c>
      <c r="AH1089">
        <v>0.97340998889403441</v>
      </c>
      <c r="AI1089">
        <v>20</v>
      </c>
      <c r="AJ1089">
        <v>0.24265659837841241</v>
      </c>
      <c r="AK1089">
        <v>0.75774684784926427</v>
      </c>
    </row>
    <row r="1090" spans="1:37" x14ac:dyDescent="0.3">
      <c r="A1090">
        <v>10</v>
      </c>
      <c r="B1090">
        <v>6.2964416700000001</v>
      </c>
      <c r="C1090">
        <v>-75.567526670000007</v>
      </c>
      <c r="D1090">
        <v>2</v>
      </c>
      <c r="E1090">
        <v>1528.845</v>
      </c>
      <c r="F1090">
        <v>7.3970000000000002</v>
      </c>
      <c r="G1090">
        <v>23</v>
      </c>
      <c r="H1090">
        <v>42</v>
      </c>
      <c r="I1090">
        <v>21</v>
      </c>
      <c r="J1090">
        <v>2</v>
      </c>
      <c r="K1090" t="s">
        <v>37</v>
      </c>
      <c r="L1090" t="s">
        <v>38</v>
      </c>
      <c r="M1090" t="s">
        <v>39</v>
      </c>
      <c r="N1090" t="s">
        <v>38</v>
      </c>
      <c r="O1090" t="s">
        <v>40</v>
      </c>
      <c r="P1090" t="s">
        <v>41</v>
      </c>
      <c r="Q1090">
        <v>2023</v>
      </c>
      <c r="R1090">
        <v>7.3078251748251963</v>
      </c>
      <c r="S1090">
        <v>1</v>
      </c>
      <c r="T1090">
        <v>1088</v>
      </c>
      <c r="U1090">
        <v>1</v>
      </c>
      <c r="V1090">
        <v>4.0877779999999966</v>
      </c>
      <c r="W1090">
        <v>1541</v>
      </c>
      <c r="X1090">
        <v>1541</v>
      </c>
      <c r="Y1090">
        <v>1541.1579515105759</v>
      </c>
      <c r="Z1090">
        <v>38</v>
      </c>
      <c r="AA1090">
        <v>0.7145929252245683</v>
      </c>
      <c r="AB1090">
        <v>0.95532729993693632</v>
      </c>
      <c r="AC1090">
        <v>28</v>
      </c>
      <c r="AD1090">
        <v>0.17452346949260961</v>
      </c>
      <c r="AE1090">
        <v>0.68755315195521161</v>
      </c>
      <c r="AF1090">
        <v>24</v>
      </c>
      <c r="AG1090">
        <v>0.75460882448155042</v>
      </c>
      <c r="AH1090">
        <v>0.97340998889403441</v>
      </c>
      <c r="AI1090">
        <v>20</v>
      </c>
      <c r="AJ1090">
        <v>0.24265659837841241</v>
      </c>
      <c r="AK1090">
        <v>0.75774684784926427</v>
      </c>
    </row>
    <row r="1091" spans="1:37" x14ac:dyDescent="0.3">
      <c r="A1091">
        <v>10</v>
      </c>
      <c r="B1091">
        <v>6.2965116700000001</v>
      </c>
      <c r="C1091">
        <v>-75.567546669999999</v>
      </c>
      <c r="D1091">
        <v>2</v>
      </c>
      <c r="E1091">
        <v>1528.2449999999999</v>
      </c>
      <c r="F1091">
        <v>8.2889999999999997</v>
      </c>
      <c r="G1091">
        <v>23</v>
      </c>
      <c r="H1091">
        <v>42</v>
      </c>
      <c r="I1091">
        <v>21</v>
      </c>
      <c r="J1091">
        <v>2</v>
      </c>
      <c r="K1091" t="s">
        <v>37</v>
      </c>
      <c r="L1091" t="s">
        <v>38</v>
      </c>
      <c r="M1091" t="s">
        <v>39</v>
      </c>
      <c r="N1091" t="s">
        <v>38</v>
      </c>
      <c r="O1091" t="s">
        <v>40</v>
      </c>
      <c r="P1091" t="s">
        <v>41</v>
      </c>
      <c r="Q1091">
        <v>2023</v>
      </c>
      <c r="R1091">
        <v>7.7568578088578324</v>
      </c>
      <c r="S1091">
        <v>1</v>
      </c>
      <c r="T1091">
        <v>1089</v>
      </c>
      <c r="U1091">
        <v>1</v>
      </c>
      <c r="V1091">
        <v>4.096066999999997</v>
      </c>
      <c r="W1091">
        <v>1541</v>
      </c>
      <c r="X1091">
        <v>1541</v>
      </c>
      <c r="Y1091">
        <v>1541.252468610385</v>
      </c>
      <c r="Z1091">
        <v>39</v>
      </c>
      <c r="AA1091">
        <v>8.8688604573436775E-2</v>
      </c>
      <c r="AB1091">
        <v>0.49893472076600948</v>
      </c>
      <c r="AC1091">
        <v>28</v>
      </c>
      <c r="AD1091">
        <v>0.17452346949260961</v>
      </c>
      <c r="AE1091">
        <v>0.68755315195521161</v>
      </c>
      <c r="AF1091">
        <v>24</v>
      </c>
      <c r="AG1091">
        <v>0.75460882448155042</v>
      </c>
      <c r="AH1091">
        <v>0.97340998889403441</v>
      </c>
      <c r="AI1091">
        <v>20</v>
      </c>
      <c r="AJ1091">
        <v>0.24265659837841241</v>
      </c>
      <c r="AK1091">
        <v>0.75774684784926427</v>
      </c>
    </row>
    <row r="1092" spans="1:37" x14ac:dyDescent="0.3">
      <c r="A1092">
        <v>10</v>
      </c>
      <c r="B1092">
        <v>6.2965916699999998</v>
      </c>
      <c r="C1092">
        <v>-75.56756</v>
      </c>
      <c r="D1092">
        <v>2</v>
      </c>
      <c r="E1092">
        <v>1527.5450000000001</v>
      </c>
      <c r="F1092">
        <v>8.6440000000000001</v>
      </c>
      <c r="G1092">
        <v>23</v>
      </c>
      <c r="H1092">
        <v>42</v>
      </c>
      <c r="I1092">
        <v>21</v>
      </c>
      <c r="J1092">
        <v>2</v>
      </c>
      <c r="K1092" t="s">
        <v>37</v>
      </c>
      <c r="L1092" t="s">
        <v>38</v>
      </c>
      <c r="M1092" t="s">
        <v>39</v>
      </c>
      <c r="N1092" t="s">
        <v>38</v>
      </c>
      <c r="O1092" t="s">
        <v>40</v>
      </c>
      <c r="P1092" t="s">
        <v>41</v>
      </c>
      <c r="Q1092">
        <v>2023</v>
      </c>
      <c r="R1092">
        <v>8.0805454545454793</v>
      </c>
      <c r="S1092">
        <v>1</v>
      </c>
      <c r="T1092">
        <v>1090</v>
      </c>
      <c r="U1092">
        <v>1</v>
      </c>
      <c r="V1092">
        <v>4.1047109999999973</v>
      </c>
      <c r="W1092">
        <v>1541</v>
      </c>
      <c r="X1092">
        <v>1541</v>
      </c>
      <c r="Y1092">
        <v>1541.2977845981079</v>
      </c>
      <c r="Z1092">
        <v>39</v>
      </c>
      <c r="AA1092">
        <v>8.8688604573436775E-2</v>
      </c>
      <c r="AB1092">
        <v>0.49893472076600948</v>
      </c>
      <c r="AC1092">
        <v>28</v>
      </c>
      <c r="AD1092">
        <v>0.17452346949260961</v>
      </c>
      <c r="AE1092">
        <v>0.68755315195521161</v>
      </c>
      <c r="AF1092">
        <v>25</v>
      </c>
      <c r="AG1092">
        <v>0.34735802108924829</v>
      </c>
      <c r="AH1092">
        <v>0.81173792868145589</v>
      </c>
      <c r="AI1092">
        <v>20</v>
      </c>
      <c r="AJ1092">
        <v>0.24265659837841241</v>
      </c>
      <c r="AK1092">
        <v>0.75774684784926427</v>
      </c>
    </row>
    <row r="1093" spans="1:37" x14ac:dyDescent="0.3">
      <c r="A1093">
        <v>10</v>
      </c>
      <c r="B1093">
        <v>6.2966666699999996</v>
      </c>
      <c r="C1093">
        <v>-75.56756833</v>
      </c>
      <c r="D1093">
        <v>2</v>
      </c>
      <c r="E1093">
        <v>1526.846</v>
      </c>
      <c r="F1093">
        <v>8.3079999999999998</v>
      </c>
      <c r="G1093">
        <v>23</v>
      </c>
      <c r="H1093">
        <v>42</v>
      </c>
      <c r="I1093">
        <v>21</v>
      </c>
      <c r="J1093">
        <v>2</v>
      </c>
      <c r="K1093" t="s">
        <v>37</v>
      </c>
      <c r="L1093" t="s">
        <v>38</v>
      </c>
      <c r="M1093" t="s">
        <v>39</v>
      </c>
      <c r="N1093" t="s">
        <v>38</v>
      </c>
      <c r="O1093" t="s">
        <v>40</v>
      </c>
      <c r="P1093" t="s">
        <v>41</v>
      </c>
      <c r="Q1093">
        <v>2023</v>
      </c>
      <c r="R1093">
        <v>8.4696340326340582</v>
      </c>
      <c r="S1093">
        <v>1</v>
      </c>
      <c r="T1093">
        <v>1091</v>
      </c>
      <c r="U1093">
        <v>1</v>
      </c>
      <c r="V1093">
        <v>4.1130189999999978</v>
      </c>
      <c r="W1093">
        <v>1541</v>
      </c>
      <c r="X1093">
        <v>1541</v>
      </c>
      <c r="Y1093">
        <v>1541.308119419537</v>
      </c>
      <c r="Z1093">
        <v>39</v>
      </c>
      <c r="AA1093">
        <v>8.8688604573436775E-2</v>
      </c>
      <c r="AB1093">
        <v>0.49893472076600948</v>
      </c>
      <c r="AC1093">
        <v>28</v>
      </c>
      <c r="AD1093">
        <v>0.17452346949260961</v>
      </c>
      <c r="AE1093">
        <v>0.68755315195521161</v>
      </c>
      <c r="AF1093">
        <v>25</v>
      </c>
      <c r="AG1093">
        <v>0.34735802108924829</v>
      </c>
      <c r="AH1093">
        <v>0.81173792868145589</v>
      </c>
      <c r="AI1093">
        <v>20</v>
      </c>
      <c r="AJ1093">
        <v>0.24265659837841241</v>
      </c>
      <c r="AK1093">
        <v>0.75774684784926427</v>
      </c>
    </row>
    <row r="1094" spans="1:37" x14ac:dyDescent="0.3">
      <c r="A1094">
        <v>10</v>
      </c>
      <c r="B1094">
        <v>6.2967449999999996</v>
      </c>
      <c r="C1094">
        <v>-75.567570000000003</v>
      </c>
      <c r="D1094">
        <v>2</v>
      </c>
      <c r="E1094">
        <v>1526.346</v>
      </c>
      <c r="F1094">
        <v>8.3290000000000006</v>
      </c>
      <c r="G1094">
        <v>21</v>
      </c>
      <c r="H1094">
        <v>42</v>
      </c>
      <c r="I1094">
        <v>21</v>
      </c>
      <c r="J1094">
        <v>2</v>
      </c>
      <c r="K1094" t="s">
        <v>37</v>
      </c>
      <c r="L1094" t="s">
        <v>38</v>
      </c>
      <c r="M1094" t="s">
        <v>39</v>
      </c>
      <c r="N1094" t="s">
        <v>38</v>
      </c>
      <c r="O1094" t="s">
        <v>40</v>
      </c>
      <c r="P1094" t="s">
        <v>41</v>
      </c>
      <c r="Q1094">
        <v>2023</v>
      </c>
      <c r="R1094">
        <v>8.6697202797203055</v>
      </c>
      <c r="S1094">
        <v>1</v>
      </c>
      <c r="T1094">
        <v>1092</v>
      </c>
      <c r="U1094">
        <v>1</v>
      </c>
      <c r="V1094">
        <v>4.1213479999999976</v>
      </c>
      <c r="W1094">
        <v>1541</v>
      </c>
      <c r="X1094">
        <v>1541</v>
      </c>
      <c r="Y1094">
        <v>1541.2484723771261</v>
      </c>
      <c r="Z1094">
        <v>39</v>
      </c>
      <c r="AA1094">
        <v>8.8688604573436775E-2</v>
      </c>
      <c r="AB1094">
        <v>0.49893472076600948</v>
      </c>
      <c r="AC1094">
        <v>28</v>
      </c>
      <c r="AD1094">
        <v>0.17452346949260961</v>
      </c>
      <c r="AE1094">
        <v>0.68755315195521161</v>
      </c>
      <c r="AF1094">
        <v>25</v>
      </c>
      <c r="AG1094">
        <v>0.34735802108924829</v>
      </c>
      <c r="AH1094">
        <v>0.81173792868145589</v>
      </c>
      <c r="AI1094">
        <v>20</v>
      </c>
      <c r="AJ1094">
        <v>0.24265659837841241</v>
      </c>
      <c r="AK1094">
        <v>0.75774684784926427</v>
      </c>
    </row>
    <row r="1095" spans="1:37" x14ac:dyDescent="0.3">
      <c r="A1095">
        <v>10</v>
      </c>
      <c r="B1095">
        <v>6.2968183299999998</v>
      </c>
      <c r="C1095">
        <v>-75.567561670000003</v>
      </c>
      <c r="D1095">
        <v>2</v>
      </c>
      <c r="E1095">
        <v>1524.346</v>
      </c>
      <c r="F1095">
        <v>8.548</v>
      </c>
      <c r="G1095">
        <v>20</v>
      </c>
      <c r="H1095">
        <v>42</v>
      </c>
      <c r="I1095">
        <v>21</v>
      </c>
      <c r="J1095">
        <v>2</v>
      </c>
      <c r="K1095" t="s">
        <v>37</v>
      </c>
      <c r="L1095" t="s">
        <v>38</v>
      </c>
      <c r="M1095" t="s">
        <v>39</v>
      </c>
      <c r="N1095" t="s">
        <v>38</v>
      </c>
      <c r="O1095" t="s">
        <v>40</v>
      </c>
      <c r="P1095" t="s">
        <v>41</v>
      </c>
      <c r="Q1095">
        <v>2023</v>
      </c>
      <c r="R1095">
        <v>8.7186596736597011</v>
      </c>
      <c r="S1095">
        <v>1</v>
      </c>
      <c r="T1095">
        <v>1093</v>
      </c>
      <c r="U1095">
        <v>1</v>
      </c>
      <c r="V1095">
        <v>4.1298959999999969</v>
      </c>
      <c r="W1095">
        <v>1541</v>
      </c>
      <c r="X1095">
        <v>1541</v>
      </c>
      <c r="Y1095">
        <v>1541.170810546769</v>
      </c>
      <c r="Z1095">
        <v>39</v>
      </c>
      <c r="AA1095">
        <v>8.8688604573436775E-2</v>
      </c>
      <c r="AB1095">
        <v>0.49893472076600948</v>
      </c>
      <c r="AC1095">
        <v>28</v>
      </c>
      <c r="AD1095">
        <v>0.17452346949260961</v>
      </c>
      <c r="AE1095">
        <v>0.68755315195521161</v>
      </c>
      <c r="AF1095">
        <v>25</v>
      </c>
      <c r="AG1095">
        <v>0.34735802108924829</v>
      </c>
      <c r="AH1095">
        <v>0.81173792868145589</v>
      </c>
      <c r="AI1095">
        <v>20</v>
      </c>
      <c r="AJ1095">
        <v>0.24265659837841241</v>
      </c>
      <c r="AK1095">
        <v>0.75774684784926427</v>
      </c>
    </row>
    <row r="1096" spans="1:37" x14ac:dyDescent="0.3">
      <c r="A1096">
        <v>10</v>
      </c>
      <c r="B1096">
        <v>6.2968883299999998</v>
      </c>
      <c r="C1096">
        <v>-75.567538330000005</v>
      </c>
      <c r="D1096">
        <v>2</v>
      </c>
      <c r="E1096">
        <v>1523.546</v>
      </c>
      <c r="F1096">
        <v>8.5690000000000008</v>
      </c>
      <c r="G1096">
        <v>21</v>
      </c>
      <c r="H1096">
        <v>42</v>
      </c>
      <c r="I1096">
        <v>21</v>
      </c>
      <c r="J1096">
        <v>2</v>
      </c>
      <c r="K1096" t="s">
        <v>37</v>
      </c>
      <c r="L1096" t="s">
        <v>38</v>
      </c>
      <c r="M1096" t="s">
        <v>39</v>
      </c>
      <c r="N1096" t="s">
        <v>38</v>
      </c>
      <c r="O1096" t="s">
        <v>40</v>
      </c>
      <c r="P1096" t="s">
        <v>41</v>
      </c>
      <c r="Q1096">
        <v>2023</v>
      </c>
      <c r="R1096">
        <v>8.7336783216783509</v>
      </c>
      <c r="S1096">
        <v>1</v>
      </c>
      <c r="T1096">
        <v>1094</v>
      </c>
      <c r="U1096">
        <v>1</v>
      </c>
      <c r="V1096">
        <v>4.1384649999999974</v>
      </c>
      <c r="W1096">
        <v>1541</v>
      </c>
      <c r="X1096">
        <v>1541</v>
      </c>
      <c r="Y1096">
        <v>1541.1174469865</v>
      </c>
      <c r="Z1096">
        <v>39</v>
      </c>
      <c r="AA1096">
        <v>8.8688604573436775E-2</v>
      </c>
      <c r="AB1096">
        <v>0.49893472076600948</v>
      </c>
      <c r="AC1096">
        <v>28</v>
      </c>
      <c r="AD1096">
        <v>0.17452346949260961</v>
      </c>
      <c r="AE1096">
        <v>0.68755315195521161</v>
      </c>
      <c r="AF1096">
        <v>25</v>
      </c>
      <c r="AG1096">
        <v>0.34735802108924829</v>
      </c>
      <c r="AH1096">
        <v>0.81173792868145589</v>
      </c>
      <c r="AI1096">
        <v>20</v>
      </c>
      <c r="AJ1096">
        <v>0.24265659837841241</v>
      </c>
      <c r="AK1096">
        <v>0.75774684784926427</v>
      </c>
    </row>
    <row r="1097" spans="1:37" x14ac:dyDescent="0.3">
      <c r="A1097">
        <v>10</v>
      </c>
      <c r="B1097">
        <v>6.2969650000000001</v>
      </c>
      <c r="C1097">
        <v>-75.567503329999994</v>
      </c>
      <c r="D1097">
        <v>2.1</v>
      </c>
      <c r="E1097">
        <v>1523.1469999999999</v>
      </c>
      <c r="F1097">
        <v>9.17</v>
      </c>
      <c r="G1097">
        <v>21</v>
      </c>
      <c r="H1097">
        <v>42</v>
      </c>
      <c r="I1097">
        <v>21</v>
      </c>
      <c r="J1097">
        <v>2</v>
      </c>
      <c r="K1097" t="s">
        <v>37</v>
      </c>
      <c r="L1097" t="s">
        <v>38</v>
      </c>
      <c r="M1097" t="s">
        <v>39</v>
      </c>
      <c r="N1097" t="s">
        <v>38</v>
      </c>
      <c r="O1097" t="s">
        <v>40</v>
      </c>
      <c r="P1097" t="s">
        <v>41</v>
      </c>
      <c r="Q1097">
        <v>2023</v>
      </c>
      <c r="R1097">
        <v>8.8386153846154141</v>
      </c>
      <c r="S1097">
        <v>1</v>
      </c>
      <c r="T1097">
        <v>1095</v>
      </c>
      <c r="U1097">
        <v>1</v>
      </c>
      <c r="V1097">
        <v>4.1476349999999984</v>
      </c>
      <c r="W1097">
        <v>1541</v>
      </c>
      <c r="X1097">
        <v>1541</v>
      </c>
      <c r="Y1097">
        <v>1541.121608737139</v>
      </c>
      <c r="Z1097">
        <v>39</v>
      </c>
      <c r="AA1097">
        <v>8.8688604573436775E-2</v>
      </c>
      <c r="AB1097">
        <v>0.49893472076600948</v>
      </c>
      <c r="AC1097">
        <v>28</v>
      </c>
      <c r="AD1097">
        <v>0.17452346949260961</v>
      </c>
      <c r="AE1097">
        <v>0.68755315195521161</v>
      </c>
      <c r="AF1097">
        <v>25</v>
      </c>
      <c r="AG1097">
        <v>0.34735802108924829</v>
      </c>
      <c r="AH1097">
        <v>0.81173792868145589</v>
      </c>
      <c r="AI1097">
        <v>20</v>
      </c>
      <c r="AJ1097">
        <v>0.24265659837841241</v>
      </c>
      <c r="AK1097">
        <v>0.75774684784926427</v>
      </c>
    </row>
    <row r="1098" spans="1:37" x14ac:dyDescent="0.3">
      <c r="A1098">
        <v>10</v>
      </c>
      <c r="B1098">
        <v>6.2970416699999996</v>
      </c>
      <c r="C1098">
        <v>-75.567466670000002</v>
      </c>
      <c r="D1098">
        <v>2.1</v>
      </c>
      <c r="E1098">
        <v>1522.547</v>
      </c>
      <c r="F1098">
        <v>9.1709999999999994</v>
      </c>
      <c r="G1098">
        <v>20</v>
      </c>
      <c r="H1098">
        <v>42</v>
      </c>
      <c r="I1098">
        <v>21</v>
      </c>
      <c r="J1098">
        <v>2</v>
      </c>
      <c r="K1098" t="s">
        <v>37</v>
      </c>
      <c r="L1098" t="s">
        <v>38</v>
      </c>
      <c r="M1098" t="s">
        <v>39</v>
      </c>
      <c r="N1098" t="s">
        <v>38</v>
      </c>
      <c r="O1098" t="s">
        <v>40</v>
      </c>
      <c r="P1098" t="s">
        <v>41</v>
      </c>
      <c r="Q1098">
        <v>2023</v>
      </c>
      <c r="R1098">
        <v>8.9650862470862744</v>
      </c>
      <c r="S1098">
        <v>1</v>
      </c>
      <c r="T1098">
        <v>1096</v>
      </c>
      <c r="U1098">
        <v>1</v>
      </c>
      <c r="V1098">
        <v>4.1568059999999978</v>
      </c>
      <c r="W1098">
        <v>1541</v>
      </c>
      <c r="X1098">
        <v>1541</v>
      </c>
      <c r="Y1098">
        <v>1541.207962471992</v>
      </c>
      <c r="Z1098">
        <v>39</v>
      </c>
      <c r="AA1098">
        <v>8.8688604573436775E-2</v>
      </c>
      <c r="AB1098">
        <v>0.49893472076600948</v>
      </c>
      <c r="AC1098">
        <v>28</v>
      </c>
      <c r="AD1098">
        <v>0.17452346949260961</v>
      </c>
      <c r="AE1098">
        <v>0.68755315195521161</v>
      </c>
      <c r="AF1098">
        <v>25</v>
      </c>
      <c r="AG1098">
        <v>0.34735802108924829</v>
      </c>
      <c r="AH1098">
        <v>0.81173792868145589</v>
      </c>
      <c r="AI1098">
        <v>20</v>
      </c>
      <c r="AJ1098">
        <v>0.24265659837841241</v>
      </c>
      <c r="AK1098">
        <v>0.75774684784926427</v>
      </c>
    </row>
    <row r="1099" spans="1:37" x14ac:dyDescent="0.3">
      <c r="A1099">
        <v>10</v>
      </c>
      <c r="B1099">
        <v>6.2971149999999998</v>
      </c>
      <c r="C1099">
        <v>-75.567426670000003</v>
      </c>
      <c r="D1099">
        <v>2.1</v>
      </c>
      <c r="E1099">
        <v>1522.347</v>
      </c>
      <c r="F1099">
        <v>8.9380000000000006</v>
      </c>
      <c r="G1099">
        <v>20</v>
      </c>
      <c r="H1099">
        <v>42</v>
      </c>
      <c r="I1099">
        <v>21</v>
      </c>
      <c r="J1099">
        <v>2</v>
      </c>
      <c r="K1099" t="s">
        <v>37</v>
      </c>
      <c r="L1099" t="s">
        <v>38</v>
      </c>
      <c r="M1099" t="s">
        <v>39</v>
      </c>
      <c r="N1099" t="s">
        <v>38</v>
      </c>
      <c r="O1099" t="s">
        <v>40</v>
      </c>
      <c r="P1099" t="s">
        <v>41</v>
      </c>
      <c r="Q1099">
        <v>2023</v>
      </c>
      <c r="R1099">
        <v>8.9965710955711238</v>
      </c>
      <c r="S1099">
        <v>1</v>
      </c>
      <c r="T1099">
        <v>1097</v>
      </c>
      <c r="U1099">
        <v>1</v>
      </c>
      <c r="V1099">
        <v>4.1657439999999966</v>
      </c>
      <c r="W1099">
        <v>1541</v>
      </c>
      <c r="X1099">
        <v>1541</v>
      </c>
      <c r="Y1099">
        <v>1541.3930977956529</v>
      </c>
      <c r="Z1099">
        <v>39</v>
      </c>
      <c r="AA1099">
        <v>8.8688604573436775E-2</v>
      </c>
      <c r="AB1099">
        <v>0.49893472076600948</v>
      </c>
      <c r="AC1099">
        <v>28</v>
      </c>
      <c r="AD1099">
        <v>0.17452346949260961</v>
      </c>
      <c r="AE1099">
        <v>0.68755315195521161</v>
      </c>
      <c r="AF1099">
        <v>25</v>
      </c>
      <c r="AG1099">
        <v>0.34735802108924829</v>
      </c>
      <c r="AH1099">
        <v>0.81173792868145589</v>
      </c>
      <c r="AI1099">
        <v>20</v>
      </c>
      <c r="AJ1099">
        <v>0.24265659837841241</v>
      </c>
      <c r="AK1099">
        <v>0.75774684784926427</v>
      </c>
    </row>
    <row r="1100" spans="1:37" x14ac:dyDescent="0.3">
      <c r="A1100">
        <v>10</v>
      </c>
      <c r="B1100">
        <v>6.2971833300000002</v>
      </c>
      <c r="C1100">
        <v>-75.567386670000005</v>
      </c>
      <c r="D1100">
        <v>2.2000000000000002</v>
      </c>
      <c r="E1100">
        <v>1522.048</v>
      </c>
      <c r="F1100">
        <v>8.8469999999999995</v>
      </c>
      <c r="G1100">
        <v>20</v>
      </c>
      <c r="H1100">
        <v>42</v>
      </c>
      <c r="I1100">
        <v>21</v>
      </c>
      <c r="J1100">
        <v>2</v>
      </c>
      <c r="K1100" t="s">
        <v>37</v>
      </c>
      <c r="L1100" t="s">
        <v>38</v>
      </c>
      <c r="M1100" t="s">
        <v>39</v>
      </c>
      <c r="N1100" t="s">
        <v>38</v>
      </c>
      <c r="O1100" t="s">
        <v>40</v>
      </c>
      <c r="P1100" t="s">
        <v>41</v>
      </c>
      <c r="Q1100">
        <v>2023</v>
      </c>
      <c r="R1100">
        <v>8.982806526806554</v>
      </c>
      <c r="S1100">
        <v>1</v>
      </c>
      <c r="T1100">
        <v>1098</v>
      </c>
      <c r="U1100">
        <v>1</v>
      </c>
      <c r="V1100">
        <v>4.1745909999999977</v>
      </c>
      <c r="W1100">
        <v>1541</v>
      </c>
      <c r="X1100">
        <v>1541</v>
      </c>
      <c r="Y1100">
        <v>1541.6859681918579</v>
      </c>
      <c r="Z1100">
        <v>39</v>
      </c>
      <c r="AA1100">
        <v>8.8688604573436775E-2</v>
      </c>
      <c r="AB1100">
        <v>0.49893472076600948</v>
      </c>
      <c r="AC1100">
        <v>28</v>
      </c>
      <c r="AD1100">
        <v>0.17452346949260961</v>
      </c>
      <c r="AE1100">
        <v>0.68755315195521161</v>
      </c>
      <c r="AF1100">
        <v>25</v>
      </c>
      <c r="AG1100">
        <v>0.34735802108924829</v>
      </c>
      <c r="AH1100">
        <v>0.81173792868145589</v>
      </c>
      <c r="AI1100">
        <v>20</v>
      </c>
      <c r="AJ1100">
        <v>0.24265659837841241</v>
      </c>
      <c r="AK1100">
        <v>0.75774684784926427</v>
      </c>
    </row>
    <row r="1101" spans="1:37" x14ac:dyDescent="0.3">
      <c r="A1101">
        <v>10</v>
      </c>
      <c r="B1101">
        <v>6.2972566700000003</v>
      </c>
      <c r="C1101">
        <v>-75.567348330000002</v>
      </c>
      <c r="D1101">
        <v>2.2000000000000002</v>
      </c>
      <c r="E1101">
        <v>1521.9480000000001</v>
      </c>
      <c r="F1101">
        <v>9.1539999999999999</v>
      </c>
      <c r="G1101">
        <v>20</v>
      </c>
      <c r="H1101">
        <v>42</v>
      </c>
      <c r="I1101">
        <v>21</v>
      </c>
      <c r="J1101">
        <v>2</v>
      </c>
      <c r="K1101" t="s">
        <v>37</v>
      </c>
      <c r="L1101" t="s">
        <v>38</v>
      </c>
      <c r="M1101" t="s">
        <v>39</v>
      </c>
      <c r="N1101" t="s">
        <v>38</v>
      </c>
      <c r="O1101" t="s">
        <v>40</v>
      </c>
      <c r="P1101" t="s">
        <v>41</v>
      </c>
      <c r="Q1101">
        <v>2023</v>
      </c>
      <c r="R1101">
        <v>8.983296037296066</v>
      </c>
      <c r="S1101">
        <v>1</v>
      </c>
      <c r="T1101">
        <v>1099</v>
      </c>
      <c r="U1101">
        <v>1</v>
      </c>
      <c r="V1101">
        <v>4.1837449999999983</v>
      </c>
      <c r="W1101">
        <v>1541</v>
      </c>
      <c r="X1101">
        <v>1541</v>
      </c>
      <c r="Y1101">
        <v>1542.0882896204289</v>
      </c>
      <c r="Z1101">
        <v>39</v>
      </c>
      <c r="AA1101">
        <v>8.8688604573436775E-2</v>
      </c>
      <c r="AB1101">
        <v>0.49893472076600948</v>
      </c>
      <c r="AC1101">
        <v>29</v>
      </c>
      <c r="AD1101">
        <v>0.35203440069527242</v>
      </c>
      <c r="AE1101">
        <v>0.69940273183198776</v>
      </c>
      <c r="AF1101">
        <v>25</v>
      </c>
      <c r="AG1101">
        <v>0.34735802108924829</v>
      </c>
      <c r="AH1101">
        <v>0.81173792868145589</v>
      </c>
      <c r="AI1101">
        <v>20</v>
      </c>
      <c r="AJ1101">
        <v>0.24265659837841241</v>
      </c>
      <c r="AK1101">
        <v>0.75774684784926427</v>
      </c>
    </row>
    <row r="1102" spans="1:37" x14ac:dyDescent="0.3">
      <c r="A1102">
        <v>10</v>
      </c>
      <c r="B1102">
        <v>6.2973316700000002</v>
      </c>
      <c r="C1102">
        <v>-75.567313330000005</v>
      </c>
      <c r="D1102">
        <v>2.2999999999999998</v>
      </c>
      <c r="E1102">
        <v>1521.848</v>
      </c>
      <c r="F1102">
        <v>8.9659999999999993</v>
      </c>
      <c r="G1102">
        <v>20</v>
      </c>
      <c r="H1102">
        <v>42</v>
      </c>
      <c r="I1102">
        <v>21</v>
      </c>
      <c r="J1102">
        <v>2</v>
      </c>
      <c r="K1102" t="s">
        <v>37</v>
      </c>
      <c r="L1102" t="s">
        <v>38</v>
      </c>
      <c r="M1102" t="s">
        <v>39</v>
      </c>
      <c r="N1102" t="s">
        <v>38</v>
      </c>
      <c r="O1102" t="s">
        <v>40</v>
      </c>
      <c r="P1102" t="s">
        <v>41</v>
      </c>
      <c r="Q1102">
        <v>2023</v>
      </c>
      <c r="R1102">
        <v>9.0401748251748533</v>
      </c>
      <c r="S1102">
        <v>1</v>
      </c>
      <c r="T1102">
        <v>1100</v>
      </c>
      <c r="U1102">
        <v>1</v>
      </c>
      <c r="V1102">
        <v>4.1927109999999983</v>
      </c>
      <c r="W1102">
        <v>1541</v>
      </c>
      <c r="X1102">
        <v>1541</v>
      </c>
      <c r="Y1102">
        <v>1542.594896763286</v>
      </c>
      <c r="Z1102">
        <v>39</v>
      </c>
      <c r="AA1102">
        <v>8.8688604573436775E-2</v>
      </c>
      <c r="AB1102">
        <v>0.49893472076600948</v>
      </c>
      <c r="AC1102">
        <v>29</v>
      </c>
      <c r="AD1102">
        <v>0.35203440069527242</v>
      </c>
      <c r="AE1102">
        <v>0.69940273183198776</v>
      </c>
      <c r="AF1102">
        <v>25</v>
      </c>
      <c r="AG1102">
        <v>0.34735802108924829</v>
      </c>
      <c r="AH1102">
        <v>0.81173792868145589</v>
      </c>
      <c r="AI1102">
        <v>20</v>
      </c>
      <c r="AJ1102">
        <v>0.24265659837841241</v>
      </c>
      <c r="AK1102">
        <v>0.75774684784926427</v>
      </c>
    </row>
    <row r="1103" spans="1:37" x14ac:dyDescent="0.3">
      <c r="A1103">
        <v>10</v>
      </c>
      <c r="B1103">
        <v>6.2974083299999997</v>
      </c>
      <c r="C1103">
        <v>-75.567274999999995</v>
      </c>
      <c r="D1103">
        <v>2.2999999999999998</v>
      </c>
      <c r="E1103">
        <v>1521.8489999999999</v>
      </c>
      <c r="F1103">
        <v>9.1229999999999993</v>
      </c>
      <c r="G1103">
        <v>20</v>
      </c>
      <c r="H1103">
        <v>42</v>
      </c>
      <c r="I1103">
        <v>21</v>
      </c>
      <c r="J1103">
        <v>2</v>
      </c>
      <c r="K1103" t="s">
        <v>37</v>
      </c>
      <c r="L1103" t="s">
        <v>38</v>
      </c>
      <c r="M1103" t="s">
        <v>39</v>
      </c>
      <c r="N1103" t="s">
        <v>38</v>
      </c>
      <c r="O1103" t="s">
        <v>40</v>
      </c>
      <c r="P1103" t="s">
        <v>41</v>
      </c>
      <c r="Q1103">
        <v>2023</v>
      </c>
      <c r="R1103">
        <v>9.2971841491841776</v>
      </c>
      <c r="S1103">
        <v>1</v>
      </c>
      <c r="T1103">
        <v>1101</v>
      </c>
      <c r="U1103">
        <v>1</v>
      </c>
      <c r="V1103">
        <v>4.2018339999999981</v>
      </c>
      <c r="W1103">
        <v>1541</v>
      </c>
      <c r="X1103">
        <v>1541</v>
      </c>
      <c r="Y1103">
        <v>1543.226093052348</v>
      </c>
      <c r="Z1103">
        <v>40</v>
      </c>
      <c r="AA1103">
        <v>0.43321325751531459</v>
      </c>
      <c r="AB1103">
        <v>0.85114808399703024</v>
      </c>
      <c r="AC1103">
        <v>29</v>
      </c>
      <c r="AD1103">
        <v>0.35203440069527242</v>
      </c>
      <c r="AE1103">
        <v>0.69940273183198776</v>
      </c>
      <c r="AF1103">
        <v>25</v>
      </c>
      <c r="AG1103">
        <v>0.34735802108924829</v>
      </c>
      <c r="AH1103">
        <v>0.81173792868145589</v>
      </c>
      <c r="AI1103">
        <v>20</v>
      </c>
      <c r="AJ1103">
        <v>0.24265659837841241</v>
      </c>
      <c r="AK1103">
        <v>0.75774684784926427</v>
      </c>
    </row>
    <row r="1104" spans="1:37" x14ac:dyDescent="0.3">
      <c r="A1104">
        <v>10</v>
      </c>
      <c r="B1104">
        <v>6.2974833300000004</v>
      </c>
      <c r="C1104">
        <v>-75.567224999999993</v>
      </c>
      <c r="D1104">
        <v>2.5</v>
      </c>
      <c r="E1104">
        <v>1523.6489999999999</v>
      </c>
      <c r="F1104">
        <v>9.5709999999999997</v>
      </c>
      <c r="G1104">
        <v>19</v>
      </c>
      <c r="H1104">
        <v>42</v>
      </c>
      <c r="I1104">
        <v>21</v>
      </c>
      <c r="J1104">
        <v>2</v>
      </c>
      <c r="K1104" t="s">
        <v>37</v>
      </c>
      <c r="L1104" t="s">
        <v>38</v>
      </c>
      <c r="M1104" t="s">
        <v>39</v>
      </c>
      <c r="N1104" t="s">
        <v>38</v>
      </c>
      <c r="O1104" t="s">
        <v>40</v>
      </c>
      <c r="P1104" t="s">
        <v>41</v>
      </c>
      <c r="Q1104">
        <v>2023</v>
      </c>
      <c r="R1104">
        <v>9.7717715617715903</v>
      </c>
      <c r="S1104">
        <v>1</v>
      </c>
      <c r="T1104">
        <v>1102</v>
      </c>
      <c r="U1104">
        <v>1</v>
      </c>
      <c r="V1104">
        <v>4.2114049999999983</v>
      </c>
      <c r="W1104">
        <v>1541</v>
      </c>
      <c r="X1104">
        <v>1541</v>
      </c>
      <c r="Y1104">
        <v>1543.9401194793261</v>
      </c>
      <c r="Z1104">
        <v>40</v>
      </c>
      <c r="AA1104">
        <v>0.43321325751531459</v>
      </c>
      <c r="AB1104">
        <v>0.85114808399703024</v>
      </c>
      <c r="AC1104">
        <v>29</v>
      </c>
      <c r="AD1104">
        <v>0.35203440069527242</v>
      </c>
      <c r="AE1104">
        <v>0.69940273183198776</v>
      </c>
      <c r="AF1104">
        <v>25</v>
      </c>
      <c r="AG1104">
        <v>0.34735802108924829</v>
      </c>
      <c r="AH1104">
        <v>0.81173792868145589</v>
      </c>
      <c r="AI1104">
        <v>20</v>
      </c>
      <c r="AJ1104">
        <v>0.24265659837841241</v>
      </c>
      <c r="AK1104">
        <v>0.75774684784926427</v>
      </c>
    </row>
    <row r="1105" spans="1:37" x14ac:dyDescent="0.3">
      <c r="A1105">
        <v>10</v>
      </c>
      <c r="B1105">
        <v>6.2975599999999998</v>
      </c>
      <c r="C1105">
        <v>-75.56716333</v>
      </c>
      <c r="D1105">
        <v>2.6</v>
      </c>
      <c r="E1105">
        <v>1525.25</v>
      </c>
      <c r="F1105">
        <v>10.148999999999999</v>
      </c>
      <c r="G1105">
        <v>19</v>
      </c>
      <c r="H1105">
        <v>42</v>
      </c>
      <c r="I1105">
        <v>21</v>
      </c>
      <c r="J1105">
        <v>2</v>
      </c>
      <c r="K1105" t="s">
        <v>37</v>
      </c>
      <c r="L1105" t="s">
        <v>38</v>
      </c>
      <c r="M1105" t="s">
        <v>39</v>
      </c>
      <c r="N1105" t="s">
        <v>38</v>
      </c>
      <c r="O1105" t="s">
        <v>40</v>
      </c>
      <c r="P1105" t="s">
        <v>41</v>
      </c>
      <c r="Q1105">
        <v>2023</v>
      </c>
      <c r="R1105">
        <v>10.46648484848488</v>
      </c>
      <c r="S1105">
        <v>1</v>
      </c>
      <c r="T1105">
        <v>1103</v>
      </c>
      <c r="U1105">
        <v>1</v>
      </c>
      <c r="V1105">
        <v>4.2215539999999976</v>
      </c>
      <c r="W1105">
        <v>1541</v>
      </c>
      <c r="X1105">
        <v>1541</v>
      </c>
      <c r="Y1105">
        <v>1544.6952399552499</v>
      </c>
      <c r="Z1105">
        <v>40</v>
      </c>
      <c r="AA1105">
        <v>0.43321325751531459</v>
      </c>
      <c r="AB1105">
        <v>0.85114808399703024</v>
      </c>
      <c r="AC1105">
        <v>29</v>
      </c>
      <c r="AD1105">
        <v>0.35203440069527242</v>
      </c>
      <c r="AE1105">
        <v>0.69940273183198776</v>
      </c>
      <c r="AF1105">
        <v>25</v>
      </c>
      <c r="AG1105">
        <v>0.34735802108924829</v>
      </c>
      <c r="AH1105">
        <v>0.81173792868145589</v>
      </c>
      <c r="AI1105">
        <v>20</v>
      </c>
      <c r="AJ1105">
        <v>0.24265659837841241</v>
      </c>
      <c r="AK1105">
        <v>0.75774684784926427</v>
      </c>
    </row>
    <row r="1106" spans="1:37" x14ac:dyDescent="0.3">
      <c r="A1106">
        <v>10</v>
      </c>
      <c r="B1106">
        <v>6.29765</v>
      </c>
      <c r="C1106">
        <v>-75.567125000000004</v>
      </c>
      <c r="D1106">
        <v>2.6</v>
      </c>
      <c r="E1106">
        <v>1525.05</v>
      </c>
      <c r="F1106">
        <v>10.928000000000001</v>
      </c>
      <c r="G1106">
        <v>20</v>
      </c>
      <c r="H1106">
        <v>42</v>
      </c>
      <c r="I1106">
        <v>21</v>
      </c>
      <c r="J1106">
        <v>2</v>
      </c>
      <c r="K1106" t="s">
        <v>37</v>
      </c>
      <c r="L1106" t="s">
        <v>38</v>
      </c>
      <c r="M1106" t="s">
        <v>39</v>
      </c>
      <c r="N1106" t="s">
        <v>38</v>
      </c>
      <c r="O1106" t="s">
        <v>40</v>
      </c>
      <c r="P1106" t="s">
        <v>41</v>
      </c>
      <c r="Q1106">
        <v>2023</v>
      </c>
      <c r="R1106">
        <v>11.084249417249451</v>
      </c>
      <c r="S1106">
        <v>1</v>
      </c>
      <c r="T1106">
        <v>1104</v>
      </c>
      <c r="U1106">
        <v>1</v>
      </c>
      <c r="V1106">
        <v>4.2324819999999983</v>
      </c>
      <c r="W1106">
        <v>1541</v>
      </c>
      <c r="X1106">
        <v>1541</v>
      </c>
      <c r="Y1106">
        <v>1545.449300362616</v>
      </c>
      <c r="Z1106">
        <v>40</v>
      </c>
      <c r="AA1106">
        <v>0.43321325751531459</v>
      </c>
      <c r="AB1106">
        <v>0.85114808399703024</v>
      </c>
      <c r="AC1106">
        <v>29</v>
      </c>
      <c r="AD1106">
        <v>0.35203440069527242</v>
      </c>
      <c r="AE1106">
        <v>0.69940273183198776</v>
      </c>
      <c r="AF1106">
        <v>25</v>
      </c>
      <c r="AG1106">
        <v>0.34735802108924829</v>
      </c>
      <c r="AH1106">
        <v>0.81173792868145589</v>
      </c>
      <c r="AI1106">
        <v>20</v>
      </c>
      <c r="AJ1106">
        <v>0.24265659837841241</v>
      </c>
      <c r="AK1106">
        <v>0.75774684784926427</v>
      </c>
    </row>
    <row r="1107" spans="1:37" x14ac:dyDescent="0.3">
      <c r="A1107">
        <v>10</v>
      </c>
      <c r="B1107">
        <v>6.2977483300000001</v>
      </c>
      <c r="C1107">
        <v>-75.567076670000006</v>
      </c>
      <c r="D1107">
        <v>2.6</v>
      </c>
      <c r="E1107">
        <v>1526.8510000000001</v>
      </c>
      <c r="F1107">
        <v>11.568</v>
      </c>
      <c r="G1107">
        <v>19</v>
      </c>
      <c r="H1107">
        <v>42</v>
      </c>
      <c r="I1107">
        <v>21</v>
      </c>
      <c r="J1107">
        <v>2</v>
      </c>
      <c r="K1107" t="s">
        <v>37</v>
      </c>
      <c r="L1107" t="s">
        <v>38</v>
      </c>
      <c r="M1107" t="s">
        <v>39</v>
      </c>
      <c r="N1107" t="s">
        <v>38</v>
      </c>
      <c r="O1107" t="s">
        <v>40</v>
      </c>
      <c r="P1107" t="s">
        <v>41</v>
      </c>
      <c r="Q1107">
        <v>2023</v>
      </c>
      <c r="R1107">
        <v>11.445433566433611</v>
      </c>
      <c r="S1107">
        <v>1</v>
      </c>
      <c r="T1107">
        <v>1105</v>
      </c>
      <c r="U1107">
        <v>1</v>
      </c>
      <c r="V1107">
        <v>4.2440499999999988</v>
      </c>
      <c r="W1107">
        <v>1541</v>
      </c>
      <c r="X1107">
        <v>1541</v>
      </c>
      <c r="Y1107">
        <v>1546.1592676776679</v>
      </c>
      <c r="Z1107">
        <v>40</v>
      </c>
      <c r="AA1107">
        <v>0.43321325751531459</v>
      </c>
      <c r="AB1107">
        <v>0.85114808399703024</v>
      </c>
      <c r="AC1107">
        <v>29</v>
      </c>
      <c r="AD1107">
        <v>0.35203440069527242</v>
      </c>
      <c r="AE1107">
        <v>0.69940273183198776</v>
      </c>
      <c r="AF1107">
        <v>25</v>
      </c>
      <c r="AG1107">
        <v>0.34735802108924829</v>
      </c>
      <c r="AH1107">
        <v>0.81173792868145589</v>
      </c>
      <c r="AI1107">
        <v>20</v>
      </c>
      <c r="AJ1107">
        <v>0.24265659837841241</v>
      </c>
      <c r="AK1107">
        <v>0.75774684784926427</v>
      </c>
    </row>
    <row r="1108" spans="1:37" x14ac:dyDescent="0.3">
      <c r="A1108">
        <v>10</v>
      </c>
      <c r="B1108">
        <v>6.2978533299999997</v>
      </c>
      <c r="C1108">
        <v>-75.567036669999993</v>
      </c>
      <c r="D1108">
        <v>2.6</v>
      </c>
      <c r="E1108">
        <v>1528.1510000000001</v>
      </c>
      <c r="F1108">
        <v>12.138</v>
      </c>
      <c r="G1108">
        <v>18</v>
      </c>
      <c r="H1108">
        <v>42</v>
      </c>
      <c r="I1108">
        <v>21</v>
      </c>
      <c r="J1108">
        <v>2</v>
      </c>
      <c r="K1108" t="s">
        <v>37</v>
      </c>
      <c r="L1108" t="s">
        <v>38</v>
      </c>
      <c r="M1108" t="s">
        <v>39</v>
      </c>
      <c r="N1108" t="s">
        <v>38</v>
      </c>
      <c r="O1108" t="s">
        <v>40</v>
      </c>
      <c r="P1108" t="s">
        <v>41</v>
      </c>
      <c r="Q1108">
        <v>2023</v>
      </c>
      <c r="R1108">
        <v>11.4429370629371</v>
      </c>
      <c r="S1108">
        <v>1</v>
      </c>
      <c r="T1108">
        <v>1106</v>
      </c>
      <c r="U1108">
        <v>1</v>
      </c>
      <c r="V1108">
        <v>4.2561879999999981</v>
      </c>
      <c r="W1108">
        <v>1541</v>
      </c>
      <c r="X1108">
        <v>1541</v>
      </c>
      <c r="Y1108">
        <v>1546.78074916284</v>
      </c>
      <c r="Z1108">
        <v>40</v>
      </c>
      <c r="AA1108">
        <v>0.43321325751531459</v>
      </c>
      <c r="AB1108">
        <v>0.85114808399703024</v>
      </c>
      <c r="AC1108">
        <v>29</v>
      </c>
      <c r="AD1108">
        <v>0.35203440069527242</v>
      </c>
      <c r="AE1108">
        <v>0.69940273183198776</v>
      </c>
      <c r="AF1108">
        <v>25</v>
      </c>
      <c r="AG1108">
        <v>0.34735802108924829</v>
      </c>
      <c r="AH1108">
        <v>0.81173792868145589</v>
      </c>
      <c r="AI1108">
        <v>20</v>
      </c>
      <c r="AJ1108">
        <v>0.24265659837841241</v>
      </c>
      <c r="AK1108">
        <v>0.75774684784926427</v>
      </c>
    </row>
    <row r="1109" spans="1:37" x14ac:dyDescent="0.3">
      <c r="A1109">
        <v>10</v>
      </c>
      <c r="B1109">
        <v>6.2979599999999998</v>
      </c>
      <c r="C1109">
        <v>-75.566990000000004</v>
      </c>
      <c r="D1109">
        <v>2.7</v>
      </c>
      <c r="E1109">
        <v>1529.3520000000001</v>
      </c>
      <c r="F1109">
        <v>11.948</v>
      </c>
      <c r="G1109">
        <v>19</v>
      </c>
      <c r="H1109">
        <v>42</v>
      </c>
      <c r="I1109">
        <v>21</v>
      </c>
      <c r="J1109">
        <v>2</v>
      </c>
      <c r="K1109" t="s">
        <v>37</v>
      </c>
      <c r="L1109" t="s">
        <v>38</v>
      </c>
      <c r="M1109" t="s">
        <v>39</v>
      </c>
      <c r="N1109" t="s">
        <v>38</v>
      </c>
      <c r="O1109" t="s">
        <v>40</v>
      </c>
      <c r="P1109" t="s">
        <v>41</v>
      </c>
      <c r="Q1109">
        <v>2023</v>
      </c>
      <c r="R1109">
        <v>10.97963403263407</v>
      </c>
      <c r="S1109">
        <v>1</v>
      </c>
      <c r="T1109">
        <v>1107</v>
      </c>
      <c r="U1109">
        <v>1</v>
      </c>
      <c r="V1109">
        <v>4.2681359999999984</v>
      </c>
      <c r="W1109">
        <v>1549</v>
      </c>
      <c r="X1109">
        <v>1549</v>
      </c>
      <c r="Y1109">
        <v>1547.2277148436431</v>
      </c>
      <c r="Z1109">
        <v>40</v>
      </c>
      <c r="AA1109">
        <v>0.43321325751531459</v>
      </c>
      <c r="AB1109">
        <v>0.85114808399703024</v>
      </c>
      <c r="AC1109">
        <v>29</v>
      </c>
      <c r="AD1109">
        <v>0.35203440069527242</v>
      </c>
      <c r="AE1109">
        <v>0.69940273183198776</v>
      </c>
      <c r="AF1109">
        <v>26</v>
      </c>
      <c r="AG1109">
        <v>-1.025249487978672</v>
      </c>
      <c r="AH1109">
        <v>0.92158529516641885</v>
      </c>
      <c r="AI1109">
        <v>21</v>
      </c>
      <c r="AJ1109">
        <v>-1.0500104262020149</v>
      </c>
      <c r="AK1109">
        <v>0.95813484677502148</v>
      </c>
    </row>
    <row r="1110" spans="1:37" x14ac:dyDescent="0.3">
      <c r="A1110">
        <v>10</v>
      </c>
      <c r="B1110">
        <v>6.2980549999999997</v>
      </c>
      <c r="C1110">
        <v>-75.566951669999995</v>
      </c>
      <c r="D1110">
        <v>2.7</v>
      </c>
      <c r="E1110">
        <v>1529.752</v>
      </c>
      <c r="F1110">
        <v>10.076000000000001</v>
      </c>
      <c r="G1110">
        <v>19</v>
      </c>
      <c r="H1110">
        <v>42</v>
      </c>
      <c r="I1110">
        <v>21</v>
      </c>
      <c r="J1110">
        <v>2</v>
      </c>
      <c r="K1110" t="s">
        <v>37</v>
      </c>
      <c r="L1110" t="s">
        <v>38</v>
      </c>
      <c r="M1110" t="s">
        <v>39</v>
      </c>
      <c r="N1110" t="s">
        <v>38</v>
      </c>
      <c r="O1110" t="s">
        <v>40</v>
      </c>
      <c r="P1110" t="s">
        <v>41</v>
      </c>
      <c r="Q1110">
        <v>2023</v>
      </c>
      <c r="R1110">
        <v>10.107578088578119</v>
      </c>
      <c r="S1110">
        <v>1</v>
      </c>
      <c r="T1110">
        <v>1108</v>
      </c>
      <c r="U1110">
        <v>1</v>
      </c>
      <c r="V1110">
        <v>4.278211999999999</v>
      </c>
      <c r="W1110">
        <v>1549</v>
      </c>
      <c r="X1110">
        <v>1549</v>
      </c>
      <c r="Y1110">
        <v>1547.502825055697</v>
      </c>
      <c r="Z1110">
        <v>40</v>
      </c>
      <c r="AA1110">
        <v>0.43321325751531459</v>
      </c>
      <c r="AB1110">
        <v>0.85114808399703024</v>
      </c>
      <c r="AC1110">
        <v>29</v>
      </c>
      <c r="AD1110">
        <v>0.35203440069527242</v>
      </c>
      <c r="AE1110">
        <v>0.69940273183198776</v>
      </c>
      <c r="AF1110">
        <v>26</v>
      </c>
      <c r="AG1110">
        <v>-1.025249487978672</v>
      </c>
      <c r="AH1110">
        <v>0.92158529516641885</v>
      </c>
      <c r="AI1110">
        <v>21</v>
      </c>
      <c r="AJ1110">
        <v>-1.0500104262020149</v>
      </c>
      <c r="AK1110">
        <v>0.95813484677502148</v>
      </c>
    </row>
    <row r="1111" spans="1:37" x14ac:dyDescent="0.3">
      <c r="A1111">
        <v>10</v>
      </c>
      <c r="B1111">
        <v>6.2981383299999996</v>
      </c>
      <c r="C1111">
        <v>-75.566929999999999</v>
      </c>
      <c r="D1111">
        <v>2.7</v>
      </c>
      <c r="E1111">
        <v>1529.252</v>
      </c>
      <c r="F1111">
        <v>8.5709999999999997</v>
      </c>
      <c r="G1111">
        <v>19</v>
      </c>
      <c r="H1111">
        <v>42</v>
      </c>
      <c r="I1111">
        <v>21</v>
      </c>
      <c r="J1111">
        <v>2</v>
      </c>
      <c r="K1111" t="s">
        <v>37</v>
      </c>
      <c r="L1111" t="s">
        <v>38</v>
      </c>
      <c r="M1111" t="s">
        <v>39</v>
      </c>
      <c r="N1111" t="s">
        <v>38</v>
      </c>
      <c r="O1111" t="s">
        <v>40</v>
      </c>
      <c r="P1111" t="s">
        <v>41</v>
      </c>
      <c r="Q1111">
        <v>2023</v>
      </c>
      <c r="R1111">
        <v>9.0664638694639024</v>
      </c>
      <c r="S1111">
        <v>1</v>
      </c>
      <c r="T1111">
        <v>1109</v>
      </c>
      <c r="U1111">
        <v>1</v>
      </c>
      <c r="V1111">
        <v>4.2867829999999989</v>
      </c>
      <c r="W1111">
        <v>1549</v>
      </c>
      <c r="X1111">
        <v>1549</v>
      </c>
      <c r="Y1111">
        <v>1547.5893252749249</v>
      </c>
      <c r="Z1111">
        <v>40</v>
      </c>
      <c r="AA1111">
        <v>0.43321325751531459</v>
      </c>
      <c r="AB1111">
        <v>0.85114808399703024</v>
      </c>
      <c r="AC1111">
        <v>29</v>
      </c>
      <c r="AD1111">
        <v>0.35203440069527242</v>
      </c>
      <c r="AE1111">
        <v>0.69940273183198776</v>
      </c>
      <c r="AF1111">
        <v>26</v>
      </c>
      <c r="AG1111">
        <v>-1.025249487978672</v>
      </c>
      <c r="AH1111">
        <v>0.92158529516641885</v>
      </c>
      <c r="AI1111">
        <v>21</v>
      </c>
      <c r="AJ1111">
        <v>-1.0500104262020149</v>
      </c>
      <c r="AK1111">
        <v>0.95813484677502148</v>
      </c>
    </row>
    <row r="1112" spans="1:37" x14ac:dyDescent="0.3">
      <c r="A1112">
        <v>10</v>
      </c>
      <c r="B1112">
        <v>6.2982183300000001</v>
      </c>
      <c r="C1112">
        <v>-75.566923329999995</v>
      </c>
      <c r="D1112">
        <v>2.5</v>
      </c>
      <c r="E1112">
        <v>1528.952</v>
      </c>
      <c r="F1112">
        <v>7.851</v>
      </c>
      <c r="G1112">
        <v>17</v>
      </c>
      <c r="H1112">
        <v>42</v>
      </c>
      <c r="I1112">
        <v>21</v>
      </c>
      <c r="J1112">
        <v>2</v>
      </c>
      <c r="K1112" t="s">
        <v>37</v>
      </c>
      <c r="L1112" t="s">
        <v>38</v>
      </c>
      <c r="M1112" t="s">
        <v>39</v>
      </c>
      <c r="N1112" t="s">
        <v>38</v>
      </c>
      <c r="O1112" t="s">
        <v>40</v>
      </c>
      <c r="P1112" t="s">
        <v>41</v>
      </c>
      <c r="Q1112">
        <v>2023</v>
      </c>
      <c r="R1112">
        <v>8.1135314685314999</v>
      </c>
      <c r="S1112">
        <v>1</v>
      </c>
      <c r="T1112">
        <v>1110</v>
      </c>
      <c r="U1112">
        <v>1</v>
      </c>
      <c r="V1112">
        <v>4.2946339999999994</v>
      </c>
      <c r="W1112">
        <v>1549</v>
      </c>
      <c r="X1112">
        <v>1549</v>
      </c>
      <c r="Y1112">
        <v>1547.4759033202049</v>
      </c>
      <c r="Z1112">
        <v>40</v>
      </c>
      <c r="AA1112">
        <v>0.43321325751531459</v>
      </c>
      <c r="AB1112">
        <v>0.85114808399703024</v>
      </c>
      <c r="AC1112">
        <v>29</v>
      </c>
      <c r="AD1112">
        <v>0.35203440069527242</v>
      </c>
      <c r="AE1112">
        <v>0.69940273183198776</v>
      </c>
      <c r="AF1112">
        <v>26</v>
      </c>
      <c r="AG1112">
        <v>-1.025249487978672</v>
      </c>
      <c r="AH1112">
        <v>0.92158529516641885</v>
      </c>
      <c r="AI1112">
        <v>21</v>
      </c>
      <c r="AJ1112">
        <v>-1.0500104262020149</v>
      </c>
      <c r="AK1112">
        <v>0.95813484677502148</v>
      </c>
    </row>
    <row r="1113" spans="1:37" x14ac:dyDescent="0.3">
      <c r="A1113">
        <v>10</v>
      </c>
      <c r="B1113">
        <v>6.2982766699999999</v>
      </c>
      <c r="C1113">
        <v>-75.566913330000006</v>
      </c>
      <c r="D1113">
        <v>2.6</v>
      </c>
      <c r="E1113">
        <v>1529.7529999999999</v>
      </c>
      <c r="F1113">
        <v>6.8869999999999996</v>
      </c>
      <c r="G1113">
        <v>18</v>
      </c>
      <c r="H1113">
        <v>41</v>
      </c>
      <c r="I1113">
        <v>21</v>
      </c>
      <c r="J1113">
        <v>2</v>
      </c>
      <c r="K1113" t="s">
        <v>37</v>
      </c>
      <c r="L1113" t="s">
        <v>38</v>
      </c>
      <c r="M1113" t="s">
        <v>39</v>
      </c>
      <c r="N1113" t="s">
        <v>38</v>
      </c>
      <c r="O1113" t="s">
        <v>40</v>
      </c>
      <c r="P1113" t="s">
        <v>41</v>
      </c>
      <c r="Q1113">
        <v>2023</v>
      </c>
      <c r="R1113">
        <v>7.3795011655011944</v>
      </c>
      <c r="S1113">
        <v>1</v>
      </c>
      <c r="T1113">
        <v>1111</v>
      </c>
      <c r="U1113">
        <v>1</v>
      </c>
      <c r="V1113">
        <v>4.3015209999999966</v>
      </c>
      <c r="W1113">
        <v>1549</v>
      </c>
      <c r="X1113">
        <v>1549</v>
      </c>
      <c r="Y1113">
        <v>1547.1566071427501</v>
      </c>
      <c r="Z1113">
        <v>40</v>
      </c>
      <c r="AA1113">
        <v>0.43321325751531459</v>
      </c>
      <c r="AB1113">
        <v>0.85114808399703024</v>
      </c>
      <c r="AC1113">
        <v>29</v>
      </c>
      <c r="AD1113">
        <v>0.35203440069527242</v>
      </c>
      <c r="AE1113">
        <v>0.69940273183198776</v>
      </c>
      <c r="AF1113">
        <v>26</v>
      </c>
      <c r="AG1113">
        <v>-1.025249487978672</v>
      </c>
      <c r="AH1113">
        <v>0.92158529516641885</v>
      </c>
      <c r="AI1113">
        <v>21</v>
      </c>
      <c r="AJ1113">
        <v>-1.0500104262020149</v>
      </c>
      <c r="AK1113">
        <v>0.95813484677502148</v>
      </c>
    </row>
    <row r="1114" spans="1:37" x14ac:dyDescent="0.3">
      <c r="A1114">
        <v>10</v>
      </c>
      <c r="B1114">
        <v>6.2983399999999996</v>
      </c>
      <c r="C1114">
        <v>-75.566913330000006</v>
      </c>
      <c r="D1114">
        <v>2.6</v>
      </c>
      <c r="E1114">
        <v>1530.0530000000001</v>
      </c>
      <c r="F1114">
        <v>6.77</v>
      </c>
      <c r="G1114">
        <v>18</v>
      </c>
      <c r="H1114">
        <v>42</v>
      </c>
      <c r="I1114">
        <v>21</v>
      </c>
      <c r="J1114">
        <v>2</v>
      </c>
      <c r="K1114" t="s">
        <v>37</v>
      </c>
      <c r="L1114" t="s">
        <v>38</v>
      </c>
      <c r="M1114" t="s">
        <v>39</v>
      </c>
      <c r="N1114" t="s">
        <v>38</v>
      </c>
      <c r="O1114" t="s">
        <v>40</v>
      </c>
      <c r="P1114" t="s">
        <v>41</v>
      </c>
      <c r="Q1114">
        <v>2023</v>
      </c>
      <c r="R1114">
        <v>7.0641212121212362</v>
      </c>
      <c r="S1114">
        <v>1</v>
      </c>
      <c r="T1114">
        <v>1112</v>
      </c>
      <c r="U1114">
        <v>1</v>
      </c>
      <c r="V1114">
        <v>4.3082909999999988</v>
      </c>
      <c r="W1114">
        <v>1549</v>
      </c>
      <c r="X1114">
        <v>1549</v>
      </c>
      <c r="Y1114">
        <v>1546.630740194408</v>
      </c>
      <c r="Z1114">
        <v>41</v>
      </c>
      <c r="AA1114">
        <v>-1.362109325175175</v>
      </c>
      <c r="AB1114">
        <v>0.98933641508560022</v>
      </c>
      <c r="AC1114">
        <v>29</v>
      </c>
      <c r="AD1114">
        <v>0.35203440069527242</v>
      </c>
      <c r="AE1114">
        <v>0.69940273183198776</v>
      </c>
      <c r="AF1114">
        <v>26</v>
      </c>
      <c r="AG1114">
        <v>-1.025249487978672</v>
      </c>
      <c r="AH1114">
        <v>0.92158529516641885</v>
      </c>
      <c r="AI1114">
        <v>21</v>
      </c>
      <c r="AJ1114">
        <v>-1.0500104262020149</v>
      </c>
      <c r="AK1114">
        <v>0.95813484677502148</v>
      </c>
    </row>
    <row r="1115" spans="1:37" x14ac:dyDescent="0.3">
      <c r="A1115">
        <v>10</v>
      </c>
      <c r="B1115">
        <v>6.2984066700000003</v>
      </c>
      <c r="C1115">
        <v>-75.566900000000004</v>
      </c>
      <c r="D1115">
        <v>2.5</v>
      </c>
      <c r="E1115">
        <v>1530.153</v>
      </c>
      <c r="F1115">
        <v>7.4829999999999997</v>
      </c>
      <c r="G1115">
        <v>19</v>
      </c>
      <c r="H1115">
        <v>42</v>
      </c>
      <c r="I1115">
        <v>21</v>
      </c>
      <c r="J1115">
        <v>2</v>
      </c>
      <c r="K1115" t="s">
        <v>37</v>
      </c>
      <c r="L1115" t="s">
        <v>38</v>
      </c>
      <c r="M1115" t="s">
        <v>39</v>
      </c>
      <c r="N1115" t="s">
        <v>38</v>
      </c>
      <c r="O1115" t="s">
        <v>40</v>
      </c>
      <c r="P1115" t="s">
        <v>41</v>
      </c>
      <c r="Q1115">
        <v>2023</v>
      </c>
      <c r="R1115">
        <v>7.2798741258741497</v>
      </c>
      <c r="S1115">
        <v>1</v>
      </c>
      <c r="T1115">
        <v>1113</v>
      </c>
      <c r="U1115">
        <v>1</v>
      </c>
      <c r="V1115">
        <v>4.3157739999999976</v>
      </c>
      <c r="W1115">
        <v>1549</v>
      </c>
      <c r="X1115">
        <v>1549</v>
      </c>
      <c r="Y1115">
        <v>1545.902734374893</v>
      </c>
      <c r="Z1115">
        <v>41</v>
      </c>
      <c r="AA1115">
        <v>-1.362109325175175</v>
      </c>
      <c r="AB1115">
        <v>0.98933641508560022</v>
      </c>
      <c r="AC1115">
        <v>29</v>
      </c>
      <c r="AD1115">
        <v>0.35203440069527242</v>
      </c>
      <c r="AE1115">
        <v>0.69940273183198776</v>
      </c>
      <c r="AF1115">
        <v>26</v>
      </c>
      <c r="AG1115">
        <v>-1.025249487978672</v>
      </c>
      <c r="AH1115">
        <v>0.92158529516641885</v>
      </c>
      <c r="AI1115">
        <v>21</v>
      </c>
      <c r="AJ1115">
        <v>-1.0500104262020149</v>
      </c>
      <c r="AK1115">
        <v>0.95813484677502148</v>
      </c>
    </row>
    <row r="1116" spans="1:37" x14ac:dyDescent="0.3">
      <c r="A1116">
        <v>10</v>
      </c>
      <c r="B1116">
        <v>6.29847833</v>
      </c>
      <c r="C1116">
        <v>-75.566884999999999</v>
      </c>
      <c r="D1116">
        <v>2.5</v>
      </c>
      <c r="E1116">
        <v>1530.2529999999999</v>
      </c>
      <c r="F1116">
        <v>8.0220000000000002</v>
      </c>
      <c r="G1116">
        <v>17</v>
      </c>
      <c r="H1116">
        <v>42</v>
      </c>
      <c r="I1116">
        <v>21</v>
      </c>
      <c r="J1116">
        <v>2</v>
      </c>
      <c r="K1116" t="s">
        <v>37</v>
      </c>
      <c r="L1116" t="s">
        <v>38</v>
      </c>
      <c r="M1116" t="s">
        <v>39</v>
      </c>
      <c r="N1116" t="s">
        <v>38</v>
      </c>
      <c r="O1116" t="s">
        <v>40</v>
      </c>
      <c r="P1116" t="s">
        <v>41</v>
      </c>
      <c r="Q1116">
        <v>2023</v>
      </c>
      <c r="R1116">
        <v>7.6235920745920964</v>
      </c>
      <c r="S1116">
        <v>1</v>
      </c>
      <c r="T1116">
        <v>1114</v>
      </c>
      <c r="U1116">
        <v>1</v>
      </c>
      <c r="V1116">
        <v>4.3237959999999989</v>
      </c>
      <c r="W1116">
        <v>1549</v>
      </c>
      <c r="X1116">
        <v>1549</v>
      </c>
      <c r="Y1116">
        <v>1544.982000557929</v>
      </c>
      <c r="Z1116">
        <v>41</v>
      </c>
      <c r="AA1116">
        <v>-1.362109325175175</v>
      </c>
      <c r="AB1116">
        <v>0.98933641508560022</v>
      </c>
      <c r="AC1116">
        <v>30</v>
      </c>
      <c r="AD1116">
        <v>-1.2850777780892659</v>
      </c>
      <c r="AE1116">
        <v>0.98043992552115911</v>
      </c>
      <c r="AF1116">
        <v>26</v>
      </c>
      <c r="AG1116">
        <v>-1.025249487978672</v>
      </c>
      <c r="AH1116">
        <v>0.92158529516641885</v>
      </c>
      <c r="AI1116">
        <v>21</v>
      </c>
      <c r="AJ1116">
        <v>-1.0500104262020149</v>
      </c>
      <c r="AK1116">
        <v>0.95813484677502148</v>
      </c>
    </row>
    <row r="1117" spans="1:37" x14ac:dyDescent="0.3">
      <c r="A1117">
        <v>10</v>
      </c>
      <c r="B1117">
        <v>6.2985499999999996</v>
      </c>
      <c r="C1117">
        <v>-75.566868330000005</v>
      </c>
      <c r="D1117">
        <v>2.4</v>
      </c>
      <c r="E1117">
        <v>1531.7529999999999</v>
      </c>
      <c r="F1117">
        <v>8.3010000000000002</v>
      </c>
      <c r="G1117">
        <v>17</v>
      </c>
      <c r="H1117">
        <v>42</v>
      </c>
      <c r="I1117">
        <v>21</v>
      </c>
      <c r="J1117">
        <v>2</v>
      </c>
      <c r="K1117" t="s">
        <v>37</v>
      </c>
      <c r="L1117" t="s">
        <v>38</v>
      </c>
      <c r="M1117" t="s">
        <v>39</v>
      </c>
      <c r="N1117" t="s">
        <v>38</v>
      </c>
      <c r="O1117" t="s">
        <v>40</v>
      </c>
      <c r="P1117" t="s">
        <v>41</v>
      </c>
      <c r="Q1117">
        <v>2023</v>
      </c>
      <c r="R1117">
        <v>8.3625198135198353</v>
      </c>
      <c r="S1117">
        <v>1</v>
      </c>
      <c r="T1117">
        <v>1115</v>
      </c>
      <c r="U1117">
        <v>1</v>
      </c>
      <c r="V1117">
        <v>4.3320969999999992</v>
      </c>
      <c r="W1117">
        <v>1549</v>
      </c>
      <c r="X1117">
        <v>1549</v>
      </c>
      <c r="Y1117">
        <v>1543.8827566963221</v>
      </c>
      <c r="Z1117">
        <v>41</v>
      </c>
      <c r="AA1117">
        <v>-1.362109325175175</v>
      </c>
      <c r="AB1117">
        <v>0.98933641508560022</v>
      </c>
      <c r="AC1117">
        <v>30</v>
      </c>
      <c r="AD1117">
        <v>-1.2850777780892659</v>
      </c>
      <c r="AE1117">
        <v>0.98043992552115911</v>
      </c>
      <c r="AF1117">
        <v>26</v>
      </c>
      <c r="AG1117">
        <v>-1.025249487978672</v>
      </c>
      <c r="AH1117">
        <v>0.92158529516641885</v>
      </c>
      <c r="AI1117">
        <v>21</v>
      </c>
      <c r="AJ1117">
        <v>-1.0500104262020149</v>
      </c>
      <c r="AK1117">
        <v>0.95813484677502148</v>
      </c>
    </row>
    <row r="1118" spans="1:37" x14ac:dyDescent="0.3">
      <c r="A1118">
        <v>10</v>
      </c>
      <c r="B1118">
        <v>6.2986283299999997</v>
      </c>
      <c r="C1118">
        <v>-75.566850000000002</v>
      </c>
      <c r="D1118">
        <v>2.4</v>
      </c>
      <c r="E1118">
        <v>1531.854</v>
      </c>
      <c r="F1118">
        <v>9.0169999999999995</v>
      </c>
      <c r="G1118">
        <v>18</v>
      </c>
      <c r="H1118">
        <v>42</v>
      </c>
      <c r="I1118">
        <v>21</v>
      </c>
      <c r="J1118">
        <v>2</v>
      </c>
      <c r="K1118" t="s">
        <v>37</v>
      </c>
      <c r="L1118" t="s">
        <v>38</v>
      </c>
      <c r="M1118" t="s">
        <v>39</v>
      </c>
      <c r="N1118" t="s">
        <v>38</v>
      </c>
      <c r="O1118" t="s">
        <v>40</v>
      </c>
      <c r="P1118" t="s">
        <v>41</v>
      </c>
      <c r="Q1118">
        <v>2023</v>
      </c>
      <c r="R1118">
        <v>9.4210023310023576</v>
      </c>
      <c r="S1118">
        <v>1</v>
      </c>
      <c r="T1118">
        <v>1116</v>
      </c>
      <c r="U1118">
        <v>1</v>
      </c>
      <c r="V1118">
        <v>4.3411139999999984</v>
      </c>
      <c r="W1118">
        <v>1549</v>
      </c>
      <c r="X1118">
        <v>1549</v>
      </c>
      <c r="Y1118">
        <v>1542.623833505952</v>
      </c>
      <c r="Z1118">
        <v>41</v>
      </c>
      <c r="AA1118">
        <v>-1.362109325175175</v>
      </c>
      <c r="AB1118">
        <v>0.98933641508560022</v>
      </c>
      <c r="AC1118">
        <v>30</v>
      </c>
      <c r="AD1118">
        <v>-1.2850777780892659</v>
      </c>
      <c r="AE1118">
        <v>0.98043992552115911</v>
      </c>
      <c r="AF1118">
        <v>26</v>
      </c>
      <c r="AG1118">
        <v>-1.025249487978672</v>
      </c>
      <c r="AH1118">
        <v>0.92158529516641885</v>
      </c>
      <c r="AI1118">
        <v>21</v>
      </c>
      <c r="AJ1118">
        <v>-1.0500104262020149</v>
      </c>
      <c r="AK1118">
        <v>0.95813484677502148</v>
      </c>
    </row>
    <row r="1119" spans="1:37" x14ac:dyDescent="0.3">
      <c r="A1119">
        <v>10</v>
      </c>
      <c r="B1119">
        <v>6.2987149999999996</v>
      </c>
      <c r="C1119">
        <v>-75.566823330000005</v>
      </c>
      <c r="D1119">
        <v>2.4</v>
      </c>
      <c r="E1119">
        <v>1532.7539999999999</v>
      </c>
      <c r="F1119">
        <v>9.9559999999999995</v>
      </c>
      <c r="G1119">
        <v>16</v>
      </c>
      <c r="H1119">
        <v>42</v>
      </c>
      <c r="I1119">
        <v>21</v>
      </c>
      <c r="J1119">
        <v>2</v>
      </c>
      <c r="K1119" t="s">
        <v>37</v>
      </c>
      <c r="L1119" t="s">
        <v>38</v>
      </c>
      <c r="M1119" t="s">
        <v>39</v>
      </c>
      <c r="N1119" t="s">
        <v>38</v>
      </c>
      <c r="O1119" t="s">
        <v>40</v>
      </c>
      <c r="P1119" t="s">
        <v>41</v>
      </c>
      <c r="Q1119">
        <v>2023</v>
      </c>
      <c r="R1119">
        <v>10.333104895104929</v>
      </c>
      <c r="S1119">
        <v>1</v>
      </c>
      <c r="T1119">
        <v>1117</v>
      </c>
      <c r="U1119">
        <v>1</v>
      </c>
      <c r="V1119">
        <v>4.3510699999999991</v>
      </c>
      <c r="W1119">
        <v>1549</v>
      </c>
      <c r="X1119">
        <v>1549</v>
      </c>
      <c r="Y1119">
        <v>1541.228457728688</v>
      </c>
      <c r="Z1119">
        <v>41</v>
      </c>
      <c r="AA1119">
        <v>-1.362109325175175</v>
      </c>
      <c r="AB1119">
        <v>0.98933641508560022</v>
      </c>
      <c r="AC1119">
        <v>30</v>
      </c>
      <c r="AD1119">
        <v>-1.2850777780892659</v>
      </c>
      <c r="AE1119">
        <v>0.98043992552115911</v>
      </c>
      <c r="AF1119">
        <v>26</v>
      </c>
      <c r="AG1119">
        <v>-1.025249487978672</v>
      </c>
      <c r="AH1119">
        <v>0.92158529516641885</v>
      </c>
      <c r="AI1119">
        <v>21</v>
      </c>
      <c r="AJ1119">
        <v>-1.0500104262020149</v>
      </c>
      <c r="AK1119">
        <v>0.95813484677502148</v>
      </c>
    </row>
    <row r="1120" spans="1:37" x14ac:dyDescent="0.3">
      <c r="A1120">
        <v>10</v>
      </c>
      <c r="B1120">
        <v>6.2988066700000003</v>
      </c>
      <c r="C1120">
        <v>-75.566794999999999</v>
      </c>
      <c r="D1120">
        <v>2.4</v>
      </c>
      <c r="E1120">
        <v>1533.454</v>
      </c>
      <c r="F1120">
        <v>10.545</v>
      </c>
      <c r="G1120">
        <v>19</v>
      </c>
      <c r="H1120">
        <v>42</v>
      </c>
      <c r="I1120">
        <v>21</v>
      </c>
      <c r="J1120">
        <v>2</v>
      </c>
      <c r="K1120" t="s">
        <v>37</v>
      </c>
      <c r="L1120" t="s">
        <v>38</v>
      </c>
      <c r="M1120" t="s">
        <v>39</v>
      </c>
      <c r="N1120" t="s">
        <v>38</v>
      </c>
      <c r="O1120" t="s">
        <v>40</v>
      </c>
      <c r="P1120" t="s">
        <v>41</v>
      </c>
      <c r="Q1120">
        <v>2023</v>
      </c>
      <c r="R1120">
        <v>10.842543123543161</v>
      </c>
      <c r="S1120">
        <v>1</v>
      </c>
      <c r="T1120">
        <v>1118</v>
      </c>
      <c r="U1120">
        <v>1</v>
      </c>
      <c r="V1120">
        <v>4.3616149999999987</v>
      </c>
      <c r="W1120">
        <v>1549</v>
      </c>
      <c r="X1120">
        <v>1549</v>
      </c>
      <c r="Y1120">
        <v>1539.724012974224</v>
      </c>
      <c r="Z1120">
        <v>41</v>
      </c>
      <c r="AA1120">
        <v>-1.362109325175175</v>
      </c>
      <c r="AB1120">
        <v>0.98933641508560022</v>
      </c>
      <c r="AC1120">
        <v>30</v>
      </c>
      <c r="AD1120">
        <v>-1.2850777780892659</v>
      </c>
      <c r="AE1120">
        <v>0.98043992552115911</v>
      </c>
      <c r="AF1120">
        <v>26</v>
      </c>
      <c r="AG1120">
        <v>-1.025249487978672</v>
      </c>
      <c r="AH1120">
        <v>0.92158529516641885</v>
      </c>
      <c r="AI1120">
        <v>21</v>
      </c>
      <c r="AJ1120">
        <v>-1.0500104262020149</v>
      </c>
      <c r="AK1120">
        <v>0.95813484677502148</v>
      </c>
    </row>
    <row r="1121" spans="1:37" x14ac:dyDescent="0.3">
      <c r="A1121">
        <v>10</v>
      </c>
      <c r="B1121">
        <v>6.2989166699999997</v>
      </c>
      <c r="C1121">
        <v>-75.566748329999996</v>
      </c>
      <c r="D1121">
        <v>2.2999999999999998</v>
      </c>
      <c r="E1121">
        <v>1532.2550000000001</v>
      </c>
      <c r="F1121">
        <v>12.686</v>
      </c>
      <c r="G1121">
        <v>16</v>
      </c>
      <c r="H1121">
        <v>42</v>
      </c>
      <c r="I1121">
        <v>21</v>
      </c>
      <c r="J1121">
        <v>2</v>
      </c>
      <c r="K1121" t="s">
        <v>37</v>
      </c>
      <c r="L1121" t="s">
        <v>38</v>
      </c>
      <c r="M1121" t="s">
        <v>39</v>
      </c>
      <c r="N1121" t="s">
        <v>38</v>
      </c>
      <c r="O1121" t="s">
        <v>40</v>
      </c>
      <c r="P1121" t="s">
        <v>41</v>
      </c>
      <c r="Q1121">
        <v>2023</v>
      </c>
      <c r="R1121">
        <v>11.227137529137559</v>
      </c>
      <c r="S1121">
        <v>1</v>
      </c>
      <c r="T1121">
        <v>1119</v>
      </c>
      <c r="U1121">
        <v>1</v>
      </c>
      <c r="V1121">
        <v>4.3743009999999982</v>
      </c>
      <c r="W1121">
        <v>1549</v>
      </c>
      <c r="X1121">
        <v>1549</v>
      </c>
      <c r="Y1121">
        <v>1538.141778140837</v>
      </c>
      <c r="Z1121">
        <v>41</v>
      </c>
      <c r="AA1121">
        <v>-1.362109325175175</v>
      </c>
      <c r="AB1121">
        <v>0.98933641508560022</v>
      </c>
      <c r="AC1121">
        <v>30</v>
      </c>
      <c r="AD1121">
        <v>-1.2850777780892659</v>
      </c>
      <c r="AE1121">
        <v>0.98043992552115911</v>
      </c>
      <c r="AF1121">
        <v>26</v>
      </c>
      <c r="AG1121">
        <v>-1.025249487978672</v>
      </c>
      <c r="AH1121">
        <v>0.92158529516641885</v>
      </c>
      <c r="AI1121">
        <v>21</v>
      </c>
      <c r="AJ1121">
        <v>-1.0500104262020149</v>
      </c>
      <c r="AK1121">
        <v>0.95813484677502148</v>
      </c>
    </row>
    <row r="1122" spans="1:37" x14ac:dyDescent="0.3">
      <c r="A1122">
        <v>10</v>
      </c>
      <c r="B1122">
        <v>6.2990399999999998</v>
      </c>
      <c r="C1122">
        <v>-75.566708329999997</v>
      </c>
      <c r="D1122">
        <v>2.6</v>
      </c>
      <c r="E1122">
        <v>1531.355</v>
      </c>
      <c r="F1122">
        <v>12.256</v>
      </c>
      <c r="G1122">
        <v>15</v>
      </c>
      <c r="H1122">
        <v>42</v>
      </c>
      <c r="I1122">
        <v>21</v>
      </c>
      <c r="J1122">
        <v>2</v>
      </c>
      <c r="K1122" t="s">
        <v>37</v>
      </c>
      <c r="L1122" t="s">
        <v>38</v>
      </c>
      <c r="M1122" t="s">
        <v>39</v>
      </c>
      <c r="N1122" t="s">
        <v>38</v>
      </c>
      <c r="O1122" t="s">
        <v>40</v>
      </c>
      <c r="P1122" t="s">
        <v>41</v>
      </c>
      <c r="Q1122">
        <v>2023</v>
      </c>
      <c r="R1122">
        <v>11.4334335664336</v>
      </c>
      <c r="S1122">
        <v>1</v>
      </c>
      <c r="T1122">
        <v>1120</v>
      </c>
      <c r="U1122">
        <v>1</v>
      </c>
      <c r="V1122">
        <v>4.3865569999999989</v>
      </c>
      <c r="W1122">
        <v>1549</v>
      </c>
      <c r="X1122">
        <v>1549</v>
      </c>
      <c r="Y1122">
        <v>1536.5166434150731</v>
      </c>
      <c r="Z1122">
        <v>41</v>
      </c>
      <c r="AA1122">
        <v>-1.362109325175175</v>
      </c>
      <c r="AB1122">
        <v>0.98933641508560022</v>
      </c>
      <c r="AC1122">
        <v>30</v>
      </c>
      <c r="AD1122">
        <v>-1.2850777780892659</v>
      </c>
      <c r="AE1122">
        <v>0.98043992552115911</v>
      </c>
      <c r="AF1122">
        <v>26</v>
      </c>
      <c r="AG1122">
        <v>-1.025249487978672</v>
      </c>
      <c r="AH1122">
        <v>0.92158529516641885</v>
      </c>
      <c r="AI1122">
        <v>21</v>
      </c>
      <c r="AJ1122">
        <v>-1.0500104262020149</v>
      </c>
      <c r="AK1122">
        <v>0.95813484677502148</v>
      </c>
    </row>
    <row r="1123" spans="1:37" x14ac:dyDescent="0.3">
      <c r="A1123">
        <v>10</v>
      </c>
      <c r="B1123">
        <v>6.2991483300000004</v>
      </c>
      <c r="C1123">
        <v>-75.56667333</v>
      </c>
      <c r="D1123">
        <v>2.6</v>
      </c>
      <c r="E1123">
        <v>1531.7560000000001</v>
      </c>
      <c r="F1123">
        <v>10.731999999999999</v>
      </c>
      <c r="G1123">
        <v>15</v>
      </c>
      <c r="H1123">
        <v>42</v>
      </c>
      <c r="I1123">
        <v>21</v>
      </c>
      <c r="J1123">
        <v>2</v>
      </c>
      <c r="K1123" t="s">
        <v>37</v>
      </c>
      <c r="L1123" t="s">
        <v>38</v>
      </c>
      <c r="M1123" t="s">
        <v>39</v>
      </c>
      <c r="N1123" t="s">
        <v>38</v>
      </c>
      <c r="O1123" t="s">
        <v>40</v>
      </c>
      <c r="P1123" t="s">
        <v>41</v>
      </c>
      <c r="Q1123">
        <v>2023</v>
      </c>
      <c r="R1123">
        <v>11.30196270396274</v>
      </c>
      <c r="S1123">
        <v>1</v>
      </c>
      <c r="T1123">
        <v>1121</v>
      </c>
      <c r="U1123">
        <v>1</v>
      </c>
      <c r="V1123">
        <v>4.3972889999999989</v>
      </c>
      <c r="W1123">
        <v>1549</v>
      </c>
      <c r="X1123">
        <v>1549</v>
      </c>
      <c r="Y1123">
        <v>1534.8868038503399</v>
      </c>
      <c r="Z1123">
        <v>41</v>
      </c>
      <c r="AA1123">
        <v>-1.362109325175175</v>
      </c>
      <c r="AB1123">
        <v>0.98933641508560022</v>
      </c>
      <c r="AC1123">
        <v>30</v>
      </c>
      <c r="AD1123">
        <v>-1.2850777780892659</v>
      </c>
      <c r="AE1123">
        <v>0.98043992552115911</v>
      </c>
      <c r="AF1123">
        <v>26</v>
      </c>
      <c r="AG1123">
        <v>-1.025249487978672</v>
      </c>
      <c r="AH1123">
        <v>0.92158529516641885</v>
      </c>
      <c r="AI1123">
        <v>21</v>
      </c>
      <c r="AJ1123">
        <v>-1.0500104262020149</v>
      </c>
      <c r="AK1123">
        <v>0.95813484677502148</v>
      </c>
    </row>
    <row r="1124" spans="1:37" x14ac:dyDescent="0.3">
      <c r="A1124">
        <v>10</v>
      </c>
      <c r="B1124">
        <v>6.2992433300000004</v>
      </c>
      <c r="C1124">
        <v>-75.566661670000002</v>
      </c>
      <c r="D1124">
        <v>2.8</v>
      </c>
      <c r="E1124">
        <v>1531.9559999999999</v>
      </c>
      <c r="F1124">
        <v>9.9149999999999991</v>
      </c>
      <c r="G1124">
        <v>16</v>
      </c>
      <c r="H1124">
        <v>42</v>
      </c>
      <c r="I1124">
        <v>21</v>
      </c>
      <c r="J1124">
        <v>2</v>
      </c>
      <c r="K1124" t="s">
        <v>37</v>
      </c>
      <c r="L1124" t="s">
        <v>38</v>
      </c>
      <c r="M1124" t="s">
        <v>39</v>
      </c>
      <c r="N1124" t="s">
        <v>38</v>
      </c>
      <c r="O1124" t="s">
        <v>40</v>
      </c>
      <c r="P1124" t="s">
        <v>41</v>
      </c>
      <c r="Q1124">
        <v>2023</v>
      </c>
      <c r="R1124">
        <v>10.92989510489514</v>
      </c>
      <c r="S1124">
        <v>1</v>
      </c>
      <c r="T1124">
        <v>1122</v>
      </c>
      <c r="U1124">
        <v>1</v>
      </c>
      <c r="V1124">
        <v>4.4072039999999992</v>
      </c>
      <c r="W1124">
        <v>1521</v>
      </c>
      <c r="X1124">
        <v>1521</v>
      </c>
      <c r="Y1124">
        <v>1533.4326492744481</v>
      </c>
      <c r="Z1124">
        <v>41</v>
      </c>
      <c r="AA1124">
        <v>-1.362109325175175</v>
      </c>
      <c r="AB1124">
        <v>0.98933641508560022</v>
      </c>
      <c r="AC1124">
        <v>30</v>
      </c>
      <c r="AD1124">
        <v>-1.2850777780892659</v>
      </c>
      <c r="AE1124">
        <v>0.98043992552115911</v>
      </c>
      <c r="AF1124">
        <v>26</v>
      </c>
      <c r="AG1124">
        <v>-1.025249487978672</v>
      </c>
      <c r="AH1124">
        <v>0.92158529516641885</v>
      </c>
      <c r="AI1124">
        <v>21</v>
      </c>
      <c r="AJ1124">
        <v>-1.0500104262020149</v>
      </c>
      <c r="AK1124">
        <v>0.95813484677502148</v>
      </c>
    </row>
    <row r="1125" spans="1:37" x14ac:dyDescent="0.3">
      <c r="A1125">
        <v>10</v>
      </c>
      <c r="B1125">
        <v>6.2993399999999999</v>
      </c>
      <c r="C1125">
        <v>-75.566643330000005</v>
      </c>
      <c r="D1125">
        <v>2.6</v>
      </c>
      <c r="E1125">
        <v>1532.4559999999999</v>
      </c>
      <c r="F1125">
        <v>10.731</v>
      </c>
      <c r="G1125">
        <v>17</v>
      </c>
      <c r="H1125">
        <v>42</v>
      </c>
      <c r="I1125">
        <v>21</v>
      </c>
      <c r="J1125">
        <v>2</v>
      </c>
      <c r="K1125" t="s">
        <v>37</v>
      </c>
      <c r="L1125" t="s">
        <v>38</v>
      </c>
      <c r="M1125" t="s">
        <v>39</v>
      </c>
      <c r="N1125" t="s">
        <v>38</v>
      </c>
      <c r="O1125" t="s">
        <v>40</v>
      </c>
      <c r="P1125" t="s">
        <v>41</v>
      </c>
      <c r="Q1125">
        <v>2023</v>
      </c>
      <c r="R1125">
        <v>10.47780652680656</v>
      </c>
      <c r="S1125">
        <v>1</v>
      </c>
      <c r="T1125">
        <v>1123</v>
      </c>
      <c r="U1125">
        <v>1</v>
      </c>
      <c r="V1125">
        <v>4.4179349999999982</v>
      </c>
      <c r="W1125">
        <v>1521</v>
      </c>
      <c r="X1125">
        <v>1521</v>
      </c>
      <c r="Y1125">
        <v>1532.1886005260419</v>
      </c>
      <c r="Z1125">
        <v>42</v>
      </c>
      <c r="AA1125">
        <v>0.2088758465306787</v>
      </c>
      <c r="AB1125">
        <v>0.30046535224413912</v>
      </c>
      <c r="AC1125">
        <v>30</v>
      </c>
      <c r="AD1125">
        <v>-1.2850777780892659</v>
      </c>
      <c r="AE1125">
        <v>0.98043992552115911</v>
      </c>
      <c r="AF1125">
        <v>26</v>
      </c>
      <c r="AG1125">
        <v>-1.025249487978672</v>
      </c>
      <c r="AH1125">
        <v>0.92158529516641885</v>
      </c>
      <c r="AI1125">
        <v>21</v>
      </c>
      <c r="AJ1125">
        <v>-1.0500104262020149</v>
      </c>
      <c r="AK1125">
        <v>0.95813484677502148</v>
      </c>
    </row>
    <row r="1126" spans="1:37" x14ac:dyDescent="0.3">
      <c r="A1126">
        <v>10</v>
      </c>
      <c r="B1126">
        <v>6.2994250000000003</v>
      </c>
      <c r="C1126">
        <v>-75.566630000000004</v>
      </c>
      <c r="D1126">
        <v>2.5</v>
      </c>
      <c r="E1126">
        <v>1533.557</v>
      </c>
      <c r="F1126">
        <v>10.302</v>
      </c>
      <c r="G1126">
        <v>19</v>
      </c>
      <c r="H1126">
        <v>42</v>
      </c>
      <c r="I1126">
        <v>21</v>
      </c>
      <c r="J1126">
        <v>2</v>
      </c>
      <c r="K1126" t="s">
        <v>37</v>
      </c>
      <c r="L1126" t="s">
        <v>38</v>
      </c>
      <c r="M1126" t="s">
        <v>39</v>
      </c>
      <c r="N1126" t="s">
        <v>38</v>
      </c>
      <c r="O1126" t="s">
        <v>40</v>
      </c>
      <c r="P1126" t="s">
        <v>41</v>
      </c>
      <c r="Q1126">
        <v>2023</v>
      </c>
      <c r="R1126">
        <v>10.11068531468535</v>
      </c>
      <c r="S1126">
        <v>1</v>
      </c>
      <c r="T1126">
        <v>1124</v>
      </c>
      <c r="U1126">
        <v>1</v>
      </c>
      <c r="V1126">
        <v>4.4282369999999984</v>
      </c>
      <c r="W1126">
        <v>1521</v>
      </c>
      <c r="X1126">
        <v>1521</v>
      </c>
      <c r="Y1126">
        <v>1531.1820242744479</v>
      </c>
      <c r="Z1126">
        <v>42</v>
      </c>
      <c r="AA1126">
        <v>0.2088758465306787</v>
      </c>
      <c r="AB1126">
        <v>0.30046535224413912</v>
      </c>
      <c r="AC1126">
        <v>30</v>
      </c>
      <c r="AD1126">
        <v>-1.2850777780892659</v>
      </c>
      <c r="AE1126">
        <v>0.98043992552115911</v>
      </c>
      <c r="AF1126">
        <v>27</v>
      </c>
      <c r="AG1126">
        <v>0.60221349016870729</v>
      </c>
      <c r="AH1126">
        <v>0.92626081777562608</v>
      </c>
      <c r="AI1126">
        <v>21</v>
      </c>
      <c r="AJ1126">
        <v>-1.0500104262020149</v>
      </c>
      <c r="AK1126">
        <v>0.95813484677502148</v>
      </c>
    </row>
    <row r="1127" spans="1:37" x14ac:dyDescent="0.3">
      <c r="A1127">
        <v>10</v>
      </c>
      <c r="B1127">
        <v>6.2995116700000002</v>
      </c>
      <c r="C1127">
        <v>-75.566625000000002</v>
      </c>
      <c r="D1127">
        <v>2.6</v>
      </c>
      <c r="E1127">
        <v>1535.557</v>
      </c>
      <c r="F1127">
        <v>9.7210000000000001</v>
      </c>
      <c r="G1127">
        <v>19</v>
      </c>
      <c r="H1127">
        <v>42</v>
      </c>
      <c r="I1127">
        <v>21</v>
      </c>
      <c r="J1127">
        <v>2</v>
      </c>
      <c r="K1127" t="s">
        <v>37</v>
      </c>
      <c r="L1127" t="s">
        <v>38</v>
      </c>
      <c r="M1127" t="s">
        <v>39</v>
      </c>
      <c r="N1127" t="s">
        <v>38</v>
      </c>
      <c r="O1127" t="s">
        <v>40</v>
      </c>
      <c r="P1127" t="s">
        <v>41</v>
      </c>
      <c r="Q1127">
        <v>2023</v>
      </c>
      <c r="R1127">
        <v>10.06917948717952</v>
      </c>
      <c r="S1127">
        <v>1</v>
      </c>
      <c r="T1127">
        <v>1125</v>
      </c>
      <c r="U1127">
        <v>1</v>
      </c>
      <c r="V1127">
        <v>4.4379579999999974</v>
      </c>
      <c r="W1127">
        <v>1521</v>
      </c>
      <c r="X1127">
        <v>1521</v>
      </c>
      <c r="Y1127">
        <v>1530.4329764228851</v>
      </c>
      <c r="Z1127">
        <v>42</v>
      </c>
      <c r="AA1127">
        <v>0.2088758465306787</v>
      </c>
      <c r="AB1127">
        <v>0.30046535224413912</v>
      </c>
      <c r="AC1127">
        <v>30</v>
      </c>
      <c r="AD1127">
        <v>-1.2850777780892659</v>
      </c>
      <c r="AE1127">
        <v>0.98043992552115911</v>
      </c>
      <c r="AF1127">
        <v>27</v>
      </c>
      <c r="AG1127">
        <v>0.60221349016870729</v>
      </c>
      <c r="AH1127">
        <v>0.92626081777562608</v>
      </c>
      <c r="AI1127">
        <v>21</v>
      </c>
      <c r="AJ1127">
        <v>-1.0500104262020149</v>
      </c>
      <c r="AK1127">
        <v>0.95813484677502148</v>
      </c>
    </row>
    <row r="1128" spans="1:37" x14ac:dyDescent="0.3">
      <c r="A1128">
        <v>10</v>
      </c>
      <c r="B1128">
        <v>6.2995933300000004</v>
      </c>
      <c r="C1128">
        <v>-75.56661167</v>
      </c>
      <c r="D1128">
        <v>2.6</v>
      </c>
      <c r="E1128">
        <v>1536.4570000000001</v>
      </c>
      <c r="F1128">
        <v>9.8469999999999995</v>
      </c>
      <c r="G1128">
        <v>19</v>
      </c>
      <c r="H1128">
        <v>42</v>
      </c>
      <c r="I1128">
        <v>21</v>
      </c>
      <c r="J1128">
        <v>2</v>
      </c>
      <c r="K1128" t="s">
        <v>37</v>
      </c>
      <c r="L1128" t="s">
        <v>38</v>
      </c>
      <c r="M1128" t="s">
        <v>39</v>
      </c>
      <c r="N1128" t="s">
        <v>38</v>
      </c>
      <c r="O1128" t="s">
        <v>40</v>
      </c>
      <c r="P1128" t="s">
        <v>41</v>
      </c>
      <c r="Q1128">
        <v>2023</v>
      </c>
      <c r="R1128">
        <v>10.10438228438232</v>
      </c>
      <c r="S1128">
        <v>1</v>
      </c>
      <c r="T1128">
        <v>1126</v>
      </c>
      <c r="U1128">
        <v>1</v>
      </c>
      <c r="V1128">
        <v>4.4478049999999971</v>
      </c>
      <c r="W1128">
        <v>1521</v>
      </c>
      <c r="X1128">
        <v>1521</v>
      </c>
      <c r="Y1128">
        <v>1529.953992845079</v>
      </c>
      <c r="Z1128">
        <v>42</v>
      </c>
      <c r="AA1128">
        <v>0.2088758465306787</v>
      </c>
      <c r="AB1128">
        <v>0.30046535224413912</v>
      </c>
      <c r="AC1128">
        <v>30</v>
      </c>
      <c r="AD1128">
        <v>-1.2850777780892659</v>
      </c>
      <c r="AE1128">
        <v>0.98043992552115911</v>
      </c>
      <c r="AF1128">
        <v>27</v>
      </c>
      <c r="AG1128">
        <v>0.60221349016870729</v>
      </c>
      <c r="AH1128">
        <v>0.92626081777562608</v>
      </c>
      <c r="AI1128">
        <v>21</v>
      </c>
      <c r="AJ1128">
        <v>-1.0500104262020149</v>
      </c>
      <c r="AK1128">
        <v>0.95813484677502148</v>
      </c>
    </row>
    <row r="1129" spans="1:37" x14ac:dyDescent="0.3">
      <c r="A1129">
        <v>10</v>
      </c>
      <c r="B1129">
        <v>6.29968167</v>
      </c>
      <c r="C1129">
        <v>-75.566591669999994</v>
      </c>
      <c r="D1129">
        <v>2.7</v>
      </c>
      <c r="E1129">
        <v>1536.9580000000001</v>
      </c>
      <c r="F1129">
        <v>10.109</v>
      </c>
      <c r="G1129">
        <v>19</v>
      </c>
      <c r="H1129">
        <v>42</v>
      </c>
      <c r="I1129">
        <v>21</v>
      </c>
      <c r="J1129">
        <v>2</v>
      </c>
      <c r="K1129" t="s">
        <v>37</v>
      </c>
      <c r="L1129" t="s">
        <v>38</v>
      </c>
      <c r="M1129" t="s">
        <v>39</v>
      </c>
      <c r="N1129" t="s">
        <v>38</v>
      </c>
      <c r="O1129" t="s">
        <v>40</v>
      </c>
      <c r="P1129" t="s">
        <v>41</v>
      </c>
      <c r="Q1129">
        <v>2023</v>
      </c>
      <c r="R1129">
        <v>9.8823776223776587</v>
      </c>
      <c r="S1129">
        <v>1</v>
      </c>
      <c r="T1129">
        <v>1127</v>
      </c>
      <c r="U1129">
        <v>1</v>
      </c>
      <c r="V1129">
        <v>4.4579139999999979</v>
      </c>
      <c r="W1129">
        <v>1521</v>
      </c>
      <c r="X1129">
        <v>1521</v>
      </c>
      <c r="Y1129">
        <v>1529.749927455252</v>
      </c>
      <c r="Z1129">
        <v>42</v>
      </c>
      <c r="AA1129">
        <v>0.2088758465306787</v>
      </c>
      <c r="AB1129">
        <v>0.30046535224413912</v>
      </c>
      <c r="AC1129">
        <v>30</v>
      </c>
      <c r="AD1129">
        <v>-1.2850777780892659</v>
      </c>
      <c r="AE1129">
        <v>0.98043992552115911</v>
      </c>
      <c r="AF1129">
        <v>27</v>
      </c>
      <c r="AG1129">
        <v>0.60221349016870729</v>
      </c>
      <c r="AH1129">
        <v>0.92626081777562608</v>
      </c>
      <c r="AI1129">
        <v>21</v>
      </c>
      <c r="AJ1129">
        <v>-1.0500104262020149</v>
      </c>
      <c r="AK1129">
        <v>0.95813484677502148</v>
      </c>
    </row>
    <row r="1130" spans="1:37" x14ac:dyDescent="0.3">
      <c r="A1130">
        <v>10</v>
      </c>
      <c r="B1130">
        <v>6.29976833</v>
      </c>
      <c r="C1130">
        <v>-75.566569999999999</v>
      </c>
      <c r="D1130">
        <v>2.6</v>
      </c>
      <c r="E1130">
        <v>1537.258</v>
      </c>
      <c r="F1130">
        <v>10.212</v>
      </c>
      <c r="G1130">
        <v>19</v>
      </c>
      <c r="H1130">
        <v>42</v>
      </c>
      <c r="I1130">
        <v>21</v>
      </c>
      <c r="J1130">
        <v>2</v>
      </c>
      <c r="K1130" t="s">
        <v>37</v>
      </c>
      <c r="L1130" t="s">
        <v>38</v>
      </c>
      <c r="M1130" t="s">
        <v>39</v>
      </c>
      <c r="N1130" t="s">
        <v>38</v>
      </c>
      <c r="O1130" t="s">
        <v>40</v>
      </c>
      <c r="P1130" t="s">
        <v>41</v>
      </c>
      <c r="Q1130">
        <v>2023</v>
      </c>
      <c r="R1130">
        <v>9.4420536130536483</v>
      </c>
      <c r="S1130">
        <v>1</v>
      </c>
      <c r="T1130">
        <v>1128</v>
      </c>
      <c r="U1130">
        <v>1</v>
      </c>
      <c r="V1130">
        <v>4.468125999999998</v>
      </c>
      <c r="W1130">
        <v>1521</v>
      </c>
      <c r="X1130">
        <v>1521</v>
      </c>
      <c r="Y1130">
        <v>1529.8178376115011</v>
      </c>
      <c r="Z1130">
        <v>42</v>
      </c>
      <c r="AA1130">
        <v>0.2088758465306787</v>
      </c>
      <c r="AB1130">
        <v>0.30046535224413912</v>
      </c>
      <c r="AC1130">
        <v>31</v>
      </c>
      <c r="AD1130">
        <v>0.53937955848826791</v>
      </c>
      <c r="AE1130">
        <v>0.90005287866957595</v>
      </c>
      <c r="AF1130">
        <v>27</v>
      </c>
      <c r="AG1130">
        <v>0.60221349016870729</v>
      </c>
      <c r="AH1130">
        <v>0.92626081777562608</v>
      </c>
      <c r="AI1130">
        <v>21</v>
      </c>
      <c r="AJ1130">
        <v>-1.0500104262020149</v>
      </c>
      <c r="AK1130">
        <v>0.95813484677502148</v>
      </c>
    </row>
    <row r="1131" spans="1:37" x14ac:dyDescent="0.3">
      <c r="A1131">
        <v>10</v>
      </c>
      <c r="B1131">
        <v>6.2998533300000004</v>
      </c>
      <c r="C1131">
        <v>-75.566536670000005</v>
      </c>
      <c r="D1131">
        <v>2.4</v>
      </c>
      <c r="E1131">
        <v>1537.9580000000001</v>
      </c>
      <c r="F1131">
        <v>8.9849999999999994</v>
      </c>
      <c r="G1131">
        <v>20</v>
      </c>
      <c r="H1131">
        <v>42</v>
      </c>
      <c r="I1131">
        <v>21</v>
      </c>
      <c r="J1131">
        <v>2</v>
      </c>
      <c r="K1131" t="s">
        <v>37</v>
      </c>
      <c r="L1131" t="s">
        <v>38</v>
      </c>
      <c r="M1131" t="s">
        <v>39</v>
      </c>
      <c r="N1131" t="s">
        <v>38</v>
      </c>
      <c r="O1131" t="s">
        <v>40</v>
      </c>
      <c r="P1131" t="s">
        <v>41</v>
      </c>
      <c r="Q1131">
        <v>2023</v>
      </c>
      <c r="R1131">
        <v>8.9170466200466532</v>
      </c>
      <c r="S1131">
        <v>1</v>
      </c>
      <c r="T1131">
        <v>1129</v>
      </c>
      <c r="U1131">
        <v>1</v>
      </c>
      <c r="V1131">
        <v>4.4771109999999981</v>
      </c>
      <c r="W1131">
        <v>1521</v>
      </c>
      <c r="X1131">
        <v>1521</v>
      </c>
      <c r="Y1131">
        <v>1530.146916852573</v>
      </c>
      <c r="Z1131">
        <v>42</v>
      </c>
      <c r="AA1131">
        <v>0.2088758465306787</v>
      </c>
      <c r="AB1131">
        <v>0.30046535224413912</v>
      </c>
      <c r="AC1131">
        <v>31</v>
      </c>
      <c r="AD1131">
        <v>0.53937955848826791</v>
      </c>
      <c r="AE1131">
        <v>0.90005287866957595</v>
      </c>
      <c r="AF1131">
        <v>27</v>
      </c>
      <c r="AG1131">
        <v>0.60221349016870729</v>
      </c>
      <c r="AH1131">
        <v>0.92626081777562608</v>
      </c>
      <c r="AI1131">
        <v>22</v>
      </c>
      <c r="AJ1131">
        <v>5.6204265726785253E-2</v>
      </c>
      <c r="AK1131">
        <v>0.2323684459776558</v>
      </c>
    </row>
    <row r="1132" spans="1:37" x14ac:dyDescent="0.3">
      <c r="A1132">
        <v>10</v>
      </c>
      <c r="B1132">
        <v>6.2999299999999998</v>
      </c>
      <c r="C1132">
        <v>-75.566503330000003</v>
      </c>
      <c r="D1132">
        <v>2.2999999999999998</v>
      </c>
      <c r="E1132">
        <v>1538.259</v>
      </c>
      <c r="F1132">
        <v>8.2720000000000002</v>
      </c>
      <c r="G1132">
        <v>20</v>
      </c>
      <c r="H1132">
        <v>42</v>
      </c>
      <c r="I1132">
        <v>21</v>
      </c>
      <c r="J1132">
        <v>2</v>
      </c>
      <c r="K1132" t="s">
        <v>37</v>
      </c>
      <c r="L1132" t="s">
        <v>38</v>
      </c>
      <c r="M1132" t="s">
        <v>39</v>
      </c>
      <c r="N1132" t="s">
        <v>38</v>
      </c>
      <c r="O1132" t="s">
        <v>40</v>
      </c>
      <c r="P1132" t="s">
        <v>41</v>
      </c>
      <c r="Q1132">
        <v>2023</v>
      </c>
      <c r="R1132">
        <v>8.3394265734266035</v>
      </c>
      <c r="S1132">
        <v>1</v>
      </c>
      <c r="T1132">
        <v>1130</v>
      </c>
      <c r="U1132">
        <v>1</v>
      </c>
      <c r="V1132">
        <v>4.4853829999999979</v>
      </c>
      <c r="W1132">
        <v>1521</v>
      </c>
      <c r="X1132">
        <v>1521</v>
      </c>
      <c r="Y1132">
        <v>1530.7184749680071</v>
      </c>
      <c r="Z1132">
        <v>42</v>
      </c>
      <c r="AA1132">
        <v>0.2088758465306787</v>
      </c>
      <c r="AB1132">
        <v>0.30046535224413912</v>
      </c>
      <c r="AC1132">
        <v>31</v>
      </c>
      <c r="AD1132">
        <v>0.53937955848826791</v>
      </c>
      <c r="AE1132">
        <v>0.90005287866957595</v>
      </c>
      <c r="AF1132">
        <v>27</v>
      </c>
      <c r="AG1132">
        <v>0.60221349016870729</v>
      </c>
      <c r="AH1132">
        <v>0.92626081777562608</v>
      </c>
      <c r="AI1132">
        <v>22</v>
      </c>
      <c r="AJ1132">
        <v>5.6204265726785253E-2</v>
      </c>
      <c r="AK1132">
        <v>0.2323684459776558</v>
      </c>
    </row>
    <row r="1133" spans="1:37" x14ac:dyDescent="0.3">
      <c r="A1133">
        <v>10</v>
      </c>
      <c r="B1133">
        <v>6.3</v>
      </c>
      <c r="C1133">
        <v>-75.566488329999999</v>
      </c>
      <c r="D1133">
        <v>2.2999999999999998</v>
      </c>
      <c r="E1133">
        <v>1538.3589999999999</v>
      </c>
      <c r="F1133">
        <v>7.4340000000000002</v>
      </c>
      <c r="G1133">
        <v>20</v>
      </c>
      <c r="H1133">
        <v>42</v>
      </c>
      <c r="I1133">
        <v>21</v>
      </c>
      <c r="J1133">
        <v>2</v>
      </c>
      <c r="K1133" t="s">
        <v>37</v>
      </c>
      <c r="L1133" t="s">
        <v>38</v>
      </c>
      <c r="M1133" t="s">
        <v>39</v>
      </c>
      <c r="N1133" t="s">
        <v>38</v>
      </c>
      <c r="O1133" t="s">
        <v>40</v>
      </c>
      <c r="P1133" t="s">
        <v>41</v>
      </c>
      <c r="Q1133">
        <v>2023</v>
      </c>
      <c r="R1133">
        <v>7.729682983683011</v>
      </c>
      <c r="S1133">
        <v>1</v>
      </c>
      <c r="T1133">
        <v>1131</v>
      </c>
      <c r="U1133">
        <v>1</v>
      </c>
      <c r="V1133">
        <v>4.4928169999999978</v>
      </c>
      <c r="W1133">
        <v>1539</v>
      </c>
      <c r="X1133">
        <v>1539</v>
      </c>
      <c r="Y1133">
        <v>1531.4164676338221</v>
      </c>
      <c r="Z1133">
        <v>42</v>
      </c>
      <c r="AA1133">
        <v>0.2088758465306787</v>
      </c>
      <c r="AB1133">
        <v>0.30046535224413912</v>
      </c>
      <c r="AC1133">
        <v>31</v>
      </c>
      <c r="AD1133">
        <v>0.53937955848826791</v>
      </c>
      <c r="AE1133">
        <v>0.90005287866957595</v>
      </c>
      <c r="AF1133">
        <v>27</v>
      </c>
      <c r="AG1133">
        <v>0.60221349016870729</v>
      </c>
      <c r="AH1133">
        <v>0.92626081777562608</v>
      </c>
      <c r="AI1133">
        <v>22</v>
      </c>
      <c r="AJ1133">
        <v>5.6204265726785253E-2</v>
      </c>
      <c r="AK1133">
        <v>0.2323684459776558</v>
      </c>
    </row>
    <row r="1134" spans="1:37" x14ac:dyDescent="0.3">
      <c r="A1134">
        <v>10</v>
      </c>
      <c r="B1134">
        <v>6.300065</v>
      </c>
      <c r="C1134">
        <v>-75.566471669999999</v>
      </c>
      <c r="D1134">
        <v>2.2999999999999998</v>
      </c>
      <c r="E1134">
        <v>1538.059</v>
      </c>
      <c r="F1134">
        <v>7.2119999999999997</v>
      </c>
      <c r="G1134">
        <v>19</v>
      </c>
      <c r="H1134">
        <v>42</v>
      </c>
      <c r="I1134">
        <v>21</v>
      </c>
      <c r="J1134">
        <v>2</v>
      </c>
      <c r="K1134" t="s">
        <v>37</v>
      </c>
      <c r="L1134" t="s">
        <v>38</v>
      </c>
      <c r="M1134" t="s">
        <v>39</v>
      </c>
      <c r="N1134" t="s">
        <v>38</v>
      </c>
      <c r="O1134" t="s">
        <v>40</v>
      </c>
      <c r="P1134" t="s">
        <v>41</v>
      </c>
      <c r="Q1134">
        <v>2023</v>
      </c>
      <c r="R1134">
        <v>7.2604265734265994</v>
      </c>
      <c r="S1134">
        <v>1</v>
      </c>
      <c r="T1134">
        <v>1132</v>
      </c>
      <c r="U1134">
        <v>1</v>
      </c>
      <c r="V1134">
        <v>4.5000289999999987</v>
      </c>
      <c r="W1134">
        <v>1539</v>
      </c>
      <c r="X1134">
        <v>1539</v>
      </c>
      <c r="Y1134">
        <v>1532.2125934708761</v>
      </c>
      <c r="Z1134">
        <v>42</v>
      </c>
      <c r="AA1134">
        <v>0.2088758465306787</v>
      </c>
      <c r="AB1134">
        <v>0.30046535224413912</v>
      </c>
      <c r="AC1134">
        <v>31</v>
      </c>
      <c r="AD1134">
        <v>0.53937955848826791</v>
      </c>
      <c r="AE1134">
        <v>0.90005287866957595</v>
      </c>
      <c r="AF1134">
        <v>27</v>
      </c>
      <c r="AG1134">
        <v>0.60221349016870729</v>
      </c>
      <c r="AH1134">
        <v>0.92626081777562608</v>
      </c>
      <c r="AI1134">
        <v>22</v>
      </c>
      <c r="AJ1134">
        <v>5.6204265726785253E-2</v>
      </c>
      <c r="AK1134">
        <v>0.2323684459776558</v>
      </c>
    </row>
    <row r="1135" spans="1:37" x14ac:dyDescent="0.3">
      <c r="A1135">
        <v>10</v>
      </c>
      <c r="B1135">
        <v>6.3001283299999997</v>
      </c>
      <c r="C1135">
        <v>-75.566453330000002</v>
      </c>
      <c r="D1135">
        <v>2.4</v>
      </c>
      <c r="E1135">
        <v>1538.3589999999999</v>
      </c>
      <c r="F1135">
        <v>6.6239999999999997</v>
      </c>
      <c r="G1135">
        <v>20</v>
      </c>
      <c r="H1135">
        <v>42</v>
      </c>
      <c r="I1135">
        <v>21</v>
      </c>
      <c r="J1135">
        <v>2</v>
      </c>
      <c r="K1135" t="s">
        <v>37</v>
      </c>
      <c r="L1135" t="s">
        <v>38</v>
      </c>
      <c r="M1135" t="s">
        <v>39</v>
      </c>
      <c r="N1135" t="s">
        <v>38</v>
      </c>
      <c r="O1135" t="s">
        <v>40</v>
      </c>
      <c r="P1135" t="s">
        <v>41</v>
      </c>
      <c r="Q1135">
        <v>2023</v>
      </c>
      <c r="R1135">
        <v>7.1499090909091159</v>
      </c>
      <c r="S1135">
        <v>1</v>
      </c>
      <c r="T1135">
        <v>1133</v>
      </c>
      <c r="U1135">
        <v>1</v>
      </c>
      <c r="V1135">
        <v>4.5066529999999982</v>
      </c>
      <c r="W1135">
        <v>1539</v>
      </c>
      <c r="X1135">
        <v>1539</v>
      </c>
      <c r="Y1135">
        <v>1533.0768735051561</v>
      </c>
      <c r="Z1135">
        <v>42</v>
      </c>
      <c r="AA1135">
        <v>0.2088758465306787</v>
      </c>
      <c r="AB1135">
        <v>0.30046535224413912</v>
      </c>
      <c r="AC1135">
        <v>31</v>
      </c>
      <c r="AD1135">
        <v>0.53937955848826791</v>
      </c>
      <c r="AE1135">
        <v>0.90005287866957595</v>
      </c>
      <c r="AF1135">
        <v>27</v>
      </c>
      <c r="AG1135">
        <v>0.60221349016870729</v>
      </c>
      <c r="AH1135">
        <v>0.92626081777562608</v>
      </c>
      <c r="AI1135">
        <v>22</v>
      </c>
      <c r="AJ1135">
        <v>5.6204265726785253E-2</v>
      </c>
      <c r="AK1135">
        <v>0.2323684459776558</v>
      </c>
    </row>
    <row r="1136" spans="1:37" x14ac:dyDescent="0.3">
      <c r="A1136">
        <v>10</v>
      </c>
      <c r="B1136">
        <v>6.3001883300000001</v>
      </c>
      <c r="C1136">
        <v>-75.56644</v>
      </c>
      <c r="D1136">
        <v>2.5</v>
      </c>
      <c r="E1136">
        <v>1538.8589999999999</v>
      </c>
      <c r="F1136">
        <v>7.3390000000000004</v>
      </c>
      <c r="G1136">
        <v>20</v>
      </c>
      <c r="H1136">
        <v>42</v>
      </c>
      <c r="I1136">
        <v>21</v>
      </c>
      <c r="J1136">
        <v>2</v>
      </c>
      <c r="K1136" t="s">
        <v>37</v>
      </c>
      <c r="L1136" t="s">
        <v>38</v>
      </c>
      <c r="M1136" t="s">
        <v>39</v>
      </c>
      <c r="N1136" t="s">
        <v>38</v>
      </c>
      <c r="O1136" t="s">
        <v>40</v>
      </c>
      <c r="P1136" t="s">
        <v>41</v>
      </c>
      <c r="Q1136">
        <v>2023</v>
      </c>
      <c r="R1136">
        <v>7.4822727272727523</v>
      </c>
      <c r="S1136">
        <v>1</v>
      </c>
      <c r="T1136">
        <v>1134</v>
      </c>
      <c r="U1136">
        <v>1</v>
      </c>
      <c r="V1136">
        <v>4.5139919999999982</v>
      </c>
      <c r="W1136">
        <v>1539</v>
      </c>
      <c r="X1136">
        <v>1539</v>
      </c>
      <c r="Y1136">
        <v>1533.9777308871701</v>
      </c>
      <c r="Z1136">
        <v>42</v>
      </c>
      <c r="AA1136">
        <v>0.2088758465306787</v>
      </c>
      <c r="AB1136">
        <v>0.30046535224413912</v>
      </c>
      <c r="AC1136">
        <v>31</v>
      </c>
      <c r="AD1136">
        <v>0.53937955848826791</v>
      </c>
      <c r="AE1136">
        <v>0.90005287866957595</v>
      </c>
      <c r="AF1136">
        <v>27</v>
      </c>
      <c r="AG1136">
        <v>0.60221349016870729</v>
      </c>
      <c r="AH1136">
        <v>0.92626081777562608</v>
      </c>
      <c r="AI1136">
        <v>22</v>
      </c>
      <c r="AJ1136">
        <v>5.6204265726785253E-2</v>
      </c>
      <c r="AK1136">
        <v>0.2323684459776558</v>
      </c>
    </row>
    <row r="1137" spans="1:37" x14ac:dyDescent="0.3">
      <c r="A1137">
        <v>10</v>
      </c>
      <c r="B1137">
        <v>6.3002583300000001</v>
      </c>
      <c r="C1137">
        <v>-75.566418330000005</v>
      </c>
      <c r="D1137">
        <v>2.6</v>
      </c>
      <c r="E1137">
        <v>1538.66</v>
      </c>
      <c r="F1137">
        <v>7.806</v>
      </c>
      <c r="G1137">
        <v>19</v>
      </c>
      <c r="H1137">
        <v>42</v>
      </c>
      <c r="I1137">
        <v>21</v>
      </c>
      <c r="J1137">
        <v>2</v>
      </c>
      <c r="K1137" t="s">
        <v>37</v>
      </c>
      <c r="L1137" t="s">
        <v>38</v>
      </c>
      <c r="M1137" t="s">
        <v>39</v>
      </c>
      <c r="N1137" t="s">
        <v>38</v>
      </c>
      <c r="O1137" t="s">
        <v>40</v>
      </c>
      <c r="P1137" t="s">
        <v>41</v>
      </c>
      <c r="Q1137">
        <v>2023</v>
      </c>
      <c r="R1137">
        <v>7.8536829836830107</v>
      </c>
      <c r="S1137">
        <v>1</v>
      </c>
      <c r="T1137">
        <v>1135</v>
      </c>
      <c r="U1137">
        <v>1</v>
      </c>
      <c r="V1137">
        <v>4.5217979999999978</v>
      </c>
      <c r="W1137">
        <v>1539</v>
      </c>
      <c r="X1137">
        <v>1539</v>
      </c>
      <c r="Y1137">
        <v>1534.8820731025719</v>
      </c>
      <c r="Z1137">
        <v>43</v>
      </c>
      <c r="AA1137">
        <v>1.7174650124431302E-2</v>
      </c>
      <c r="AB1137">
        <v>6.9108391915853162E-2</v>
      </c>
      <c r="AC1137">
        <v>31</v>
      </c>
      <c r="AD1137">
        <v>0.53937955848826791</v>
      </c>
      <c r="AE1137">
        <v>0.90005287866957595</v>
      </c>
      <c r="AF1137">
        <v>27</v>
      </c>
      <c r="AG1137">
        <v>0.60221349016870729</v>
      </c>
      <c r="AH1137">
        <v>0.92626081777562608</v>
      </c>
      <c r="AI1137">
        <v>22</v>
      </c>
      <c r="AJ1137">
        <v>5.6204265726785253E-2</v>
      </c>
      <c r="AK1137">
        <v>0.2323684459776558</v>
      </c>
    </row>
    <row r="1138" spans="1:37" x14ac:dyDescent="0.3">
      <c r="A1138">
        <v>10</v>
      </c>
      <c r="B1138">
        <v>6.3003283300000001</v>
      </c>
      <c r="C1138">
        <v>-75.566398329999998</v>
      </c>
      <c r="D1138">
        <v>2.6</v>
      </c>
      <c r="E1138">
        <v>1538.66</v>
      </c>
      <c r="F1138">
        <v>8.3960000000000008</v>
      </c>
      <c r="G1138">
        <v>20</v>
      </c>
      <c r="H1138">
        <v>42</v>
      </c>
      <c r="I1138">
        <v>21</v>
      </c>
      <c r="J1138">
        <v>2</v>
      </c>
      <c r="K1138" t="s">
        <v>37</v>
      </c>
      <c r="L1138" t="s">
        <v>38</v>
      </c>
      <c r="M1138" t="s">
        <v>39</v>
      </c>
      <c r="N1138" t="s">
        <v>38</v>
      </c>
      <c r="O1138" t="s">
        <v>40</v>
      </c>
      <c r="P1138" t="s">
        <v>41</v>
      </c>
      <c r="Q1138">
        <v>2023</v>
      </c>
      <c r="R1138">
        <v>8.1348717948718203</v>
      </c>
      <c r="S1138">
        <v>1</v>
      </c>
      <c r="T1138">
        <v>1136</v>
      </c>
      <c r="U1138">
        <v>1</v>
      </c>
      <c r="V1138">
        <v>4.5301939999999981</v>
      </c>
      <c r="W1138">
        <v>1539</v>
      </c>
      <c r="X1138">
        <v>1539</v>
      </c>
      <c r="Y1138">
        <v>1535.7553766740009</v>
      </c>
      <c r="Z1138">
        <v>43</v>
      </c>
      <c r="AA1138">
        <v>1.7174650124431302E-2</v>
      </c>
      <c r="AB1138">
        <v>6.9108391915853162E-2</v>
      </c>
      <c r="AC1138">
        <v>31</v>
      </c>
      <c r="AD1138">
        <v>0.53937955848826791</v>
      </c>
      <c r="AE1138">
        <v>0.90005287866957595</v>
      </c>
      <c r="AF1138">
        <v>27</v>
      </c>
      <c r="AG1138">
        <v>0.60221349016870729</v>
      </c>
      <c r="AH1138">
        <v>0.92626081777562608</v>
      </c>
      <c r="AI1138">
        <v>22</v>
      </c>
      <c r="AJ1138">
        <v>5.6204265726785253E-2</v>
      </c>
      <c r="AK1138">
        <v>0.2323684459776558</v>
      </c>
    </row>
    <row r="1139" spans="1:37" x14ac:dyDescent="0.3">
      <c r="A1139">
        <v>10</v>
      </c>
      <c r="B1139">
        <v>6.3004100000000003</v>
      </c>
      <c r="C1139">
        <v>-75.56638667</v>
      </c>
      <c r="D1139">
        <v>2.7</v>
      </c>
      <c r="E1139">
        <v>1538.86</v>
      </c>
      <c r="F1139">
        <v>9.0980000000000008</v>
      </c>
      <c r="G1139">
        <v>20</v>
      </c>
      <c r="H1139">
        <v>42</v>
      </c>
      <c r="I1139">
        <v>21</v>
      </c>
      <c r="J1139">
        <v>2</v>
      </c>
      <c r="K1139" t="s">
        <v>37</v>
      </c>
      <c r="L1139" t="s">
        <v>38</v>
      </c>
      <c r="M1139" t="s">
        <v>39</v>
      </c>
      <c r="N1139" t="s">
        <v>38</v>
      </c>
      <c r="O1139" t="s">
        <v>40</v>
      </c>
      <c r="P1139" t="s">
        <v>41</v>
      </c>
      <c r="Q1139">
        <v>2023</v>
      </c>
      <c r="R1139">
        <v>8.5123962703962981</v>
      </c>
      <c r="S1139">
        <v>1</v>
      </c>
      <c r="T1139">
        <v>1137</v>
      </c>
      <c r="U1139">
        <v>1</v>
      </c>
      <c r="V1139">
        <v>4.5392919999999979</v>
      </c>
      <c r="W1139">
        <v>1539</v>
      </c>
      <c r="X1139">
        <v>1539</v>
      </c>
      <c r="Y1139">
        <v>1536.5895549664119</v>
      </c>
      <c r="Z1139">
        <v>43</v>
      </c>
      <c r="AA1139">
        <v>1.7174650124431302E-2</v>
      </c>
      <c r="AB1139">
        <v>6.9108391915853162E-2</v>
      </c>
      <c r="AC1139">
        <v>31</v>
      </c>
      <c r="AD1139">
        <v>0.53937955848826791</v>
      </c>
      <c r="AE1139">
        <v>0.90005287866957595</v>
      </c>
      <c r="AF1139">
        <v>27</v>
      </c>
      <c r="AG1139">
        <v>0.60221349016870729</v>
      </c>
      <c r="AH1139">
        <v>0.92626081777562608</v>
      </c>
      <c r="AI1139">
        <v>22</v>
      </c>
      <c r="AJ1139">
        <v>5.6204265726785253E-2</v>
      </c>
      <c r="AK1139">
        <v>0.2323684459776558</v>
      </c>
    </row>
    <row r="1140" spans="1:37" x14ac:dyDescent="0.3">
      <c r="A1140">
        <v>10</v>
      </c>
      <c r="B1140">
        <v>6.3004966700000002</v>
      </c>
      <c r="C1140">
        <v>-75.566356670000005</v>
      </c>
      <c r="D1140">
        <v>2.7</v>
      </c>
      <c r="E1140">
        <v>1538.1610000000001</v>
      </c>
      <c r="F1140">
        <v>9.016</v>
      </c>
      <c r="G1140">
        <v>20</v>
      </c>
      <c r="H1140">
        <v>42</v>
      </c>
      <c r="I1140">
        <v>21</v>
      </c>
      <c r="J1140">
        <v>2</v>
      </c>
      <c r="K1140" t="s">
        <v>37</v>
      </c>
      <c r="L1140" t="s">
        <v>38</v>
      </c>
      <c r="M1140" t="s">
        <v>39</v>
      </c>
      <c r="N1140" t="s">
        <v>38</v>
      </c>
      <c r="O1140" t="s">
        <v>40</v>
      </c>
      <c r="P1140" t="s">
        <v>41</v>
      </c>
      <c r="Q1140">
        <v>2023</v>
      </c>
      <c r="R1140">
        <v>8.8109417249417561</v>
      </c>
      <c r="S1140">
        <v>1</v>
      </c>
      <c r="T1140">
        <v>1138</v>
      </c>
      <c r="U1140">
        <v>1</v>
      </c>
      <c r="V1140">
        <v>4.5483079999999969</v>
      </c>
      <c r="W1140">
        <v>1539</v>
      </c>
      <c r="X1140">
        <v>1539</v>
      </c>
      <c r="Y1140">
        <v>1537.3643233815901</v>
      </c>
      <c r="Z1140">
        <v>43</v>
      </c>
      <c r="AA1140">
        <v>1.7174650124431302E-2</v>
      </c>
      <c r="AB1140">
        <v>6.9108391915853162E-2</v>
      </c>
      <c r="AC1140">
        <v>31</v>
      </c>
      <c r="AD1140">
        <v>0.53937955848826791</v>
      </c>
      <c r="AE1140">
        <v>0.90005287866957595</v>
      </c>
      <c r="AF1140">
        <v>27</v>
      </c>
      <c r="AG1140">
        <v>0.60221349016870729</v>
      </c>
      <c r="AH1140">
        <v>0.92626081777562608</v>
      </c>
      <c r="AI1140">
        <v>22</v>
      </c>
      <c r="AJ1140">
        <v>5.6204265726785253E-2</v>
      </c>
      <c r="AK1140">
        <v>0.2323684459776558</v>
      </c>
    </row>
    <row r="1141" spans="1:37" x14ac:dyDescent="0.3">
      <c r="A1141">
        <v>10</v>
      </c>
      <c r="B1141">
        <v>6.3005766699999999</v>
      </c>
      <c r="C1141">
        <v>-75.566329999999994</v>
      </c>
      <c r="D1141">
        <v>2.5</v>
      </c>
      <c r="E1141">
        <v>1537.761</v>
      </c>
      <c r="F1141">
        <v>8.1080000000000005</v>
      </c>
      <c r="G1141">
        <v>20</v>
      </c>
      <c r="H1141">
        <v>42</v>
      </c>
      <c r="I1141">
        <v>21</v>
      </c>
      <c r="J1141">
        <v>2</v>
      </c>
      <c r="K1141" t="s">
        <v>37</v>
      </c>
      <c r="L1141" t="s">
        <v>38</v>
      </c>
      <c r="M1141" t="s">
        <v>39</v>
      </c>
      <c r="N1141" t="s">
        <v>38</v>
      </c>
      <c r="O1141" t="s">
        <v>40</v>
      </c>
      <c r="P1141" t="s">
        <v>41</v>
      </c>
      <c r="Q1141">
        <v>2023</v>
      </c>
      <c r="R1141">
        <v>8.798137529137561</v>
      </c>
      <c r="S1141">
        <v>1</v>
      </c>
      <c r="T1141">
        <v>1139</v>
      </c>
      <c r="U1141">
        <v>1</v>
      </c>
      <c r="V1141">
        <v>4.5564159999999978</v>
      </c>
      <c r="W1141">
        <v>1539</v>
      </c>
      <c r="X1141">
        <v>1539</v>
      </c>
      <c r="Y1141">
        <v>1538.061838727572</v>
      </c>
      <c r="Z1141">
        <v>43</v>
      </c>
      <c r="AA1141">
        <v>1.7174650124431302E-2</v>
      </c>
      <c r="AB1141">
        <v>6.9108391915853162E-2</v>
      </c>
      <c r="AC1141">
        <v>31</v>
      </c>
      <c r="AD1141">
        <v>0.53937955848826791</v>
      </c>
      <c r="AE1141">
        <v>0.90005287866957595</v>
      </c>
      <c r="AF1141">
        <v>27</v>
      </c>
      <c r="AG1141">
        <v>0.60221349016870729</v>
      </c>
      <c r="AH1141">
        <v>0.92626081777562608</v>
      </c>
      <c r="AI1141">
        <v>22</v>
      </c>
      <c r="AJ1141">
        <v>5.6204265726785253E-2</v>
      </c>
      <c r="AK1141">
        <v>0.2323684459776558</v>
      </c>
    </row>
    <row r="1142" spans="1:37" x14ac:dyDescent="0.3">
      <c r="A1142">
        <v>10</v>
      </c>
      <c r="B1142">
        <v>6.3006533300000003</v>
      </c>
      <c r="C1142">
        <v>-75.566320000000005</v>
      </c>
      <c r="D1142">
        <v>2.5</v>
      </c>
      <c r="E1142">
        <v>1537.6610000000001</v>
      </c>
      <c r="F1142">
        <v>8.0050000000000008</v>
      </c>
      <c r="G1142">
        <v>20</v>
      </c>
      <c r="H1142">
        <v>42</v>
      </c>
      <c r="I1142">
        <v>21</v>
      </c>
      <c r="J1142">
        <v>2</v>
      </c>
      <c r="K1142" t="s">
        <v>37</v>
      </c>
      <c r="L1142" t="s">
        <v>38</v>
      </c>
      <c r="M1142" t="s">
        <v>39</v>
      </c>
      <c r="N1142" t="s">
        <v>38</v>
      </c>
      <c r="O1142" t="s">
        <v>40</v>
      </c>
      <c r="P1142" t="s">
        <v>41</v>
      </c>
      <c r="Q1142">
        <v>2023</v>
      </c>
      <c r="R1142">
        <v>8.5674662004662316</v>
      </c>
      <c r="S1142">
        <v>1</v>
      </c>
      <c r="T1142">
        <v>1140</v>
      </c>
      <c r="U1142">
        <v>1</v>
      </c>
      <c r="V1142">
        <v>4.5644209999999976</v>
      </c>
      <c r="W1142">
        <v>1539</v>
      </c>
      <c r="X1142">
        <v>1539</v>
      </c>
      <c r="Y1142">
        <v>1538.6671127629679</v>
      </c>
      <c r="Z1142">
        <v>43</v>
      </c>
      <c r="AA1142">
        <v>1.7174650124431302E-2</v>
      </c>
      <c r="AB1142">
        <v>6.9108391915853162E-2</v>
      </c>
      <c r="AC1142">
        <v>31</v>
      </c>
      <c r="AD1142">
        <v>0.53937955848826791</v>
      </c>
      <c r="AE1142">
        <v>0.90005287866957595</v>
      </c>
      <c r="AF1142">
        <v>27</v>
      </c>
      <c r="AG1142">
        <v>0.60221349016870729</v>
      </c>
      <c r="AH1142">
        <v>0.92626081777562608</v>
      </c>
      <c r="AI1142">
        <v>22</v>
      </c>
      <c r="AJ1142">
        <v>5.6204265726785253E-2</v>
      </c>
      <c r="AK1142">
        <v>0.2323684459776558</v>
      </c>
    </row>
    <row r="1143" spans="1:37" x14ac:dyDescent="0.3">
      <c r="A1143">
        <v>10</v>
      </c>
      <c r="B1143">
        <v>6.3007316700000002</v>
      </c>
      <c r="C1143">
        <v>-75.566311670000005</v>
      </c>
      <c r="D1143">
        <v>2.4</v>
      </c>
      <c r="E1143">
        <v>1537.6610000000001</v>
      </c>
      <c r="F1143">
        <v>8.9819999999999993</v>
      </c>
      <c r="G1143">
        <v>21</v>
      </c>
      <c r="H1143">
        <v>42</v>
      </c>
      <c r="I1143">
        <v>21</v>
      </c>
      <c r="J1143">
        <v>2</v>
      </c>
      <c r="K1143" t="s">
        <v>37</v>
      </c>
      <c r="L1143" t="s">
        <v>38</v>
      </c>
      <c r="M1143" t="s">
        <v>39</v>
      </c>
      <c r="N1143" t="s">
        <v>38</v>
      </c>
      <c r="O1143" t="s">
        <v>40</v>
      </c>
      <c r="P1143" t="s">
        <v>41</v>
      </c>
      <c r="Q1143">
        <v>2023</v>
      </c>
      <c r="R1143">
        <v>8.0346806526806844</v>
      </c>
      <c r="S1143">
        <v>1</v>
      </c>
      <c r="T1143">
        <v>1141</v>
      </c>
      <c r="U1143">
        <v>1</v>
      </c>
      <c r="V1143">
        <v>4.5734029999999972</v>
      </c>
      <c r="W1143">
        <v>1539</v>
      </c>
      <c r="X1143">
        <v>1539</v>
      </c>
      <c r="Y1143">
        <v>1539.168438197438</v>
      </c>
      <c r="Z1143">
        <v>43</v>
      </c>
      <c r="AA1143">
        <v>1.7174650124431302E-2</v>
      </c>
      <c r="AB1143">
        <v>6.9108391915853162E-2</v>
      </c>
      <c r="AC1143">
        <v>31</v>
      </c>
      <c r="AD1143">
        <v>0.53937955848826791</v>
      </c>
      <c r="AE1143">
        <v>0.90005287866957595</v>
      </c>
      <c r="AF1143">
        <v>27</v>
      </c>
      <c r="AG1143">
        <v>0.60221349016870729</v>
      </c>
      <c r="AH1143">
        <v>0.92626081777562608</v>
      </c>
      <c r="AI1143">
        <v>22</v>
      </c>
      <c r="AJ1143">
        <v>5.6204265726785253E-2</v>
      </c>
      <c r="AK1143">
        <v>0.2323684459776558</v>
      </c>
    </row>
    <row r="1144" spans="1:37" x14ac:dyDescent="0.3">
      <c r="A1144">
        <v>10</v>
      </c>
      <c r="B1144">
        <v>6.3007966700000004</v>
      </c>
      <c r="C1144">
        <v>-75.566298329999995</v>
      </c>
      <c r="D1144">
        <v>2.5</v>
      </c>
      <c r="E1144">
        <v>1536.962</v>
      </c>
      <c r="F1144">
        <v>7.6260000000000003</v>
      </c>
      <c r="G1144">
        <v>21</v>
      </c>
      <c r="H1144">
        <v>42</v>
      </c>
      <c r="I1144">
        <v>21</v>
      </c>
      <c r="J1144">
        <v>2</v>
      </c>
      <c r="K1144" t="s">
        <v>37</v>
      </c>
      <c r="L1144" t="s">
        <v>38</v>
      </c>
      <c r="M1144" t="s">
        <v>39</v>
      </c>
      <c r="N1144" t="s">
        <v>38</v>
      </c>
      <c r="O1144" t="s">
        <v>40</v>
      </c>
      <c r="P1144" t="s">
        <v>41</v>
      </c>
      <c r="Q1144">
        <v>2023</v>
      </c>
      <c r="R1144">
        <v>7.2854102564102874</v>
      </c>
      <c r="S1144">
        <v>1</v>
      </c>
      <c r="T1144">
        <v>1142</v>
      </c>
      <c r="U1144">
        <v>1</v>
      </c>
      <c r="V1144">
        <v>4.5810289999999974</v>
      </c>
      <c r="W1144">
        <v>1539</v>
      </c>
      <c r="X1144">
        <v>1539</v>
      </c>
      <c r="Y1144">
        <v>1539.5578271483309</v>
      </c>
      <c r="Z1144">
        <v>43</v>
      </c>
      <c r="AA1144">
        <v>1.7174650124431302E-2</v>
      </c>
      <c r="AB1144">
        <v>6.9108391915853162E-2</v>
      </c>
      <c r="AC1144">
        <v>31</v>
      </c>
      <c r="AD1144">
        <v>0.53937955848826791</v>
      </c>
      <c r="AE1144">
        <v>0.90005287866957595</v>
      </c>
      <c r="AF1144">
        <v>27</v>
      </c>
      <c r="AG1144">
        <v>0.60221349016870729</v>
      </c>
      <c r="AH1144">
        <v>0.92626081777562608</v>
      </c>
      <c r="AI1144">
        <v>22</v>
      </c>
      <c r="AJ1144">
        <v>5.6204265726785253E-2</v>
      </c>
      <c r="AK1144">
        <v>0.2323684459776558</v>
      </c>
    </row>
    <row r="1145" spans="1:37" x14ac:dyDescent="0.3">
      <c r="A1145">
        <v>10</v>
      </c>
      <c r="B1145">
        <v>6.3008516700000001</v>
      </c>
      <c r="C1145">
        <v>-75.566288330000006</v>
      </c>
      <c r="D1145">
        <v>2.6</v>
      </c>
      <c r="E1145">
        <v>1536.5619999999999</v>
      </c>
      <c r="F1145">
        <v>6.5110000000000001</v>
      </c>
      <c r="G1145">
        <v>21</v>
      </c>
      <c r="H1145">
        <v>42</v>
      </c>
      <c r="I1145">
        <v>21</v>
      </c>
      <c r="J1145">
        <v>2</v>
      </c>
      <c r="K1145" t="s">
        <v>37</v>
      </c>
      <c r="L1145" t="s">
        <v>38</v>
      </c>
      <c r="M1145" t="s">
        <v>39</v>
      </c>
      <c r="N1145" t="s">
        <v>38</v>
      </c>
      <c r="O1145" t="s">
        <v>40</v>
      </c>
      <c r="P1145" t="s">
        <v>41</v>
      </c>
      <c r="Q1145">
        <v>2023</v>
      </c>
      <c r="R1145">
        <v>6.4894498834499128</v>
      </c>
      <c r="S1145">
        <v>1</v>
      </c>
      <c r="T1145">
        <v>1143</v>
      </c>
      <c r="U1145">
        <v>1</v>
      </c>
      <c r="V1145">
        <v>4.587539999999998</v>
      </c>
      <c r="W1145">
        <v>1539</v>
      </c>
      <c r="X1145">
        <v>1539</v>
      </c>
      <c r="Y1145">
        <v>1539.831462053465</v>
      </c>
      <c r="Z1145">
        <v>43</v>
      </c>
      <c r="AA1145">
        <v>1.7174650124431302E-2</v>
      </c>
      <c r="AB1145">
        <v>6.9108391915853162E-2</v>
      </c>
      <c r="AC1145">
        <v>31</v>
      </c>
      <c r="AD1145">
        <v>0.53937955848826791</v>
      </c>
      <c r="AE1145">
        <v>0.90005287866957595</v>
      </c>
      <c r="AF1145">
        <v>27</v>
      </c>
      <c r="AG1145">
        <v>0.60221349016870729</v>
      </c>
      <c r="AH1145">
        <v>0.92626081777562608</v>
      </c>
      <c r="AI1145">
        <v>22</v>
      </c>
      <c r="AJ1145">
        <v>5.6204265726785253E-2</v>
      </c>
      <c r="AK1145">
        <v>0.2323684459776558</v>
      </c>
    </row>
    <row r="1146" spans="1:37" x14ac:dyDescent="0.3">
      <c r="A1146">
        <v>10</v>
      </c>
      <c r="B1146">
        <v>6.3009000000000004</v>
      </c>
      <c r="C1146">
        <v>-75.566273330000001</v>
      </c>
      <c r="D1146">
        <v>2.6</v>
      </c>
      <c r="E1146">
        <v>1535.962</v>
      </c>
      <c r="F1146">
        <v>5.3920000000000003</v>
      </c>
      <c r="G1146">
        <v>21</v>
      </c>
      <c r="H1146">
        <v>42</v>
      </c>
      <c r="I1146">
        <v>21</v>
      </c>
      <c r="J1146">
        <v>2</v>
      </c>
      <c r="K1146" t="s">
        <v>37</v>
      </c>
      <c r="L1146" t="s">
        <v>38</v>
      </c>
      <c r="M1146" t="s">
        <v>39</v>
      </c>
      <c r="N1146" t="s">
        <v>38</v>
      </c>
      <c r="O1146" t="s">
        <v>40</v>
      </c>
      <c r="P1146" t="s">
        <v>41</v>
      </c>
      <c r="Q1146">
        <v>2023</v>
      </c>
      <c r="R1146">
        <v>5.6096363636363904</v>
      </c>
      <c r="S1146">
        <v>1</v>
      </c>
      <c r="T1146">
        <v>1144</v>
      </c>
      <c r="U1146">
        <v>1</v>
      </c>
      <c r="V1146">
        <v>4.5929319999999976</v>
      </c>
      <c r="W1146">
        <v>1539</v>
      </c>
      <c r="X1146">
        <v>1539</v>
      </c>
      <c r="Y1146">
        <v>1539.9901590400721</v>
      </c>
      <c r="Z1146">
        <v>43</v>
      </c>
      <c r="AA1146">
        <v>1.7174650124431302E-2</v>
      </c>
      <c r="AB1146">
        <v>6.9108391915853162E-2</v>
      </c>
      <c r="AC1146">
        <v>31</v>
      </c>
      <c r="AD1146">
        <v>0.53937955848826791</v>
      </c>
      <c r="AE1146">
        <v>0.90005287866957595</v>
      </c>
      <c r="AF1146">
        <v>28</v>
      </c>
      <c r="AG1146">
        <v>7.0617219072100862E-2</v>
      </c>
      <c r="AH1146">
        <v>0.20230442970648069</v>
      </c>
      <c r="AI1146">
        <v>22</v>
      </c>
      <c r="AJ1146">
        <v>5.6204265726785253E-2</v>
      </c>
      <c r="AK1146">
        <v>0.2323684459776558</v>
      </c>
    </row>
    <row r="1147" spans="1:37" x14ac:dyDescent="0.3">
      <c r="A1147">
        <v>10</v>
      </c>
      <c r="B1147">
        <v>6.3009483299999998</v>
      </c>
      <c r="C1147">
        <v>-75.566265000000001</v>
      </c>
      <c r="D1147">
        <v>2.5</v>
      </c>
      <c r="E1147">
        <v>1536.5619999999999</v>
      </c>
      <c r="F1147">
        <v>4.1870000000000003</v>
      </c>
      <c r="G1147">
        <v>21</v>
      </c>
      <c r="H1147">
        <v>42</v>
      </c>
      <c r="I1147">
        <v>21</v>
      </c>
      <c r="J1147">
        <v>2</v>
      </c>
      <c r="K1147" t="s">
        <v>37</v>
      </c>
      <c r="L1147" t="s">
        <v>38</v>
      </c>
      <c r="M1147" t="s">
        <v>39</v>
      </c>
      <c r="N1147" t="s">
        <v>38</v>
      </c>
      <c r="O1147" t="s">
        <v>40</v>
      </c>
      <c r="P1147" t="s">
        <v>41</v>
      </c>
      <c r="Q1147">
        <v>2023</v>
      </c>
      <c r="R1147">
        <v>4.5791585081585309</v>
      </c>
      <c r="S1147">
        <v>1</v>
      </c>
      <c r="T1147">
        <v>1145</v>
      </c>
      <c r="U1147">
        <v>1</v>
      </c>
      <c r="V1147">
        <v>4.5971189999999984</v>
      </c>
      <c r="W1147">
        <v>1539</v>
      </c>
      <c r="X1147">
        <v>1539</v>
      </c>
      <c r="Y1147">
        <v>1540.0398437498941</v>
      </c>
      <c r="Z1147">
        <v>43</v>
      </c>
      <c r="AA1147">
        <v>1.7174650124431302E-2</v>
      </c>
      <c r="AB1147">
        <v>6.9108391915853162E-2</v>
      </c>
      <c r="AC1147">
        <v>31</v>
      </c>
      <c r="AD1147">
        <v>0.53937955848826791</v>
      </c>
      <c r="AE1147">
        <v>0.90005287866957595</v>
      </c>
      <c r="AF1147">
        <v>28</v>
      </c>
      <c r="AG1147">
        <v>7.0617219072100862E-2</v>
      </c>
      <c r="AH1147">
        <v>0.20230442970648069</v>
      </c>
      <c r="AI1147">
        <v>22</v>
      </c>
      <c r="AJ1147">
        <v>5.6204265726785253E-2</v>
      </c>
      <c r="AK1147">
        <v>0.2323684459776558</v>
      </c>
    </row>
    <row r="1148" spans="1:37" x14ac:dyDescent="0.3">
      <c r="A1148">
        <v>10</v>
      </c>
      <c r="B1148">
        <v>6.3009816699999996</v>
      </c>
      <c r="C1148">
        <v>-75.566256670000001</v>
      </c>
      <c r="D1148">
        <v>2.5</v>
      </c>
      <c r="E1148">
        <v>1536.5619999999999</v>
      </c>
      <c r="F1148">
        <v>3.4860000000000002</v>
      </c>
      <c r="G1148">
        <v>21</v>
      </c>
      <c r="H1148">
        <v>42</v>
      </c>
      <c r="I1148">
        <v>21</v>
      </c>
      <c r="J1148">
        <v>2</v>
      </c>
      <c r="K1148" t="s">
        <v>37</v>
      </c>
      <c r="L1148" t="s">
        <v>38</v>
      </c>
      <c r="M1148" t="s">
        <v>39</v>
      </c>
      <c r="N1148" t="s">
        <v>38</v>
      </c>
      <c r="O1148" t="s">
        <v>40</v>
      </c>
      <c r="P1148" t="s">
        <v>41</v>
      </c>
      <c r="Q1148">
        <v>2023</v>
      </c>
      <c r="R1148">
        <v>3.6057552447552652</v>
      </c>
      <c r="S1148">
        <v>1</v>
      </c>
      <c r="T1148">
        <v>1146</v>
      </c>
      <c r="U1148">
        <v>1</v>
      </c>
      <c r="V1148">
        <v>4.6006049999999981</v>
      </c>
      <c r="W1148">
        <v>1539</v>
      </c>
      <c r="X1148">
        <v>1539</v>
      </c>
      <c r="Y1148">
        <v>1539.99203962043</v>
      </c>
      <c r="Z1148">
        <v>43</v>
      </c>
      <c r="AA1148">
        <v>1.7174650124431302E-2</v>
      </c>
      <c r="AB1148">
        <v>6.9108391915853162E-2</v>
      </c>
      <c r="AC1148">
        <v>31</v>
      </c>
      <c r="AD1148">
        <v>0.53937955848826791</v>
      </c>
      <c r="AE1148">
        <v>0.90005287866957595</v>
      </c>
      <c r="AF1148">
        <v>28</v>
      </c>
      <c r="AG1148">
        <v>7.0617219072100862E-2</v>
      </c>
      <c r="AH1148">
        <v>0.20230442970648069</v>
      </c>
      <c r="AI1148">
        <v>22</v>
      </c>
      <c r="AJ1148">
        <v>5.6204265726785253E-2</v>
      </c>
      <c r="AK1148">
        <v>0.2323684459776558</v>
      </c>
    </row>
    <row r="1149" spans="1:37" x14ac:dyDescent="0.3">
      <c r="A1149">
        <v>10</v>
      </c>
      <c r="B1149">
        <v>6.3010116700000003</v>
      </c>
      <c r="C1149">
        <v>-75.566248329999993</v>
      </c>
      <c r="D1149">
        <v>2.6</v>
      </c>
      <c r="E1149">
        <v>1536.7619999999999</v>
      </c>
      <c r="F1149">
        <v>2.9180000000000001</v>
      </c>
      <c r="G1149">
        <v>20</v>
      </c>
      <c r="H1149">
        <v>42</v>
      </c>
      <c r="I1149">
        <v>21</v>
      </c>
      <c r="J1149">
        <v>2</v>
      </c>
      <c r="K1149" t="s">
        <v>37</v>
      </c>
      <c r="L1149" t="s">
        <v>38</v>
      </c>
      <c r="M1149" t="s">
        <v>39</v>
      </c>
      <c r="N1149" t="s">
        <v>38</v>
      </c>
      <c r="O1149" t="s">
        <v>40</v>
      </c>
      <c r="P1149" t="s">
        <v>41</v>
      </c>
      <c r="Q1149">
        <v>2023</v>
      </c>
      <c r="R1149">
        <v>2.835666666666683</v>
      </c>
      <c r="S1149">
        <v>1</v>
      </c>
      <c r="T1149">
        <v>1147</v>
      </c>
      <c r="U1149">
        <v>1</v>
      </c>
      <c r="V1149">
        <v>4.6035229999999974</v>
      </c>
      <c r="W1149">
        <v>1539</v>
      </c>
      <c r="X1149">
        <v>1539</v>
      </c>
      <c r="Y1149">
        <v>1539.8643686223429</v>
      </c>
      <c r="Z1149">
        <v>43</v>
      </c>
      <c r="AA1149">
        <v>1.7174650124431302E-2</v>
      </c>
      <c r="AB1149">
        <v>6.9108391915853162E-2</v>
      </c>
      <c r="AC1149">
        <v>31</v>
      </c>
      <c r="AD1149">
        <v>0.53937955848826791</v>
      </c>
      <c r="AE1149">
        <v>0.90005287866957595</v>
      </c>
      <c r="AF1149">
        <v>28</v>
      </c>
      <c r="AG1149">
        <v>7.0617219072100862E-2</v>
      </c>
      <c r="AH1149">
        <v>0.20230442970648069</v>
      </c>
      <c r="AI1149">
        <v>22</v>
      </c>
      <c r="AJ1149">
        <v>5.6204265726785253E-2</v>
      </c>
      <c r="AK1149">
        <v>0.2323684459776558</v>
      </c>
    </row>
    <row r="1150" spans="1:37" x14ac:dyDescent="0.3">
      <c r="A1150">
        <v>10</v>
      </c>
      <c r="B1150">
        <v>6.3010316700000004</v>
      </c>
      <c r="C1150">
        <v>-75.566241669999997</v>
      </c>
      <c r="D1150">
        <v>2.6</v>
      </c>
      <c r="E1150">
        <v>1536.7619999999999</v>
      </c>
      <c r="F1150">
        <v>2.165</v>
      </c>
      <c r="G1150">
        <v>19</v>
      </c>
      <c r="H1150">
        <v>42</v>
      </c>
      <c r="I1150">
        <v>21</v>
      </c>
      <c r="J1150">
        <v>2</v>
      </c>
      <c r="K1150" t="s">
        <v>37</v>
      </c>
      <c r="L1150" t="s">
        <v>38</v>
      </c>
      <c r="M1150" t="s">
        <v>39</v>
      </c>
      <c r="N1150" t="s">
        <v>38</v>
      </c>
      <c r="O1150" t="s">
        <v>40</v>
      </c>
      <c r="P1150" t="s">
        <v>41</v>
      </c>
      <c r="Q1150">
        <v>2023</v>
      </c>
      <c r="R1150">
        <v>2.1086410256410391</v>
      </c>
      <c r="S1150">
        <v>1</v>
      </c>
      <c r="T1150">
        <v>1148</v>
      </c>
      <c r="U1150">
        <v>1</v>
      </c>
      <c r="V1150">
        <v>4.6056879999999971</v>
      </c>
      <c r="W1150">
        <v>1539</v>
      </c>
      <c r="X1150">
        <v>1539</v>
      </c>
      <c r="Y1150">
        <v>1539.681064453019</v>
      </c>
      <c r="Z1150">
        <v>43</v>
      </c>
      <c r="AA1150">
        <v>1.7174650124431302E-2</v>
      </c>
      <c r="AB1150">
        <v>6.9108391915853162E-2</v>
      </c>
      <c r="AC1150">
        <v>31</v>
      </c>
      <c r="AD1150">
        <v>0.53937955848826791</v>
      </c>
      <c r="AE1150">
        <v>0.90005287866957595</v>
      </c>
      <c r="AF1150">
        <v>28</v>
      </c>
      <c r="AG1150">
        <v>7.0617219072100862E-2</v>
      </c>
      <c r="AH1150">
        <v>0.20230442970648069</v>
      </c>
      <c r="AI1150">
        <v>22</v>
      </c>
      <c r="AJ1150">
        <v>5.6204265726785253E-2</v>
      </c>
      <c r="AK1150">
        <v>0.2323684459776558</v>
      </c>
    </row>
    <row r="1151" spans="1:37" x14ac:dyDescent="0.3">
      <c r="A1151">
        <v>10</v>
      </c>
      <c r="B1151">
        <v>6.3010483300000004</v>
      </c>
      <c r="C1151">
        <v>-75.566241669999997</v>
      </c>
      <c r="D1151">
        <v>2.6</v>
      </c>
      <c r="E1151">
        <v>1536.962</v>
      </c>
      <c r="F1151">
        <v>1.7210000000000001</v>
      </c>
      <c r="G1151">
        <v>20</v>
      </c>
      <c r="H1151">
        <v>42</v>
      </c>
      <c r="I1151">
        <v>21</v>
      </c>
      <c r="J1151">
        <v>2</v>
      </c>
      <c r="K1151" t="s">
        <v>37</v>
      </c>
      <c r="L1151" t="s">
        <v>38</v>
      </c>
      <c r="M1151" t="s">
        <v>39</v>
      </c>
      <c r="N1151" t="s">
        <v>38</v>
      </c>
      <c r="O1151" t="s">
        <v>40</v>
      </c>
      <c r="P1151" t="s">
        <v>41</v>
      </c>
      <c r="Q1151">
        <v>2023</v>
      </c>
      <c r="R1151">
        <v>1.4797156177156281</v>
      </c>
      <c r="S1151">
        <v>1</v>
      </c>
      <c r="T1151">
        <v>1149</v>
      </c>
      <c r="U1151">
        <v>1</v>
      </c>
      <c r="V1151">
        <v>4.607408999999997</v>
      </c>
      <c r="W1151">
        <v>1539</v>
      </c>
      <c r="X1151">
        <v>1539</v>
      </c>
      <c r="Y1151">
        <v>1539.473498186278</v>
      </c>
      <c r="Z1151">
        <v>43</v>
      </c>
      <c r="AA1151">
        <v>1.7174650124431302E-2</v>
      </c>
      <c r="AB1151">
        <v>6.9108391915853162E-2</v>
      </c>
      <c r="AC1151">
        <v>31</v>
      </c>
      <c r="AD1151">
        <v>0.53937955848826791</v>
      </c>
      <c r="AE1151">
        <v>0.90005287866957595</v>
      </c>
      <c r="AF1151">
        <v>28</v>
      </c>
      <c r="AG1151">
        <v>7.0617219072100862E-2</v>
      </c>
      <c r="AH1151">
        <v>0.20230442970648069</v>
      </c>
      <c r="AI1151">
        <v>22</v>
      </c>
      <c r="AJ1151">
        <v>5.6204265726785253E-2</v>
      </c>
      <c r="AK1151">
        <v>0.2323684459776558</v>
      </c>
    </row>
    <row r="1152" spans="1:37" x14ac:dyDescent="0.3">
      <c r="A1152">
        <v>10</v>
      </c>
      <c r="B1152">
        <v>6.3010566700000004</v>
      </c>
      <c r="C1152">
        <v>-75.566231669999993</v>
      </c>
      <c r="D1152">
        <v>2.5</v>
      </c>
      <c r="E1152">
        <v>1537.463</v>
      </c>
      <c r="F1152">
        <v>1.208</v>
      </c>
      <c r="G1152">
        <v>20</v>
      </c>
      <c r="H1152">
        <v>42</v>
      </c>
      <c r="I1152">
        <v>21</v>
      </c>
      <c r="J1152">
        <v>2</v>
      </c>
      <c r="K1152" t="s">
        <v>37</v>
      </c>
      <c r="L1152" t="s">
        <v>38</v>
      </c>
      <c r="M1152" t="s">
        <v>39</v>
      </c>
      <c r="N1152" t="s">
        <v>38</v>
      </c>
      <c r="O1152" t="s">
        <v>40</v>
      </c>
      <c r="P1152" t="s">
        <v>41</v>
      </c>
      <c r="Q1152">
        <v>2023</v>
      </c>
      <c r="R1152">
        <v>0</v>
      </c>
      <c r="S1152">
        <v>1</v>
      </c>
      <c r="T1152">
        <v>1150</v>
      </c>
      <c r="U1152">
        <v>1</v>
      </c>
      <c r="V1152">
        <v>4.6086169999999962</v>
      </c>
      <c r="W1152">
        <v>1539</v>
      </c>
      <c r="X1152">
        <v>1539</v>
      </c>
      <c r="Y1152">
        <v>1539.280716378242</v>
      </c>
      <c r="Z1152">
        <v>43</v>
      </c>
      <c r="AA1152">
        <v>1.7174650124431302E-2</v>
      </c>
      <c r="AB1152">
        <v>6.9108391915853162E-2</v>
      </c>
      <c r="AC1152">
        <v>32</v>
      </c>
      <c r="AD1152">
        <v>9.6952722642717967E-2</v>
      </c>
      <c r="AE1152">
        <v>0.27657457009286451</v>
      </c>
      <c r="AF1152">
        <v>28</v>
      </c>
      <c r="AG1152">
        <v>7.0617219072100862E-2</v>
      </c>
      <c r="AH1152">
        <v>0.20230442970648069</v>
      </c>
      <c r="AI1152">
        <v>22</v>
      </c>
      <c r="AJ1152">
        <v>5.6204265726785253E-2</v>
      </c>
      <c r="AK1152">
        <v>0.2323684459776558</v>
      </c>
    </row>
    <row r="1153" spans="1:37" x14ac:dyDescent="0.3">
      <c r="A1153">
        <v>10</v>
      </c>
      <c r="B1153">
        <v>6.3010616700000002</v>
      </c>
      <c r="C1153">
        <v>-75.566226670000006</v>
      </c>
      <c r="D1153">
        <v>2.4</v>
      </c>
      <c r="E1153">
        <v>1538.163</v>
      </c>
      <c r="F1153">
        <v>0</v>
      </c>
      <c r="G1153">
        <v>19</v>
      </c>
      <c r="H1153">
        <v>42</v>
      </c>
      <c r="I1153">
        <v>21</v>
      </c>
      <c r="J1153">
        <v>2</v>
      </c>
      <c r="K1153" t="s">
        <v>37</v>
      </c>
      <c r="L1153" t="s">
        <v>38</v>
      </c>
      <c r="M1153" t="s">
        <v>39</v>
      </c>
      <c r="N1153" t="s">
        <v>38</v>
      </c>
      <c r="O1153" t="s">
        <v>40</v>
      </c>
      <c r="P1153" t="s">
        <v>41</v>
      </c>
      <c r="Q1153">
        <v>2023</v>
      </c>
      <c r="R1153">
        <v>0</v>
      </c>
      <c r="S1153">
        <v>1</v>
      </c>
      <c r="T1153">
        <v>1151</v>
      </c>
      <c r="U1153">
        <v>1</v>
      </c>
      <c r="V1153">
        <v>4.6086169999999962</v>
      </c>
      <c r="W1153">
        <v>1539</v>
      </c>
      <c r="X1153">
        <v>1539</v>
      </c>
      <c r="Y1153">
        <v>1539.1499916293581</v>
      </c>
      <c r="Z1153">
        <v>43</v>
      </c>
      <c r="AA1153">
        <v>1.7174650124431302E-2</v>
      </c>
      <c r="AB1153">
        <v>6.9108391915853162E-2</v>
      </c>
      <c r="AC1153">
        <v>32</v>
      </c>
      <c r="AD1153">
        <v>9.6952722642717967E-2</v>
      </c>
      <c r="AE1153">
        <v>0.27657457009286451</v>
      </c>
      <c r="AF1153">
        <v>28</v>
      </c>
      <c r="AG1153">
        <v>7.0617219072100862E-2</v>
      </c>
      <c r="AH1153">
        <v>0.20230442970648069</v>
      </c>
      <c r="AI1153">
        <v>22</v>
      </c>
      <c r="AJ1153">
        <v>5.6204265726785253E-2</v>
      </c>
      <c r="AK1153">
        <v>0.2323684459776558</v>
      </c>
    </row>
    <row r="1154" spans="1:37" x14ac:dyDescent="0.3">
      <c r="A1154">
        <v>10</v>
      </c>
      <c r="B1154">
        <v>6.30106667</v>
      </c>
      <c r="C1154">
        <v>-75.56622333</v>
      </c>
      <c r="D1154">
        <v>2.4</v>
      </c>
      <c r="E1154">
        <v>1538.2629999999999</v>
      </c>
      <c r="F1154">
        <v>0</v>
      </c>
      <c r="G1154">
        <v>19</v>
      </c>
      <c r="H1154">
        <v>42</v>
      </c>
      <c r="I1154">
        <v>21</v>
      </c>
      <c r="J1154">
        <v>2</v>
      </c>
      <c r="K1154" t="s">
        <v>37</v>
      </c>
      <c r="L1154" t="s">
        <v>38</v>
      </c>
      <c r="M1154" t="s">
        <v>39</v>
      </c>
      <c r="N1154" t="s">
        <v>38</v>
      </c>
      <c r="O1154" t="s">
        <v>40</v>
      </c>
      <c r="P1154" t="s">
        <v>41</v>
      </c>
      <c r="Q1154">
        <v>2023</v>
      </c>
      <c r="R1154">
        <v>0</v>
      </c>
      <c r="S1154">
        <v>1</v>
      </c>
      <c r="T1154">
        <v>1152</v>
      </c>
      <c r="U1154">
        <v>1</v>
      </c>
      <c r="V1154">
        <v>4.6086169999999962</v>
      </c>
      <c r="W1154">
        <v>1539</v>
      </c>
      <c r="X1154">
        <v>1539</v>
      </c>
      <c r="Y1154">
        <v>1539.0401534597149</v>
      </c>
      <c r="Z1154">
        <v>43</v>
      </c>
      <c r="AA1154">
        <v>1.7174650124431302E-2</v>
      </c>
      <c r="AB1154">
        <v>6.9108391915853162E-2</v>
      </c>
      <c r="AC1154">
        <v>32</v>
      </c>
      <c r="AD1154">
        <v>9.6952722642717967E-2</v>
      </c>
      <c r="AE1154">
        <v>0.27657457009286451</v>
      </c>
      <c r="AF1154">
        <v>28</v>
      </c>
      <c r="AG1154">
        <v>7.0617219072100862E-2</v>
      </c>
      <c r="AH1154">
        <v>0.20230442970648069</v>
      </c>
      <c r="AI1154">
        <v>22</v>
      </c>
      <c r="AJ1154">
        <v>5.6204265726785253E-2</v>
      </c>
      <c r="AK1154">
        <v>0.2323684459776558</v>
      </c>
    </row>
    <row r="1155" spans="1:37" x14ac:dyDescent="0.3">
      <c r="A1155">
        <v>10</v>
      </c>
      <c r="B1155">
        <v>6.3010700000000002</v>
      </c>
      <c r="C1155">
        <v>-75.566213329999997</v>
      </c>
      <c r="D1155">
        <v>2.4</v>
      </c>
      <c r="E1155">
        <v>1538.8630000000001</v>
      </c>
      <c r="F1155">
        <v>0</v>
      </c>
      <c r="G1155">
        <v>19</v>
      </c>
      <c r="H1155">
        <v>42</v>
      </c>
      <c r="I1155">
        <v>21</v>
      </c>
      <c r="J1155">
        <v>2</v>
      </c>
      <c r="K1155" t="s">
        <v>37</v>
      </c>
      <c r="L1155" t="s">
        <v>38</v>
      </c>
      <c r="M1155" t="s">
        <v>39</v>
      </c>
      <c r="N1155" t="s">
        <v>38</v>
      </c>
      <c r="O1155" t="s">
        <v>40</v>
      </c>
      <c r="P1155" t="s">
        <v>41</v>
      </c>
      <c r="Q1155">
        <v>2023</v>
      </c>
      <c r="R1155">
        <v>0</v>
      </c>
      <c r="S1155">
        <v>1</v>
      </c>
      <c r="T1155">
        <v>1153</v>
      </c>
      <c r="U1155">
        <v>1</v>
      </c>
      <c r="V1155">
        <v>4.6086169999999962</v>
      </c>
      <c r="W1155">
        <v>1539</v>
      </c>
      <c r="X1155">
        <v>1539</v>
      </c>
      <c r="Y1155">
        <v>1538.9576994976619</v>
      </c>
      <c r="Z1155">
        <v>43</v>
      </c>
      <c r="AA1155">
        <v>1.7174650124431302E-2</v>
      </c>
      <c r="AB1155">
        <v>6.9108391915853162E-2</v>
      </c>
      <c r="AC1155">
        <v>32</v>
      </c>
      <c r="AD1155">
        <v>9.6952722642717967E-2</v>
      </c>
      <c r="AE1155">
        <v>0.27657457009286451</v>
      </c>
      <c r="AF1155">
        <v>28</v>
      </c>
      <c r="AG1155">
        <v>7.0617219072100862E-2</v>
      </c>
      <c r="AH1155">
        <v>0.20230442970648069</v>
      </c>
      <c r="AI1155">
        <v>22</v>
      </c>
      <c r="AJ1155">
        <v>5.6204265726785253E-2</v>
      </c>
      <c r="AK1155">
        <v>0.2323684459776558</v>
      </c>
    </row>
    <row r="1156" spans="1:37" x14ac:dyDescent="0.3">
      <c r="A1156">
        <v>10</v>
      </c>
      <c r="B1156">
        <v>6.3010700000000002</v>
      </c>
      <c r="C1156">
        <v>-75.566213329999997</v>
      </c>
      <c r="D1156">
        <v>2.4</v>
      </c>
      <c r="E1156">
        <v>1538.8630000000001</v>
      </c>
      <c r="F1156">
        <v>0</v>
      </c>
      <c r="G1156">
        <v>19</v>
      </c>
      <c r="H1156">
        <v>42</v>
      </c>
      <c r="I1156">
        <v>21</v>
      </c>
      <c r="J1156">
        <v>2</v>
      </c>
      <c r="K1156" t="s">
        <v>37</v>
      </c>
      <c r="L1156" t="s">
        <v>38</v>
      </c>
      <c r="M1156" t="s">
        <v>39</v>
      </c>
      <c r="N1156" t="s">
        <v>38</v>
      </c>
      <c r="O1156" t="s">
        <v>40</v>
      </c>
      <c r="P1156" t="s">
        <v>41</v>
      </c>
      <c r="Q1156">
        <v>2023</v>
      </c>
      <c r="R1156">
        <v>0</v>
      </c>
      <c r="S1156">
        <v>1</v>
      </c>
      <c r="T1156">
        <v>1154</v>
      </c>
      <c r="U1156">
        <v>1</v>
      </c>
      <c r="V1156">
        <v>4.6086169999999962</v>
      </c>
      <c r="W1156">
        <v>1539</v>
      </c>
      <c r="X1156">
        <v>1539</v>
      </c>
      <c r="Y1156">
        <v>1538.906468231718</v>
      </c>
      <c r="Z1156">
        <v>43</v>
      </c>
      <c r="AA1156">
        <v>1.7174650124431302E-2</v>
      </c>
      <c r="AB1156">
        <v>6.9108391915853162E-2</v>
      </c>
      <c r="AC1156">
        <v>32</v>
      </c>
      <c r="AD1156">
        <v>9.6952722642717967E-2</v>
      </c>
      <c r="AE1156">
        <v>0.27657457009286451</v>
      </c>
      <c r="AF1156">
        <v>28</v>
      </c>
      <c r="AG1156">
        <v>7.0617219072100862E-2</v>
      </c>
      <c r="AH1156">
        <v>0.20230442970648069</v>
      </c>
      <c r="AI1156">
        <v>22</v>
      </c>
      <c r="AJ1156">
        <v>5.6204265726785253E-2</v>
      </c>
      <c r="AK1156">
        <v>0.2323684459776558</v>
      </c>
    </row>
    <row r="1157" spans="1:37" x14ac:dyDescent="0.3">
      <c r="A1157">
        <v>10</v>
      </c>
      <c r="B1157">
        <v>6.3010700000000002</v>
      </c>
      <c r="C1157">
        <v>-75.566213329999997</v>
      </c>
      <c r="D1157">
        <v>2.4</v>
      </c>
      <c r="E1157">
        <v>1538.8630000000001</v>
      </c>
      <c r="F1157">
        <v>0</v>
      </c>
      <c r="G1157">
        <v>19</v>
      </c>
      <c r="H1157">
        <v>42</v>
      </c>
      <c r="I1157">
        <v>21</v>
      </c>
      <c r="J1157">
        <v>2</v>
      </c>
      <c r="K1157" t="s">
        <v>37</v>
      </c>
      <c r="L1157" t="s">
        <v>38</v>
      </c>
      <c r="M1157" t="s">
        <v>39</v>
      </c>
      <c r="N1157" t="s">
        <v>38</v>
      </c>
      <c r="O1157" t="s">
        <v>40</v>
      </c>
      <c r="P1157" t="s">
        <v>41</v>
      </c>
      <c r="Q1157">
        <v>2023</v>
      </c>
      <c r="R1157">
        <v>0</v>
      </c>
      <c r="S1157">
        <v>1</v>
      </c>
      <c r="T1157">
        <v>1155</v>
      </c>
      <c r="U1157">
        <v>1</v>
      </c>
      <c r="V1157">
        <v>4.6086169999999962</v>
      </c>
      <c r="W1157">
        <v>1539</v>
      </c>
      <c r="X1157">
        <v>1539</v>
      </c>
      <c r="Y1157">
        <v>1538.8871233257869</v>
      </c>
      <c r="Z1157">
        <v>43</v>
      </c>
      <c r="AA1157">
        <v>1.7174650124431302E-2</v>
      </c>
      <c r="AB1157">
        <v>6.9108391915853162E-2</v>
      </c>
      <c r="AC1157">
        <v>32</v>
      </c>
      <c r="AD1157">
        <v>9.6952722642717967E-2</v>
      </c>
      <c r="AE1157">
        <v>0.27657457009286451</v>
      </c>
      <c r="AF1157">
        <v>28</v>
      </c>
      <c r="AG1157">
        <v>7.0617219072100862E-2</v>
      </c>
      <c r="AH1157">
        <v>0.20230442970648069</v>
      </c>
      <c r="AI1157">
        <v>22</v>
      </c>
      <c r="AJ1157">
        <v>5.6204265726785253E-2</v>
      </c>
      <c r="AK1157">
        <v>0.2323684459776558</v>
      </c>
    </row>
    <row r="1158" spans="1:37" x14ac:dyDescent="0.3">
      <c r="A1158">
        <v>10</v>
      </c>
      <c r="B1158">
        <v>6.3010700000000002</v>
      </c>
      <c r="C1158">
        <v>-75.566213329999997</v>
      </c>
      <c r="D1158">
        <v>2.4</v>
      </c>
      <c r="E1158">
        <v>1538.8630000000001</v>
      </c>
      <c r="F1158">
        <v>0</v>
      </c>
      <c r="G1158">
        <v>20</v>
      </c>
      <c r="H1158">
        <v>42</v>
      </c>
      <c r="I1158">
        <v>21</v>
      </c>
      <c r="J1158">
        <v>2</v>
      </c>
      <c r="K1158" t="s">
        <v>37</v>
      </c>
      <c r="L1158" t="s">
        <v>38</v>
      </c>
      <c r="M1158" t="s">
        <v>39</v>
      </c>
      <c r="N1158" t="s">
        <v>38</v>
      </c>
      <c r="O1158" t="s">
        <v>40</v>
      </c>
      <c r="P1158" t="s">
        <v>41</v>
      </c>
      <c r="Q1158">
        <v>2023</v>
      </c>
      <c r="R1158">
        <v>0</v>
      </c>
      <c r="S1158">
        <v>1</v>
      </c>
      <c r="T1158">
        <v>1156</v>
      </c>
      <c r="U1158">
        <v>1</v>
      </c>
      <c r="V1158">
        <v>4.6086169999999962</v>
      </c>
      <c r="W1158">
        <v>1539</v>
      </c>
      <c r="X1158">
        <v>1539</v>
      </c>
      <c r="Y1158">
        <v>1538.8966155132871</v>
      </c>
      <c r="Z1158">
        <v>43</v>
      </c>
      <c r="AA1158">
        <v>1.7174650124431302E-2</v>
      </c>
      <c r="AB1158">
        <v>6.9108391915853162E-2</v>
      </c>
      <c r="AC1158">
        <v>32</v>
      </c>
      <c r="AD1158">
        <v>9.6952722642717967E-2</v>
      </c>
      <c r="AE1158">
        <v>0.27657457009286451</v>
      </c>
      <c r="AF1158">
        <v>28</v>
      </c>
      <c r="AG1158">
        <v>7.0617219072100862E-2</v>
      </c>
      <c r="AH1158">
        <v>0.20230442970648069</v>
      </c>
      <c r="AI1158">
        <v>22</v>
      </c>
      <c r="AJ1158">
        <v>5.6204265726785253E-2</v>
      </c>
      <c r="AK1158">
        <v>0.2323684459776558</v>
      </c>
    </row>
    <row r="1159" spans="1:37" x14ac:dyDescent="0.3">
      <c r="A1159">
        <v>10</v>
      </c>
      <c r="B1159">
        <v>6.3010700000000002</v>
      </c>
      <c r="C1159">
        <v>-75.566213329999997</v>
      </c>
      <c r="D1159">
        <v>2.2999999999999998</v>
      </c>
      <c r="E1159">
        <v>1538.8630000000001</v>
      </c>
      <c r="F1159">
        <v>0</v>
      </c>
      <c r="G1159">
        <v>19</v>
      </c>
      <c r="H1159">
        <v>42</v>
      </c>
      <c r="I1159">
        <v>21</v>
      </c>
      <c r="J1159">
        <v>2</v>
      </c>
      <c r="K1159" t="s">
        <v>37</v>
      </c>
      <c r="L1159" t="s">
        <v>38</v>
      </c>
      <c r="M1159" t="s">
        <v>39</v>
      </c>
      <c r="N1159" t="s">
        <v>38</v>
      </c>
      <c r="O1159" t="s">
        <v>40</v>
      </c>
      <c r="P1159" t="s">
        <v>41</v>
      </c>
      <c r="Q1159">
        <v>2023</v>
      </c>
      <c r="R1159">
        <v>0</v>
      </c>
      <c r="S1159">
        <v>1</v>
      </c>
      <c r="T1159">
        <v>1157</v>
      </c>
      <c r="U1159">
        <v>1</v>
      </c>
      <c r="V1159">
        <v>4.6086169999999962</v>
      </c>
      <c r="W1159">
        <v>1539</v>
      </c>
      <c r="X1159">
        <v>1539</v>
      </c>
      <c r="Y1159">
        <v>1538.9276220702061</v>
      </c>
      <c r="Z1159">
        <v>43</v>
      </c>
      <c r="AA1159">
        <v>1.7174650124431302E-2</v>
      </c>
      <c r="AB1159">
        <v>6.9108391915853162E-2</v>
      </c>
      <c r="AC1159">
        <v>32</v>
      </c>
      <c r="AD1159">
        <v>9.6952722642717967E-2</v>
      </c>
      <c r="AE1159">
        <v>0.27657457009286451</v>
      </c>
      <c r="AF1159">
        <v>28</v>
      </c>
      <c r="AG1159">
        <v>7.0617219072100862E-2</v>
      </c>
      <c r="AH1159">
        <v>0.20230442970648069</v>
      </c>
      <c r="AI1159">
        <v>22</v>
      </c>
      <c r="AJ1159">
        <v>5.6204265726785253E-2</v>
      </c>
      <c r="AK1159">
        <v>0.2323684459776558</v>
      </c>
    </row>
    <row r="1160" spans="1:37" x14ac:dyDescent="0.3">
      <c r="A1160">
        <v>10</v>
      </c>
      <c r="B1160">
        <v>6.3010700000000002</v>
      </c>
      <c r="C1160">
        <v>-75.566213329999997</v>
      </c>
      <c r="D1160">
        <v>2.2999999999999998</v>
      </c>
      <c r="E1160">
        <v>1538.8630000000001</v>
      </c>
      <c r="F1160">
        <v>0</v>
      </c>
      <c r="G1160">
        <v>19</v>
      </c>
      <c r="H1160">
        <v>42</v>
      </c>
      <c r="I1160">
        <v>21</v>
      </c>
      <c r="J1160">
        <v>2</v>
      </c>
      <c r="K1160" t="s">
        <v>37</v>
      </c>
      <c r="L1160" t="s">
        <v>38</v>
      </c>
      <c r="M1160" t="s">
        <v>39</v>
      </c>
      <c r="N1160" t="s">
        <v>38</v>
      </c>
      <c r="O1160" t="s">
        <v>40</v>
      </c>
      <c r="P1160" t="s">
        <v>41</v>
      </c>
      <c r="Q1160">
        <v>2023</v>
      </c>
      <c r="R1160">
        <v>0</v>
      </c>
      <c r="S1160">
        <v>1</v>
      </c>
      <c r="T1160">
        <v>1158</v>
      </c>
      <c r="U1160">
        <v>1</v>
      </c>
      <c r="V1160">
        <v>4.6086169999999962</v>
      </c>
      <c r="W1160">
        <v>1539</v>
      </c>
      <c r="X1160">
        <v>1539</v>
      </c>
      <c r="Y1160">
        <v>1538.9679638670809</v>
      </c>
      <c r="Z1160">
        <v>43</v>
      </c>
      <c r="AA1160">
        <v>1.7174650124431302E-2</v>
      </c>
      <c r="AB1160">
        <v>6.9108391915853162E-2</v>
      </c>
      <c r="AC1160">
        <v>32</v>
      </c>
      <c r="AD1160">
        <v>9.6952722642717967E-2</v>
      </c>
      <c r="AE1160">
        <v>0.27657457009286451</v>
      </c>
      <c r="AF1160">
        <v>28</v>
      </c>
      <c r="AG1160">
        <v>7.0617219072100862E-2</v>
      </c>
      <c r="AH1160">
        <v>0.20230442970648069</v>
      </c>
      <c r="AI1160">
        <v>22</v>
      </c>
      <c r="AJ1160">
        <v>5.6204265726785253E-2</v>
      </c>
      <c r="AK1160">
        <v>0.2323684459776558</v>
      </c>
    </row>
    <row r="1161" spans="1:37" x14ac:dyDescent="0.3">
      <c r="A1161">
        <v>10</v>
      </c>
      <c r="B1161">
        <v>6.3010700000000002</v>
      </c>
      <c r="C1161">
        <v>-75.566213329999997</v>
      </c>
      <c r="D1161">
        <v>2.2999999999999998</v>
      </c>
      <c r="E1161">
        <v>1538.8630000000001</v>
      </c>
      <c r="F1161">
        <v>0</v>
      </c>
      <c r="G1161">
        <v>19</v>
      </c>
      <c r="H1161">
        <v>42</v>
      </c>
      <c r="I1161">
        <v>21</v>
      </c>
      <c r="J1161">
        <v>2</v>
      </c>
      <c r="K1161" t="s">
        <v>37</v>
      </c>
      <c r="L1161" t="s">
        <v>38</v>
      </c>
      <c r="M1161" t="s">
        <v>39</v>
      </c>
      <c r="N1161" t="s">
        <v>38</v>
      </c>
      <c r="O1161" t="s">
        <v>40</v>
      </c>
      <c r="P1161" t="s">
        <v>41</v>
      </c>
      <c r="Q1161">
        <v>2023</v>
      </c>
      <c r="R1161">
        <v>0</v>
      </c>
      <c r="S1161">
        <v>1</v>
      </c>
      <c r="T1161">
        <v>1159</v>
      </c>
      <c r="U1161">
        <v>1</v>
      </c>
      <c r="V1161">
        <v>4.6086169999999962</v>
      </c>
      <c r="W1161">
        <v>1539</v>
      </c>
      <c r="X1161">
        <v>1539</v>
      </c>
      <c r="Y1161">
        <v>1538.999999999894</v>
      </c>
      <c r="Z1161">
        <v>43</v>
      </c>
      <c r="AA1161">
        <v>1.7174650124431302E-2</v>
      </c>
      <c r="AB1161">
        <v>6.9108391915853162E-2</v>
      </c>
      <c r="AC1161">
        <v>32</v>
      </c>
      <c r="AD1161">
        <v>9.6952722642717967E-2</v>
      </c>
      <c r="AE1161">
        <v>0.27657457009286451</v>
      </c>
      <c r="AF1161">
        <v>28</v>
      </c>
      <c r="AG1161">
        <v>7.0617219072100862E-2</v>
      </c>
      <c r="AH1161">
        <v>0.20230442970648069</v>
      </c>
      <c r="AI1161">
        <v>22</v>
      </c>
      <c r="AJ1161">
        <v>5.6204265726785253E-2</v>
      </c>
      <c r="AK1161">
        <v>0.2323684459776558</v>
      </c>
    </row>
    <row r="1162" spans="1:37" x14ac:dyDescent="0.3">
      <c r="A1162">
        <v>10</v>
      </c>
      <c r="B1162">
        <v>6.3010700000000002</v>
      </c>
      <c r="C1162">
        <v>-75.566213329999997</v>
      </c>
      <c r="D1162">
        <v>2.2999999999999998</v>
      </c>
      <c r="E1162">
        <v>1538.8630000000001</v>
      </c>
      <c r="F1162">
        <v>0</v>
      </c>
      <c r="G1162">
        <v>19</v>
      </c>
      <c r="H1162">
        <v>42</v>
      </c>
      <c r="I1162">
        <v>21</v>
      </c>
      <c r="J1162">
        <v>2</v>
      </c>
      <c r="K1162" t="s">
        <v>37</v>
      </c>
      <c r="L1162" t="s">
        <v>38</v>
      </c>
      <c r="M1162" t="s">
        <v>39</v>
      </c>
      <c r="N1162" t="s">
        <v>38</v>
      </c>
      <c r="O1162" t="s">
        <v>40</v>
      </c>
      <c r="P1162" t="s">
        <v>41</v>
      </c>
      <c r="Q1162">
        <v>2023</v>
      </c>
      <c r="R1162">
        <v>0</v>
      </c>
      <c r="S1162">
        <v>1</v>
      </c>
      <c r="T1162">
        <v>1160</v>
      </c>
      <c r="U1162">
        <v>1</v>
      </c>
      <c r="V1162">
        <v>4.6086169999999962</v>
      </c>
      <c r="W1162">
        <v>1539</v>
      </c>
      <c r="X1162">
        <v>1539</v>
      </c>
      <c r="Y1162">
        <v>1538.999999999894</v>
      </c>
      <c r="Z1162">
        <v>43</v>
      </c>
      <c r="AA1162">
        <v>1.7174650124431302E-2</v>
      </c>
      <c r="AB1162">
        <v>6.9108391915853162E-2</v>
      </c>
      <c r="AC1162">
        <v>32</v>
      </c>
      <c r="AD1162">
        <v>9.6952722642717967E-2</v>
      </c>
      <c r="AE1162">
        <v>0.27657457009286451</v>
      </c>
      <c r="AF1162">
        <v>28</v>
      </c>
      <c r="AG1162">
        <v>7.0617219072100862E-2</v>
      </c>
      <c r="AH1162">
        <v>0.20230442970648069</v>
      </c>
      <c r="AI1162">
        <v>22</v>
      </c>
      <c r="AJ1162">
        <v>5.6204265726785253E-2</v>
      </c>
      <c r="AK1162">
        <v>0.2323684459776558</v>
      </c>
    </row>
    <row r="1163" spans="1:37" x14ac:dyDescent="0.3">
      <c r="A1163">
        <v>10</v>
      </c>
      <c r="B1163">
        <v>6.3010700000000002</v>
      </c>
      <c r="C1163">
        <v>-75.566213329999997</v>
      </c>
      <c r="D1163">
        <v>2.2000000000000002</v>
      </c>
      <c r="E1163">
        <v>1538.8630000000001</v>
      </c>
      <c r="F1163">
        <v>0</v>
      </c>
      <c r="G1163">
        <v>20</v>
      </c>
      <c r="H1163">
        <v>42</v>
      </c>
      <c r="I1163">
        <v>21</v>
      </c>
      <c r="J1163">
        <v>2</v>
      </c>
      <c r="K1163" t="s">
        <v>37</v>
      </c>
      <c r="L1163" t="s">
        <v>38</v>
      </c>
      <c r="M1163" t="s">
        <v>39</v>
      </c>
      <c r="N1163" t="s">
        <v>38</v>
      </c>
      <c r="O1163" t="s">
        <v>40</v>
      </c>
      <c r="P1163" t="s">
        <v>41</v>
      </c>
      <c r="Q1163">
        <v>2023</v>
      </c>
      <c r="R1163">
        <v>0</v>
      </c>
      <c r="S1163">
        <v>1</v>
      </c>
      <c r="T1163">
        <v>1161</v>
      </c>
      <c r="U1163">
        <v>1</v>
      </c>
      <c r="V1163">
        <v>4.6086169999999962</v>
      </c>
      <c r="W1163">
        <v>1539</v>
      </c>
      <c r="X1163">
        <v>1539</v>
      </c>
      <c r="Y1163">
        <v>1538.999999999894</v>
      </c>
      <c r="Z1163">
        <v>43</v>
      </c>
      <c r="AA1163">
        <v>1.7174650124431302E-2</v>
      </c>
      <c r="AB1163">
        <v>6.9108391915853162E-2</v>
      </c>
      <c r="AC1163">
        <v>32</v>
      </c>
      <c r="AD1163">
        <v>9.6952722642717967E-2</v>
      </c>
      <c r="AE1163">
        <v>0.27657457009286451</v>
      </c>
      <c r="AF1163">
        <v>28</v>
      </c>
      <c r="AG1163">
        <v>7.0617219072100862E-2</v>
      </c>
      <c r="AH1163">
        <v>0.20230442970648069</v>
      </c>
      <c r="AI1163">
        <v>22</v>
      </c>
      <c r="AJ1163">
        <v>5.6204265726785253E-2</v>
      </c>
      <c r="AK1163">
        <v>0.2323684459776558</v>
      </c>
    </row>
    <row r="1164" spans="1:37" x14ac:dyDescent="0.3">
      <c r="A1164">
        <v>10</v>
      </c>
      <c r="B1164">
        <v>6.3010700000000002</v>
      </c>
      <c r="C1164">
        <v>-75.566213329999997</v>
      </c>
      <c r="D1164">
        <v>2.2000000000000002</v>
      </c>
      <c r="E1164">
        <v>1538.8630000000001</v>
      </c>
      <c r="F1164">
        <v>0</v>
      </c>
      <c r="G1164">
        <v>21</v>
      </c>
      <c r="H1164">
        <v>42</v>
      </c>
      <c r="I1164">
        <v>21</v>
      </c>
      <c r="J1164">
        <v>2</v>
      </c>
      <c r="K1164" t="s">
        <v>37</v>
      </c>
      <c r="L1164" t="s">
        <v>38</v>
      </c>
      <c r="M1164" t="s">
        <v>39</v>
      </c>
      <c r="N1164" t="s">
        <v>38</v>
      </c>
      <c r="O1164" t="s">
        <v>40</v>
      </c>
      <c r="P1164" t="s">
        <v>41</v>
      </c>
      <c r="Q1164">
        <v>2023</v>
      </c>
      <c r="R1164">
        <v>0</v>
      </c>
      <c r="S1164">
        <v>1</v>
      </c>
      <c r="T1164">
        <v>1162</v>
      </c>
      <c r="U1164">
        <v>1</v>
      </c>
      <c r="V1164">
        <v>4.6086169999999962</v>
      </c>
      <c r="W1164">
        <v>1539</v>
      </c>
      <c r="X1164">
        <v>1539</v>
      </c>
      <c r="Y1164">
        <v>1538.999999999894</v>
      </c>
      <c r="Z1164">
        <v>43</v>
      </c>
      <c r="AA1164">
        <v>1.7174650124431302E-2</v>
      </c>
      <c r="AB1164">
        <v>6.9108391915853162E-2</v>
      </c>
      <c r="AC1164">
        <v>32</v>
      </c>
      <c r="AD1164">
        <v>9.6952722642717967E-2</v>
      </c>
      <c r="AE1164">
        <v>0.27657457009286451</v>
      </c>
      <c r="AF1164">
        <v>28</v>
      </c>
      <c r="AG1164">
        <v>7.0617219072100862E-2</v>
      </c>
      <c r="AH1164">
        <v>0.20230442970648069</v>
      </c>
      <c r="AI1164">
        <v>22</v>
      </c>
      <c r="AJ1164">
        <v>5.6204265726785253E-2</v>
      </c>
      <c r="AK1164">
        <v>0.2323684459776558</v>
      </c>
    </row>
    <row r="1165" spans="1:37" x14ac:dyDescent="0.3">
      <c r="A1165">
        <v>10</v>
      </c>
      <c r="B1165">
        <v>6.3010700000000002</v>
      </c>
      <c r="C1165">
        <v>-75.566213329999997</v>
      </c>
      <c r="D1165">
        <v>2.2000000000000002</v>
      </c>
      <c r="E1165">
        <v>1538.8630000000001</v>
      </c>
      <c r="F1165">
        <v>0</v>
      </c>
      <c r="G1165">
        <v>20</v>
      </c>
      <c r="H1165">
        <v>42</v>
      </c>
      <c r="I1165">
        <v>21</v>
      </c>
      <c r="J1165">
        <v>2</v>
      </c>
      <c r="K1165" t="s">
        <v>37</v>
      </c>
      <c r="L1165" t="s">
        <v>38</v>
      </c>
      <c r="M1165" t="s">
        <v>39</v>
      </c>
      <c r="N1165" t="s">
        <v>38</v>
      </c>
      <c r="O1165" t="s">
        <v>40</v>
      </c>
      <c r="P1165" t="s">
        <v>41</v>
      </c>
      <c r="Q1165">
        <v>2023</v>
      </c>
      <c r="R1165">
        <v>0</v>
      </c>
      <c r="S1165">
        <v>1</v>
      </c>
      <c r="T1165">
        <v>1163</v>
      </c>
      <c r="U1165">
        <v>1</v>
      </c>
      <c r="V1165">
        <v>4.6086169999999962</v>
      </c>
      <c r="W1165">
        <v>1539</v>
      </c>
      <c r="X1165">
        <v>1539</v>
      </c>
      <c r="Y1165">
        <v>1538.999999999894</v>
      </c>
      <c r="Z1165">
        <v>43</v>
      </c>
      <c r="AA1165">
        <v>1.7174650124431302E-2</v>
      </c>
      <c r="AB1165">
        <v>6.9108391915853162E-2</v>
      </c>
      <c r="AC1165">
        <v>32</v>
      </c>
      <c r="AD1165">
        <v>9.6952722642717967E-2</v>
      </c>
      <c r="AE1165">
        <v>0.27657457009286451</v>
      </c>
      <c r="AF1165">
        <v>28</v>
      </c>
      <c r="AG1165">
        <v>7.0617219072100862E-2</v>
      </c>
      <c r="AH1165">
        <v>0.20230442970648069</v>
      </c>
      <c r="AI1165">
        <v>22</v>
      </c>
      <c r="AJ1165">
        <v>5.6204265726785253E-2</v>
      </c>
      <c r="AK1165">
        <v>0.2323684459776558</v>
      </c>
    </row>
    <row r="1166" spans="1:37" x14ac:dyDescent="0.3">
      <c r="A1166">
        <v>10</v>
      </c>
      <c r="B1166">
        <v>6.3010700000000002</v>
      </c>
      <c r="C1166">
        <v>-75.566213329999997</v>
      </c>
      <c r="D1166">
        <v>2.2000000000000002</v>
      </c>
      <c r="E1166">
        <v>1538.8630000000001</v>
      </c>
      <c r="F1166">
        <v>0</v>
      </c>
      <c r="G1166">
        <v>20</v>
      </c>
      <c r="H1166">
        <v>42</v>
      </c>
      <c r="I1166">
        <v>21</v>
      </c>
      <c r="J1166">
        <v>2</v>
      </c>
      <c r="K1166" t="s">
        <v>37</v>
      </c>
      <c r="L1166" t="s">
        <v>38</v>
      </c>
      <c r="M1166" t="s">
        <v>39</v>
      </c>
      <c r="N1166" t="s">
        <v>38</v>
      </c>
      <c r="O1166" t="s">
        <v>40</v>
      </c>
      <c r="P1166" t="s">
        <v>41</v>
      </c>
      <c r="Q1166">
        <v>2023</v>
      </c>
      <c r="R1166">
        <v>0</v>
      </c>
      <c r="S1166">
        <v>1</v>
      </c>
      <c r="T1166">
        <v>1164</v>
      </c>
      <c r="U1166">
        <v>1</v>
      </c>
      <c r="V1166">
        <v>4.6086169999999962</v>
      </c>
      <c r="W1166">
        <v>1539</v>
      </c>
      <c r="X1166">
        <v>1539</v>
      </c>
      <c r="Y1166">
        <v>1538.999999999894</v>
      </c>
      <c r="Z1166">
        <v>43</v>
      </c>
      <c r="AA1166">
        <v>1.7174650124431302E-2</v>
      </c>
      <c r="AB1166">
        <v>6.9108391915853162E-2</v>
      </c>
      <c r="AC1166">
        <v>32</v>
      </c>
      <c r="AD1166">
        <v>9.6952722642717967E-2</v>
      </c>
      <c r="AE1166">
        <v>0.27657457009286451</v>
      </c>
      <c r="AF1166">
        <v>28</v>
      </c>
      <c r="AG1166">
        <v>7.0617219072100862E-2</v>
      </c>
      <c r="AH1166">
        <v>0.20230442970648069</v>
      </c>
      <c r="AI1166">
        <v>22</v>
      </c>
      <c r="AJ1166">
        <v>5.6204265726785253E-2</v>
      </c>
      <c r="AK1166">
        <v>0.2323684459776558</v>
      </c>
    </row>
    <row r="1167" spans="1:37" x14ac:dyDescent="0.3">
      <c r="A1167">
        <v>10</v>
      </c>
      <c r="B1167">
        <v>6.3010700000000002</v>
      </c>
      <c r="C1167">
        <v>-75.566213329999997</v>
      </c>
      <c r="D1167">
        <v>2.2000000000000002</v>
      </c>
      <c r="E1167">
        <v>1538.8630000000001</v>
      </c>
      <c r="F1167">
        <v>0</v>
      </c>
      <c r="G1167">
        <v>20</v>
      </c>
      <c r="H1167">
        <v>42</v>
      </c>
      <c r="I1167">
        <v>21</v>
      </c>
      <c r="J1167">
        <v>2</v>
      </c>
      <c r="K1167" t="s">
        <v>37</v>
      </c>
      <c r="L1167" t="s">
        <v>38</v>
      </c>
      <c r="M1167" t="s">
        <v>39</v>
      </c>
      <c r="N1167" t="s">
        <v>38</v>
      </c>
      <c r="O1167" t="s">
        <v>40</v>
      </c>
      <c r="P1167" t="s">
        <v>41</v>
      </c>
      <c r="Q1167">
        <v>2023</v>
      </c>
      <c r="R1167">
        <v>0</v>
      </c>
      <c r="S1167">
        <v>1</v>
      </c>
      <c r="T1167">
        <v>1165</v>
      </c>
      <c r="U1167">
        <v>1</v>
      </c>
      <c r="V1167">
        <v>4.6086169999999962</v>
      </c>
      <c r="W1167">
        <v>1539</v>
      </c>
      <c r="X1167">
        <v>1539</v>
      </c>
      <c r="Y1167">
        <v>1538.999999999894</v>
      </c>
      <c r="Z1167">
        <v>43</v>
      </c>
      <c r="AA1167">
        <v>1.7174650124431302E-2</v>
      </c>
      <c r="AB1167">
        <v>6.9108391915853162E-2</v>
      </c>
      <c r="AC1167">
        <v>32</v>
      </c>
      <c r="AD1167">
        <v>9.6952722642717967E-2</v>
      </c>
      <c r="AE1167">
        <v>0.27657457009286451</v>
      </c>
      <c r="AF1167">
        <v>28</v>
      </c>
      <c r="AG1167">
        <v>7.0617219072100862E-2</v>
      </c>
      <c r="AH1167">
        <v>0.20230442970648069</v>
      </c>
      <c r="AI1167">
        <v>22</v>
      </c>
      <c r="AJ1167">
        <v>5.6204265726785253E-2</v>
      </c>
      <c r="AK1167">
        <v>0.2323684459776558</v>
      </c>
    </row>
    <row r="1168" spans="1:37" x14ac:dyDescent="0.3">
      <c r="A1168">
        <v>10</v>
      </c>
      <c r="B1168">
        <v>6.3010700000000002</v>
      </c>
      <c r="C1168">
        <v>-75.566213329999997</v>
      </c>
      <c r="D1168">
        <v>2.2000000000000002</v>
      </c>
      <c r="E1168">
        <v>1538.8630000000001</v>
      </c>
      <c r="F1168">
        <v>0</v>
      </c>
      <c r="G1168">
        <v>19</v>
      </c>
      <c r="H1168">
        <v>42</v>
      </c>
      <c r="I1168">
        <v>21</v>
      </c>
      <c r="J1168">
        <v>2</v>
      </c>
      <c r="K1168" t="s">
        <v>37</v>
      </c>
      <c r="L1168" t="s">
        <v>38</v>
      </c>
      <c r="M1168" t="s">
        <v>39</v>
      </c>
      <c r="N1168" t="s">
        <v>38</v>
      </c>
      <c r="O1168" t="s">
        <v>40</v>
      </c>
      <c r="P1168" t="s">
        <v>41</v>
      </c>
      <c r="Q1168">
        <v>2023</v>
      </c>
      <c r="R1168">
        <v>0</v>
      </c>
      <c r="S1168">
        <v>1</v>
      </c>
      <c r="T1168">
        <v>1166</v>
      </c>
      <c r="U1168">
        <v>1</v>
      </c>
      <c r="V1168">
        <v>4.6086169999999962</v>
      </c>
      <c r="W1168">
        <v>1539</v>
      </c>
      <c r="X1168">
        <v>1539</v>
      </c>
      <c r="Y1168">
        <v>1538.999999999894</v>
      </c>
      <c r="Z1168">
        <v>43</v>
      </c>
      <c r="AA1168">
        <v>1.7174650124431302E-2</v>
      </c>
      <c r="AB1168">
        <v>6.9108391915853162E-2</v>
      </c>
      <c r="AC1168">
        <v>32</v>
      </c>
      <c r="AD1168">
        <v>9.6952722642717967E-2</v>
      </c>
      <c r="AE1168">
        <v>0.27657457009286451</v>
      </c>
      <c r="AF1168">
        <v>28</v>
      </c>
      <c r="AG1168">
        <v>7.0617219072100862E-2</v>
      </c>
      <c r="AH1168">
        <v>0.20230442970648069</v>
      </c>
      <c r="AI1168">
        <v>22</v>
      </c>
      <c r="AJ1168">
        <v>5.6204265726785253E-2</v>
      </c>
      <c r="AK1168">
        <v>0.2323684459776558</v>
      </c>
    </row>
    <row r="1169" spans="1:37" x14ac:dyDescent="0.3">
      <c r="A1169">
        <v>10</v>
      </c>
      <c r="B1169">
        <v>6.3010700000000002</v>
      </c>
      <c r="C1169">
        <v>-75.566213329999997</v>
      </c>
      <c r="D1169">
        <v>2.2000000000000002</v>
      </c>
      <c r="E1169">
        <v>1538.8630000000001</v>
      </c>
      <c r="F1169">
        <v>0</v>
      </c>
      <c r="G1169">
        <v>19</v>
      </c>
      <c r="H1169">
        <v>42</v>
      </c>
      <c r="I1169">
        <v>21</v>
      </c>
      <c r="J1169">
        <v>2</v>
      </c>
      <c r="K1169" t="s">
        <v>37</v>
      </c>
      <c r="L1169" t="s">
        <v>38</v>
      </c>
      <c r="M1169" t="s">
        <v>39</v>
      </c>
      <c r="N1169" t="s">
        <v>38</v>
      </c>
      <c r="O1169" t="s">
        <v>40</v>
      </c>
      <c r="P1169" t="s">
        <v>41</v>
      </c>
      <c r="Q1169">
        <v>2023</v>
      </c>
      <c r="R1169">
        <v>0</v>
      </c>
      <c r="S1169">
        <v>1</v>
      </c>
      <c r="T1169">
        <v>1167</v>
      </c>
      <c r="U1169">
        <v>1</v>
      </c>
      <c r="V1169">
        <v>4.6086169999999962</v>
      </c>
      <c r="W1169">
        <v>1539</v>
      </c>
      <c r="X1169">
        <v>1539</v>
      </c>
      <c r="Y1169">
        <v>1538.999999999894</v>
      </c>
      <c r="Z1169">
        <v>43</v>
      </c>
      <c r="AA1169">
        <v>1.7174650124431302E-2</v>
      </c>
      <c r="AB1169">
        <v>6.9108391915853162E-2</v>
      </c>
      <c r="AC1169">
        <v>32</v>
      </c>
      <c r="AD1169">
        <v>9.6952722642717967E-2</v>
      </c>
      <c r="AE1169">
        <v>0.27657457009286451</v>
      </c>
      <c r="AF1169">
        <v>28</v>
      </c>
      <c r="AG1169">
        <v>7.0617219072100862E-2</v>
      </c>
      <c r="AH1169">
        <v>0.20230442970648069</v>
      </c>
      <c r="AI1169">
        <v>22</v>
      </c>
      <c r="AJ1169">
        <v>5.6204265726785253E-2</v>
      </c>
      <c r="AK1169">
        <v>0.2323684459776558</v>
      </c>
    </row>
    <row r="1170" spans="1:37" x14ac:dyDescent="0.3">
      <c r="A1170">
        <v>10</v>
      </c>
      <c r="B1170">
        <v>6.3010700000000002</v>
      </c>
      <c r="C1170">
        <v>-75.566213329999997</v>
      </c>
      <c r="D1170">
        <v>2.2000000000000002</v>
      </c>
      <c r="E1170">
        <v>1538.8630000000001</v>
      </c>
      <c r="F1170">
        <v>0</v>
      </c>
      <c r="G1170">
        <v>18</v>
      </c>
      <c r="H1170">
        <v>42</v>
      </c>
      <c r="I1170">
        <v>21</v>
      </c>
      <c r="J1170">
        <v>2</v>
      </c>
      <c r="K1170" t="s">
        <v>37</v>
      </c>
      <c r="L1170" t="s">
        <v>38</v>
      </c>
      <c r="M1170" t="s">
        <v>39</v>
      </c>
      <c r="N1170" t="s">
        <v>38</v>
      </c>
      <c r="O1170" t="s">
        <v>40</v>
      </c>
      <c r="P1170" t="s">
        <v>41</v>
      </c>
      <c r="Q1170">
        <v>2023</v>
      </c>
      <c r="R1170">
        <v>0</v>
      </c>
      <c r="S1170">
        <v>1</v>
      </c>
      <c r="T1170">
        <v>1168</v>
      </c>
      <c r="U1170">
        <v>1</v>
      </c>
      <c r="V1170">
        <v>4.6086169999999962</v>
      </c>
      <c r="W1170">
        <v>1539</v>
      </c>
      <c r="X1170">
        <v>1539</v>
      </c>
      <c r="Y1170">
        <v>1539.0106787108309</v>
      </c>
      <c r="Z1170">
        <v>43</v>
      </c>
      <c r="AA1170">
        <v>1.7174650124431302E-2</v>
      </c>
      <c r="AB1170">
        <v>6.9108391915853162E-2</v>
      </c>
      <c r="AC1170">
        <v>32</v>
      </c>
      <c r="AD1170">
        <v>9.6952722642717967E-2</v>
      </c>
      <c r="AE1170">
        <v>0.27657457009286451</v>
      </c>
      <c r="AF1170">
        <v>28</v>
      </c>
      <c r="AG1170">
        <v>7.0617219072100862E-2</v>
      </c>
      <c r="AH1170">
        <v>0.20230442970648069</v>
      </c>
      <c r="AI1170">
        <v>22</v>
      </c>
      <c r="AJ1170">
        <v>5.6204265726785253E-2</v>
      </c>
      <c r="AK1170">
        <v>0.2323684459776558</v>
      </c>
    </row>
    <row r="1171" spans="1:37" x14ac:dyDescent="0.3">
      <c r="A1171">
        <v>10</v>
      </c>
      <c r="B1171">
        <v>6.3010700000000002</v>
      </c>
      <c r="C1171">
        <v>-75.566213329999997</v>
      </c>
      <c r="D1171">
        <v>2.2999999999999998</v>
      </c>
      <c r="E1171">
        <v>1538.8630000000001</v>
      </c>
      <c r="F1171">
        <v>0</v>
      </c>
      <c r="G1171">
        <v>18</v>
      </c>
      <c r="H1171">
        <v>42</v>
      </c>
      <c r="I1171">
        <v>21</v>
      </c>
      <c r="J1171">
        <v>2</v>
      </c>
      <c r="K1171" t="s">
        <v>37</v>
      </c>
      <c r="L1171" t="s">
        <v>38</v>
      </c>
      <c r="M1171" t="s">
        <v>39</v>
      </c>
      <c r="N1171" t="s">
        <v>38</v>
      </c>
      <c r="O1171" t="s">
        <v>40</v>
      </c>
      <c r="P1171" t="s">
        <v>41</v>
      </c>
      <c r="Q1171">
        <v>2023</v>
      </c>
      <c r="R1171">
        <v>0</v>
      </c>
      <c r="S1171">
        <v>1</v>
      </c>
      <c r="T1171">
        <v>1169</v>
      </c>
      <c r="U1171">
        <v>1</v>
      </c>
      <c r="V1171">
        <v>4.6086169999999962</v>
      </c>
      <c r="W1171">
        <v>1539</v>
      </c>
      <c r="X1171">
        <v>1539</v>
      </c>
      <c r="Y1171">
        <v>1539.0241259764559</v>
      </c>
      <c r="Z1171">
        <v>43</v>
      </c>
      <c r="AA1171">
        <v>1.7174650124431302E-2</v>
      </c>
      <c r="AB1171">
        <v>6.9108391915853162E-2</v>
      </c>
      <c r="AC1171">
        <v>32</v>
      </c>
      <c r="AD1171">
        <v>9.6952722642717967E-2</v>
      </c>
      <c r="AE1171">
        <v>0.27657457009286451</v>
      </c>
      <c r="AF1171">
        <v>28</v>
      </c>
      <c r="AG1171">
        <v>7.0617219072100862E-2</v>
      </c>
      <c r="AH1171">
        <v>0.20230442970648069</v>
      </c>
      <c r="AI1171">
        <v>22</v>
      </c>
      <c r="AJ1171">
        <v>5.6204265726785253E-2</v>
      </c>
      <c r="AK1171">
        <v>0.2323684459776558</v>
      </c>
    </row>
    <row r="1172" spans="1:37" x14ac:dyDescent="0.3">
      <c r="A1172">
        <v>10</v>
      </c>
      <c r="B1172">
        <v>6.3010700000000002</v>
      </c>
      <c r="C1172">
        <v>-75.566213329999997</v>
      </c>
      <c r="D1172">
        <v>2.2999999999999998</v>
      </c>
      <c r="E1172">
        <v>1538.8630000000001</v>
      </c>
      <c r="F1172">
        <v>0</v>
      </c>
      <c r="G1172">
        <v>18</v>
      </c>
      <c r="H1172">
        <v>42</v>
      </c>
      <c r="I1172">
        <v>21</v>
      </c>
      <c r="J1172">
        <v>2</v>
      </c>
      <c r="K1172" t="s">
        <v>37</v>
      </c>
      <c r="L1172" t="s">
        <v>38</v>
      </c>
      <c r="M1172" t="s">
        <v>39</v>
      </c>
      <c r="N1172" t="s">
        <v>38</v>
      </c>
      <c r="O1172" t="s">
        <v>40</v>
      </c>
      <c r="P1172" t="s">
        <v>41</v>
      </c>
      <c r="Q1172">
        <v>2023</v>
      </c>
      <c r="R1172">
        <v>0</v>
      </c>
      <c r="S1172">
        <v>1</v>
      </c>
      <c r="T1172">
        <v>1170</v>
      </c>
      <c r="U1172">
        <v>1</v>
      </c>
      <c r="V1172">
        <v>4.6086169999999962</v>
      </c>
      <c r="W1172">
        <v>1539</v>
      </c>
      <c r="X1172">
        <v>1539</v>
      </c>
      <c r="Y1172">
        <v>1539.0344614954299</v>
      </c>
      <c r="Z1172">
        <v>43</v>
      </c>
      <c r="AA1172">
        <v>1.7174650124431302E-2</v>
      </c>
      <c r="AB1172">
        <v>6.9108391915853162E-2</v>
      </c>
      <c r="AC1172">
        <v>32</v>
      </c>
      <c r="AD1172">
        <v>9.6952722642717967E-2</v>
      </c>
      <c r="AE1172">
        <v>0.27657457009286451</v>
      </c>
      <c r="AF1172">
        <v>28</v>
      </c>
      <c r="AG1172">
        <v>7.0617219072100862E-2</v>
      </c>
      <c r="AH1172">
        <v>0.20230442970648069</v>
      </c>
      <c r="AI1172">
        <v>22</v>
      </c>
      <c r="AJ1172">
        <v>5.6204265726785253E-2</v>
      </c>
      <c r="AK1172">
        <v>0.2323684459776558</v>
      </c>
    </row>
    <row r="1173" spans="1:37" x14ac:dyDescent="0.3">
      <c r="A1173">
        <v>10</v>
      </c>
      <c r="B1173">
        <v>6.3010700000000002</v>
      </c>
      <c r="C1173">
        <v>-75.566213329999997</v>
      </c>
      <c r="D1173">
        <v>2.2999999999999998</v>
      </c>
      <c r="E1173">
        <v>1538.8630000000001</v>
      </c>
      <c r="F1173">
        <v>0</v>
      </c>
      <c r="G1173">
        <v>18</v>
      </c>
      <c r="H1173">
        <v>42</v>
      </c>
      <c r="I1173">
        <v>21</v>
      </c>
      <c r="J1173">
        <v>2</v>
      </c>
      <c r="K1173" t="s">
        <v>37</v>
      </c>
      <c r="L1173" t="s">
        <v>38</v>
      </c>
      <c r="M1173" t="s">
        <v>39</v>
      </c>
      <c r="N1173" t="s">
        <v>38</v>
      </c>
      <c r="O1173" t="s">
        <v>40</v>
      </c>
      <c r="P1173" t="s">
        <v>41</v>
      </c>
      <c r="Q1173">
        <v>2023</v>
      </c>
      <c r="R1173">
        <v>0</v>
      </c>
      <c r="S1173">
        <v>1</v>
      </c>
      <c r="T1173">
        <v>1171</v>
      </c>
      <c r="U1173">
        <v>1</v>
      </c>
      <c r="V1173">
        <v>4.6086169999999962</v>
      </c>
      <c r="W1173">
        <v>1539</v>
      </c>
      <c r="X1173">
        <v>1539</v>
      </c>
      <c r="Y1173">
        <v>1539.0376255579299</v>
      </c>
      <c r="Z1173">
        <v>43</v>
      </c>
      <c r="AA1173">
        <v>1.7174650124431302E-2</v>
      </c>
      <c r="AB1173">
        <v>6.9108391915853162E-2</v>
      </c>
      <c r="AC1173">
        <v>32</v>
      </c>
      <c r="AD1173">
        <v>9.6952722642717967E-2</v>
      </c>
      <c r="AE1173">
        <v>0.27657457009286451</v>
      </c>
      <c r="AF1173">
        <v>28</v>
      </c>
      <c r="AG1173">
        <v>7.0617219072100862E-2</v>
      </c>
      <c r="AH1173">
        <v>0.20230442970648069</v>
      </c>
      <c r="AI1173">
        <v>22</v>
      </c>
      <c r="AJ1173">
        <v>5.6204265726785253E-2</v>
      </c>
      <c r="AK1173">
        <v>0.2323684459776558</v>
      </c>
    </row>
    <row r="1174" spans="1:37" x14ac:dyDescent="0.3">
      <c r="A1174">
        <v>10</v>
      </c>
      <c r="B1174">
        <v>6.3010700000000002</v>
      </c>
      <c r="C1174">
        <v>-75.566213329999997</v>
      </c>
      <c r="D1174">
        <v>2.2999999999999998</v>
      </c>
      <c r="E1174">
        <v>1538.8630000000001</v>
      </c>
      <c r="F1174">
        <v>0</v>
      </c>
      <c r="G1174">
        <v>18</v>
      </c>
      <c r="H1174">
        <v>42</v>
      </c>
      <c r="I1174">
        <v>21</v>
      </c>
      <c r="J1174">
        <v>2</v>
      </c>
      <c r="K1174" t="s">
        <v>37</v>
      </c>
      <c r="L1174" t="s">
        <v>38</v>
      </c>
      <c r="M1174" t="s">
        <v>39</v>
      </c>
      <c r="N1174" t="s">
        <v>38</v>
      </c>
      <c r="O1174" t="s">
        <v>40</v>
      </c>
      <c r="P1174" t="s">
        <v>41</v>
      </c>
      <c r="Q1174">
        <v>2023</v>
      </c>
      <c r="R1174">
        <v>0</v>
      </c>
      <c r="S1174">
        <v>1</v>
      </c>
      <c r="T1174">
        <v>1172</v>
      </c>
      <c r="U1174">
        <v>1</v>
      </c>
      <c r="V1174">
        <v>4.6086169999999962</v>
      </c>
      <c r="W1174">
        <v>1539</v>
      </c>
      <c r="X1174">
        <v>1539</v>
      </c>
      <c r="Y1174">
        <v>1539.031177255953</v>
      </c>
      <c r="Z1174">
        <v>43</v>
      </c>
      <c r="AA1174">
        <v>1.7174650124431302E-2</v>
      </c>
      <c r="AB1174">
        <v>6.9108391915853162E-2</v>
      </c>
      <c r="AC1174">
        <v>32</v>
      </c>
      <c r="AD1174">
        <v>9.6952722642717967E-2</v>
      </c>
      <c r="AE1174">
        <v>0.27657457009286451</v>
      </c>
      <c r="AF1174">
        <v>28</v>
      </c>
      <c r="AG1174">
        <v>7.0617219072100862E-2</v>
      </c>
      <c r="AH1174">
        <v>0.20230442970648069</v>
      </c>
      <c r="AI1174">
        <v>22</v>
      </c>
      <c r="AJ1174">
        <v>5.6204265726785253E-2</v>
      </c>
      <c r="AK1174">
        <v>0.2323684459776558</v>
      </c>
    </row>
    <row r="1175" spans="1:37" x14ac:dyDescent="0.3">
      <c r="A1175">
        <v>10</v>
      </c>
      <c r="B1175">
        <v>6.3010700000000002</v>
      </c>
      <c r="C1175">
        <v>-75.566213329999997</v>
      </c>
      <c r="D1175">
        <v>2.4</v>
      </c>
      <c r="E1175">
        <v>1538.8630000000001</v>
      </c>
      <c r="F1175">
        <v>0</v>
      </c>
      <c r="G1175">
        <v>18</v>
      </c>
      <c r="H1175">
        <v>42</v>
      </c>
      <c r="I1175">
        <v>21</v>
      </c>
      <c r="J1175">
        <v>2</v>
      </c>
      <c r="K1175" t="s">
        <v>37</v>
      </c>
      <c r="L1175" t="s">
        <v>38</v>
      </c>
      <c r="M1175" t="s">
        <v>39</v>
      </c>
      <c r="N1175" t="s">
        <v>38</v>
      </c>
      <c r="O1175" t="s">
        <v>40</v>
      </c>
      <c r="P1175" t="s">
        <v>41</v>
      </c>
      <c r="Q1175">
        <v>2023</v>
      </c>
      <c r="R1175">
        <v>0</v>
      </c>
      <c r="S1175">
        <v>1</v>
      </c>
      <c r="T1175">
        <v>1173</v>
      </c>
      <c r="U1175">
        <v>1</v>
      </c>
      <c r="V1175">
        <v>4.6086169999999962</v>
      </c>
      <c r="W1175">
        <v>1539</v>
      </c>
      <c r="X1175">
        <v>1539</v>
      </c>
      <c r="Y1175">
        <v>1539.0141001673051</v>
      </c>
      <c r="Z1175">
        <v>43</v>
      </c>
      <c r="AA1175">
        <v>1.7174650124431302E-2</v>
      </c>
      <c r="AB1175">
        <v>6.9108391915853162E-2</v>
      </c>
      <c r="AC1175">
        <v>32</v>
      </c>
      <c r="AD1175">
        <v>9.6952722642717967E-2</v>
      </c>
      <c r="AE1175">
        <v>0.27657457009286451</v>
      </c>
      <c r="AF1175">
        <v>28</v>
      </c>
      <c r="AG1175">
        <v>7.0617219072100862E-2</v>
      </c>
      <c r="AH1175">
        <v>0.20230442970648069</v>
      </c>
      <c r="AI1175">
        <v>22</v>
      </c>
      <c r="AJ1175">
        <v>5.6204265726785253E-2</v>
      </c>
      <c r="AK1175">
        <v>0.2323684459776558</v>
      </c>
    </row>
    <row r="1176" spans="1:37" x14ac:dyDescent="0.3">
      <c r="A1176">
        <v>10</v>
      </c>
      <c r="B1176">
        <v>6.3010700000000002</v>
      </c>
      <c r="C1176">
        <v>-75.566213329999997</v>
      </c>
      <c r="D1176">
        <v>2.4</v>
      </c>
      <c r="E1176">
        <v>1538.8630000000001</v>
      </c>
      <c r="F1176">
        <v>0</v>
      </c>
      <c r="G1176">
        <v>18</v>
      </c>
      <c r="H1176">
        <v>42</v>
      </c>
      <c r="I1176">
        <v>21</v>
      </c>
      <c r="J1176">
        <v>2</v>
      </c>
      <c r="K1176" t="s">
        <v>37</v>
      </c>
      <c r="L1176" t="s">
        <v>38</v>
      </c>
      <c r="M1176" t="s">
        <v>39</v>
      </c>
      <c r="N1176" t="s">
        <v>38</v>
      </c>
      <c r="O1176" t="s">
        <v>40</v>
      </c>
      <c r="P1176" t="s">
        <v>41</v>
      </c>
      <c r="Q1176">
        <v>2023</v>
      </c>
      <c r="R1176">
        <v>0</v>
      </c>
      <c r="S1176">
        <v>1</v>
      </c>
      <c r="T1176">
        <v>1174</v>
      </c>
      <c r="U1176">
        <v>1</v>
      </c>
      <c r="V1176">
        <v>4.6086169999999962</v>
      </c>
      <c r="W1176">
        <v>1539</v>
      </c>
      <c r="X1176">
        <v>1539</v>
      </c>
      <c r="Y1176">
        <v>1538.986615513287</v>
      </c>
      <c r="Z1176">
        <v>43</v>
      </c>
      <c r="AA1176">
        <v>1.7174650124431302E-2</v>
      </c>
      <c r="AB1176">
        <v>6.9108391915853162E-2</v>
      </c>
      <c r="AC1176">
        <v>32</v>
      </c>
      <c r="AD1176">
        <v>9.6952722642717967E-2</v>
      </c>
      <c r="AE1176">
        <v>0.27657457009286451</v>
      </c>
      <c r="AF1176">
        <v>28</v>
      </c>
      <c r="AG1176">
        <v>7.0617219072100862E-2</v>
      </c>
      <c r="AH1176">
        <v>0.20230442970648069</v>
      </c>
      <c r="AI1176">
        <v>22</v>
      </c>
      <c r="AJ1176">
        <v>5.6204265726785253E-2</v>
      </c>
      <c r="AK1176">
        <v>0.2323684459776558</v>
      </c>
    </row>
    <row r="1177" spans="1:37" x14ac:dyDescent="0.3">
      <c r="A1177">
        <v>10</v>
      </c>
      <c r="B1177">
        <v>6.3010700000000002</v>
      </c>
      <c r="C1177">
        <v>-75.566213329999997</v>
      </c>
      <c r="D1177">
        <v>2.4</v>
      </c>
      <c r="E1177">
        <v>1538.8630000000001</v>
      </c>
      <c r="F1177">
        <v>0</v>
      </c>
      <c r="G1177">
        <v>19</v>
      </c>
      <c r="H1177">
        <v>42</v>
      </c>
      <c r="I1177">
        <v>21</v>
      </c>
      <c r="J1177">
        <v>2</v>
      </c>
      <c r="K1177" t="s">
        <v>37</v>
      </c>
      <c r="L1177" t="s">
        <v>38</v>
      </c>
      <c r="M1177" t="s">
        <v>39</v>
      </c>
      <c r="N1177" t="s">
        <v>38</v>
      </c>
      <c r="O1177" t="s">
        <v>40</v>
      </c>
      <c r="P1177" t="s">
        <v>41</v>
      </c>
      <c r="Q1177">
        <v>2023</v>
      </c>
      <c r="R1177">
        <v>0</v>
      </c>
      <c r="S1177">
        <v>1</v>
      </c>
      <c r="T1177">
        <v>1175</v>
      </c>
      <c r="U1177">
        <v>1</v>
      </c>
      <c r="V1177">
        <v>4.6086169999999962</v>
      </c>
      <c r="W1177">
        <v>1539</v>
      </c>
      <c r="X1177">
        <v>1539</v>
      </c>
      <c r="Y1177">
        <v>1538.9500027900731</v>
      </c>
      <c r="Z1177">
        <v>43</v>
      </c>
      <c r="AA1177">
        <v>1.7174650124431302E-2</v>
      </c>
      <c r="AB1177">
        <v>6.9108391915853162E-2</v>
      </c>
      <c r="AC1177">
        <v>32</v>
      </c>
      <c r="AD1177">
        <v>9.6952722642717967E-2</v>
      </c>
      <c r="AE1177">
        <v>0.27657457009286451</v>
      </c>
      <c r="AF1177">
        <v>28</v>
      </c>
      <c r="AG1177">
        <v>7.0617219072100862E-2</v>
      </c>
      <c r="AH1177">
        <v>0.20230442970648069</v>
      </c>
      <c r="AI1177">
        <v>22</v>
      </c>
      <c r="AJ1177">
        <v>5.6204265726785253E-2</v>
      </c>
      <c r="AK1177">
        <v>0.2323684459776558</v>
      </c>
    </row>
    <row r="1178" spans="1:37" x14ac:dyDescent="0.3">
      <c r="A1178">
        <v>10</v>
      </c>
      <c r="B1178">
        <v>6.3010700000000002</v>
      </c>
      <c r="C1178">
        <v>-75.566213329999997</v>
      </c>
      <c r="D1178">
        <v>2.4</v>
      </c>
      <c r="E1178">
        <v>1538.8630000000001</v>
      </c>
      <c r="F1178">
        <v>0</v>
      </c>
      <c r="G1178">
        <v>20</v>
      </c>
      <c r="H1178">
        <v>42</v>
      </c>
      <c r="I1178">
        <v>21</v>
      </c>
      <c r="J1178">
        <v>2</v>
      </c>
      <c r="K1178" t="s">
        <v>37</v>
      </c>
      <c r="L1178" t="s">
        <v>38</v>
      </c>
      <c r="M1178" t="s">
        <v>39</v>
      </c>
      <c r="N1178" t="s">
        <v>38</v>
      </c>
      <c r="O1178" t="s">
        <v>40</v>
      </c>
      <c r="P1178" t="s">
        <v>41</v>
      </c>
      <c r="Q1178">
        <v>2023</v>
      </c>
      <c r="R1178">
        <v>0</v>
      </c>
      <c r="S1178">
        <v>1</v>
      </c>
      <c r="T1178">
        <v>1176</v>
      </c>
      <c r="U1178">
        <v>1</v>
      </c>
      <c r="V1178">
        <v>4.6086169999999962</v>
      </c>
      <c r="W1178">
        <v>1539</v>
      </c>
      <c r="X1178">
        <v>1539</v>
      </c>
      <c r="Y1178">
        <v>1538.9064278737781</v>
      </c>
      <c r="Z1178">
        <v>43</v>
      </c>
      <c r="AA1178">
        <v>1.7174650124431302E-2</v>
      </c>
      <c r="AB1178">
        <v>6.9108391915853162E-2</v>
      </c>
      <c r="AC1178">
        <v>32</v>
      </c>
      <c r="AD1178">
        <v>9.6952722642717967E-2</v>
      </c>
      <c r="AE1178">
        <v>0.27657457009286451</v>
      </c>
      <c r="AF1178">
        <v>28</v>
      </c>
      <c r="AG1178">
        <v>7.0617219072100862E-2</v>
      </c>
      <c r="AH1178">
        <v>0.20230442970648069</v>
      </c>
      <c r="AI1178">
        <v>22</v>
      </c>
      <c r="AJ1178">
        <v>5.6204265726785253E-2</v>
      </c>
      <c r="AK1178">
        <v>0.2323684459776558</v>
      </c>
    </row>
    <row r="1179" spans="1:37" x14ac:dyDescent="0.3">
      <c r="A1179">
        <v>10</v>
      </c>
      <c r="B1179">
        <v>6.3010700000000002</v>
      </c>
      <c r="C1179">
        <v>-75.566213329999997</v>
      </c>
      <c r="D1179">
        <v>2.4</v>
      </c>
      <c r="E1179">
        <v>1538.8630000000001</v>
      </c>
      <c r="F1179">
        <v>0</v>
      </c>
      <c r="G1179">
        <v>20</v>
      </c>
      <c r="H1179">
        <v>42</v>
      </c>
      <c r="I1179">
        <v>21</v>
      </c>
      <c r="J1179">
        <v>2</v>
      </c>
      <c r="K1179" t="s">
        <v>37</v>
      </c>
      <c r="L1179" t="s">
        <v>38</v>
      </c>
      <c r="M1179" t="s">
        <v>39</v>
      </c>
      <c r="N1179" t="s">
        <v>38</v>
      </c>
      <c r="O1179" t="s">
        <v>40</v>
      </c>
      <c r="P1179" t="s">
        <v>41</v>
      </c>
      <c r="Q1179">
        <v>2023</v>
      </c>
      <c r="R1179">
        <v>0</v>
      </c>
      <c r="S1179">
        <v>1</v>
      </c>
      <c r="T1179">
        <v>1177</v>
      </c>
      <c r="U1179">
        <v>1</v>
      </c>
      <c r="V1179">
        <v>4.6086169999999962</v>
      </c>
      <c r="W1179">
        <v>1539</v>
      </c>
      <c r="X1179">
        <v>1539</v>
      </c>
      <c r="Y1179">
        <v>1538.910392368756</v>
      </c>
      <c r="Z1179">
        <v>43</v>
      </c>
      <c r="AA1179">
        <v>1.7174650124431302E-2</v>
      </c>
      <c r="AB1179">
        <v>6.9108391915853162E-2</v>
      </c>
      <c r="AC1179">
        <v>32</v>
      </c>
      <c r="AD1179">
        <v>9.6952722642717967E-2</v>
      </c>
      <c r="AE1179">
        <v>0.27657457009286451</v>
      </c>
      <c r="AF1179">
        <v>28</v>
      </c>
      <c r="AG1179">
        <v>7.0617219072100862E-2</v>
      </c>
      <c r="AH1179">
        <v>0.20230442970648069</v>
      </c>
      <c r="AI1179">
        <v>22</v>
      </c>
      <c r="AJ1179">
        <v>5.6204265726785253E-2</v>
      </c>
      <c r="AK1179">
        <v>0.2323684459776558</v>
      </c>
    </row>
    <row r="1180" spans="1:37" x14ac:dyDescent="0.3">
      <c r="A1180">
        <v>10</v>
      </c>
      <c r="B1180">
        <v>6.3010700000000002</v>
      </c>
      <c r="C1180">
        <v>-75.566213329999997</v>
      </c>
      <c r="D1180">
        <v>2.4</v>
      </c>
      <c r="E1180">
        <v>1538.8630000000001</v>
      </c>
      <c r="F1180">
        <v>0</v>
      </c>
      <c r="G1180">
        <v>20</v>
      </c>
      <c r="H1180">
        <v>42</v>
      </c>
      <c r="I1180">
        <v>21</v>
      </c>
      <c r="J1180">
        <v>2</v>
      </c>
      <c r="K1180" t="s">
        <v>37</v>
      </c>
      <c r="L1180" t="s">
        <v>38</v>
      </c>
      <c r="M1180" t="s">
        <v>39</v>
      </c>
      <c r="N1180" t="s">
        <v>38</v>
      </c>
      <c r="O1180" t="s">
        <v>40</v>
      </c>
      <c r="P1180" t="s">
        <v>41</v>
      </c>
      <c r="Q1180">
        <v>2023</v>
      </c>
      <c r="R1180">
        <v>0</v>
      </c>
      <c r="S1180">
        <v>1</v>
      </c>
      <c r="T1180">
        <v>1178</v>
      </c>
      <c r="U1180">
        <v>1</v>
      </c>
      <c r="V1180">
        <v>4.6086169999999962</v>
      </c>
      <c r="W1180">
        <v>1539</v>
      </c>
      <c r="X1180">
        <v>1539</v>
      </c>
      <c r="Y1180">
        <v>1538.927116699113</v>
      </c>
      <c r="Z1180">
        <v>43</v>
      </c>
      <c r="AA1180">
        <v>1.7174650124431302E-2</v>
      </c>
      <c r="AB1180">
        <v>6.9108391915853162E-2</v>
      </c>
      <c r="AC1180">
        <v>32</v>
      </c>
      <c r="AD1180">
        <v>9.6952722642717967E-2</v>
      </c>
      <c r="AE1180">
        <v>0.27657457009286451</v>
      </c>
      <c r="AF1180">
        <v>28</v>
      </c>
      <c r="AG1180">
        <v>7.0617219072100862E-2</v>
      </c>
      <c r="AH1180">
        <v>0.20230442970648069</v>
      </c>
      <c r="AI1180">
        <v>22</v>
      </c>
      <c r="AJ1180">
        <v>5.6204265726785253E-2</v>
      </c>
      <c r="AK1180">
        <v>0.2323684459776558</v>
      </c>
    </row>
    <row r="1181" spans="1:37" x14ac:dyDescent="0.3">
      <c r="A1181">
        <v>10</v>
      </c>
      <c r="B1181">
        <v>6.3010700000000002</v>
      </c>
      <c r="C1181">
        <v>-75.566213329999997</v>
      </c>
      <c r="D1181">
        <v>2.4</v>
      </c>
      <c r="E1181">
        <v>1538.8630000000001</v>
      </c>
      <c r="F1181">
        <v>0</v>
      </c>
      <c r="G1181">
        <v>19</v>
      </c>
      <c r="H1181">
        <v>42</v>
      </c>
      <c r="I1181">
        <v>21</v>
      </c>
      <c r="J1181">
        <v>2</v>
      </c>
      <c r="K1181" t="s">
        <v>37</v>
      </c>
      <c r="L1181" t="s">
        <v>38</v>
      </c>
      <c r="M1181" t="s">
        <v>39</v>
      </c>
      <c r="N1181" t="s">
        <v>38</v>
      </c>
      <c r="O1181" t="s">
        <v>40</v>
      </c>
      <c r="P1181" t="s">
        <v>41</v>
      </c>
      <c r="Q1181">
        <v>2023</v>
      </c>
      <c r="R1181">
        <v>0</v>
      </c>
      <c r="S1181">
        <v>1</v>
      </c>
      <c r="T1181">
        <v>1179</v>
      </c>
      <c r="U1181">
        <v>1</v>
      </c>
      <c r="V1181">
        <v>4.6086169999999962</v>
      </c>
      <c r="W1181">
        <v>1539</v>
      </c>
      <c r="X1181">
        <v>1539</v>
      </c>
      <c r="Y1181">
        <v>1538.9320477916669</v>
      </c>
      <c r="Z1181">
        <v>43</v>
      </c>
      <c r="AA1181">
        <v>1.7174650124431302E-2</v>
      </c>
      <c r="AB1181">
        <v>6.9108391915853162E-2</v>
      </c>
      <c r="AC1181">
        <v>32</v>
      </c>
      <c r="AD1181">
        <v>9.6952722642717967E-2</v>
      </c>
      <c r="AE1181">
        <v>0.27657457009286451</v>
      </c>
      <c r="AF1181">
        <v>28</v>
      </c>
      <c r="AG1181">
        <v>7.0617219072100862E-2</v>
      </c>
      <c r="AH1181">
        <v>0.20230442970648069</v>
      </c>
      <c r="AI1181">
        <v>22</v>
      </c>
      <c r="AJ1181">
        <v>5.6204265726785253E-2</v>
      </c>
      <c r="AK1181">
        <v>0.2323684459776558</v>
      </c>
    </row>
    <row r="1182" spans="1:37" x14ac:dyDescent="0.3">
      <c r="A1182">
        <v>10</v>
      </c>
      <c r="B1182">
        <v>6.3010700000000002</v>
      </c>
      <c r="C1182">
        <v>-75.566213329999997</v>
      </c>
      <c r="D1182">
        <v>2.4</v>
      </c>
      <c r="E1182">
        <v>1538.8630000000001</v>
      </c>
      <c r="F1182">
        <v>0</v>
      </c>
      <c r="G1182">
        <v>20</v>
      </c>
      <c r="H1182">
        <v>42</v>
      </c>
      <c r="I1182">
        <v>21</v>
      </c>
      <c r="J1182">
        <v>2</v>
      </c>
      <c r="K1182" t="s">
        <v>37</v>
      </c>
      <c r="L1182" t="s">
        <v>38</v>
      </c>
      <c r="M1182" t="s">
        <v>39</v>
      </c>
      <c r="N1182" t="s">
        <v>38</v>
      </c>
      <c r="O1182" t="s">
        <v>40</v>
      </c>
      <c r="P1182" t="s">
        <v>41</v>
      </c>
      <c r="Q1182">
        <v>2023</v>
      </c>
      <c r="R1182">
        <v>1.384300699300699</v>
      </c>
      <c r="S1182">
        <v>1</v>
      </c>
      <c r="T1182">
        <v>1180</v>
      </c>
      <c r="U1182">
        <v>1</v>
      </c>
      <c r="V1182">
        <v>4.6086169999999962</v>
      </c>
      <c r="W1182">
        <v>1539</v>
      </c>
      <c r="X1182">
        <v>1539</v>
      </c>
      <c r="Y1182">
        <v>1538.9097056360549</v>
      </c>
      <c r="Z1182">
        <v>43</v>
      </c>
      <c r="AA1182">
        <v>1.7174650124431302E-2</v>
      </c>
      <c r="AB1182">
        <v>6.9108391915853162E-2</v>
      </c>
      <c r="AC1182">
        <v>32</v>
      </c>
      <c r="AD1182">
        <v>9.6952722642717967E-2</v>
      </c>
      <c r="AE1182">
        <v>0.27657457009286451</v>
      </c>
      <c r="AF1182">
        <v>28</v>
      </c>
      <c r="AG1182">
        <v>7.0617219072100862E-2</v>
      </c>
      <c r="AH1182">
        <v>0.20230442970648069</v>
      </c>
      <c r="AI1182">
        <v>22</v>
      </c>
      <c r="AJ1182">
        <v>5.6204265726785253E-2</v>
      </c>
      <c r="AK1182">
        <v>0.2323684459776558</v>
      </c>
    </row>
    <row r="1183" spans="1:37" x14ac:dyDescent="0.3">
      <c r="A1183">
        <v>10</v>
      </c>
      <c r="B1183">
        <v>6.3011083299999999</v>
      </c>
      <c r="C1183">
        <v>-75.566181670000006</v>
      </c>
      <c r="D1183">
        <v>2.4</v>
      </c>
      <c r="E1183">
        <v>1544.0630000000001</v>
      </c>
      <c r="F1183">
        <v>2.738</v>
      </c>
      <c r="G1183">
        <v>20</v>
      </c>
      <c r="H1183">
        <v>42</v>
      </c>
      <c r="I1183">
        <v>21</v>
      </c>
      <c r="J1183">
        <v>2</v>
      </c>
      <c r="K1183" t="s">
        <v>37</v>
      </c>
      <c r="L1183" t="s">
        <v>38</v>
      </c>
      <c r="M1183" t="s">
        <v>39</v>
      </c>
      <c r="N1183" t="s">
        <v>38</v>
      </c>
      <c r="O1183" t="s">
        <v>40</v>
      </c>
      <c r="P1183" t="s">
        <v>41</v>
      </c>
      <c r="Q1183">
        <v>2023</v>
      </c>
      <c r="R1183">
        <v>2.3813543123543162</v>
      </c>
      <c r="S1183">
        <v>1</v>
      </c>
      <c r="T1183">
        <v>1181</v>
      </c>
      <c r="U1183">
        <v>1</v>
      </c>
      <c r="V1183">
        <v>4.611354999999997</v>
      </c>
      <c r="W1183">
        <v>1539</v>
      </c>
      <c r="X1183">
        <v>1539</v>
      </c>
      <c r="Y1183">
        <v>1538.8525734413799</v>
      </c>
      <c r="Z1183">
        <v>43</v>
      </c>
      <c r="AA1183">
        <v>1.7174650124431302E-2</v>
      </c>
      <c r="AB1183">
        <v>6.9108391915853162E-2</v>
      </c>
      <c r="AC1183">
        <v>32</v>
      </c>
      <c r="AD1183">
        <v>9.6952722642717967E-2</v>
      </c>
      <c r="AE1183">
        <v>0.27657457009286451</v>
      </c>
      <c r="AF1183">
        <v>28</v>
      </c>
      <c r="AG1183">
        <v>7.0617219072100862E-2</v>
      </c>
      <c r="AH1183">
        <v>0.20230442970648069</v>
      </c>
      <c r="AI1183">
        <v>22</v>
      </c>
      <c r="AJ1183">
        <v>5.6204265726785253E-2</v>
      </c>
      <c r="AK1183">
        <v>0.2323684459776558</v>
      </c>
    </row>
    <row r="1184" spans="1:37" x14ac:dyDescent="0.3">
      <c r="A1184">
        <v>10</v>
      </c>
      <c r="B1184">
        <v>6.3011516700000003</v>
      </c>
      <c r="C1184">
        <v>-75.566191669999995</v>
      </c>
      <c r="D1184">
        <v>2.4</v>
      </c>
      <c r="E1184">
        <v>1545.2629999999999</v>
      </c>
      <c r="F1184">
        <v>4.093</v>
      </c>
      <c r="G1184">
        <v>20</v>
      </c>
      <c r="H1184">
        <v>42</v>
      </c>
      <c r="I1184">
        <v>21</v>
      </c>
      <c r="J1184">
        <v>2</v>
      </c>
      <c r="K1184" t="s">
        <v>37</v>
      </c>
      <c r="L1184" t="s">
        <v>38</v>
      </c>
      <c r="M1184" t="s">
        <v>39</v>
      </c>
      <c r="N1184" t="s">
        <v>38</v>
      </c>
      <c r="O1184" t="s">
        <v>40</v>
      </c>
      <c r="P1184" t="s">
        <v>41</v>
      </c>
      <c r="Q1184">
        <v>2023</v>
      </c>
      <c r="R1184">
        <v>3.1928997668997718</v>
      </c>
      <c r="S1184">
        <v>1</v>
      </c>
      <c r="T1184">
        <v>1182</v>
      </c>
      <c r="U1184">
        <v>1</v>
      </c>
      <c r="V1184">
        <v>4.6154479999999971</v>
      </c>
      <c r="W1184">
        <v>1539</v>
      </c>
      <c r="X1184">
        <v>1539</v>
      </c>
      <c r="Y1184">
        <v>1538.7600313894029</v>
      </c>
      <c r="Z1184">
        <v>43</v>
      </c>
      <c r="AA1184">
        <v>1.7174650124431302E-2</v>
      </c>
      <c r="AB1184">
        <v>6.9108391915853162E-2</v>
      </c>
      <c r="AC1184">
        <v>32</v>
      </c>
      <c r="AD1184">
        <v>9.6952722642717967E-2</v>
      </c>
      <c r="AE1184">
        <v>0.27657457009286451</v>
      </c>
      <c r="AF1184">
        <v>28</v>
      </c>
      <c r="AG1184">
        <v>7.0617219072100862E-2</v>
      </c>
      <c r="AH1184">
        <v>0.20230442970648069</v>
      </c>
      <c r="AI1184">
        <v>22</v>
      </c>
      <c r="AJ1184">
        <v>5.6204265726785253E-2</v>
      </c>
      <c r="AK1184">
        <v>0.2323684459776558</v>
      </c>
    </row>
    <row r="1185" spans="1:37" x14ac:dyDescent="0.3">
      <c r="A1185">
        <v>10</v>
      </c>
      <c r="B1185">
        <v>6.3011999999999997</v>
      </c>
      <c r="C1185">
        <v>-75.566194999999993</v>
      </c>
      <c r="D1185">
        <v>2.4</v>
      </c>
      <c r="E1185">
        <v>1545.463</v>
      </c>
      <c r="F1185">
        <v>4.7460000000000004</v>
      </c>
      <c r="G1185">
        <v>20</v>
      </c>
      <c r="H1185">
        <v>42</v>
      </c>
      <c r="I1185">
        <v>21</v>
      </c>
      <c r="J1185">
        <v>2</v>
      </c>
      <c r="K1185" t="s">
        <v>37</v>
      </c>
      <c r="L1185" t="s">
        <v>38</v>
      </c>
      <c r="M1185" t="s">
        <v>39</v>
      </c>
      <c r="N1185" t="s">
        <v>38</v>
      </c>
      <c r="O1185" t="s">
        <v>40</v>
      </c>
      <c r="P1185" t="s">
        <v>41</v>
      </c>
      <c r="Q1185">
        <v>2023</v>
      </c>
      <c r="R1185">
        <v>3.8638927738927822</v>
      </c>
      <c r="S1185">
        <v>1</v>
      </c>
      <c r="T1185">
        <v>1183</v>
      </c>
      <c r="U1185">
        <v>1</v>
      </c>
      <c r="V1185">
        <v>4.620193999999997</v>
      </c>
      <c r="W1185">
        <v>1539</v>
      </c>
      <c r="X1185">
        <v>1539</v>
      </c>
      <c r="Y1185">
        <v>1538.6373339842689</v>
      </c>
      <c r="Z1185">
        <v>43</v>
      </c>
      <c r="AA1185">
        <v>1.7174650124431302E-2</v>
      </c>
      <c r="AB1185">
        <v>6.9108391915853162E-2</v>
      </c>
      <c r="AC1185">
        <v>32</v>
      </c>
      <c r="AD1185">
        <v>9.6952722642717967E-2</v>
      </c>
      <c r="AE1185">
        <v>0.27657457009286451</v>
      </c>
      <c r="AF1185">
        <v>28</v>
      </c>
      <c r="AG1185">
        <v>7.0617219072100862E-2</v>
      </c>
      <c r="AH1185">
        <v>0.20230442970648069</v>
      </c>
      <c r="AI1185">
        <v>22</v>
      </c>
      <c r="AJ1185">
        <v>5.6204265726785253E-2</v>
      </c>
      <c r="AK1185">
        <v>0.2323684459776558</v>
      </c>
    </row>
    <row r="1186" spans="1:37" x14ac:dyDescent="0.3">
      <c r="A1186">
        <v>10</v>
      </c>
      <c r="B1186">
        <v>6.3012499999999996</v>
      </c>
      <c r="C1186">
        <v>-75.566198330000006</v>
      </c>
      <c r="D1186">
        <v>2.4</v>
      </c>
      <c r="E1186">
        <v>1545.463</v>
      </c>
      <c r="F1186">
        <v>4.3639999999999999</v>
      </c>
      <c r="G1186">
        <v>20</v>
      </c>
      <c r="H1186">
        <v>42</v>
      </c>
      <c r="I1186">
        <v>21</v>
      </c>
      <c r="J1186">
        <v>2</v>
      </c>
      <c r="K1186" t="s">
        <v>37</v>
      </c>
      <c r="L1186" t="s">
        <v>38</v>
      </c>
      <c r="M1186" t="s">
        <v>39</v>
      </c>
      <c r="N1186" t="s">
        <v>38</v>
      </c>
      <c r="O1186" t="s">
        <v>40</v>
      </c>
      <c r="P1186" t="s">
        <v>41</v>
      </c>
      <c r="Q1186">
        <v>2023</v>
      </c>
      <c r="R1186">
        <v>4.3832773892773993</v>
      </c>
      <c r="S1186">
        <v>1</v>
      </c>
      <c r="T1186">
        <v>1184</v>
      </c>
      <c r="U1186">
        <v>1</v>
      </c>
      <c r="V1186">
        <v>4.6245579999999959</v>
      </c>
      <c r="W1186">
        <v>1539</v>
      </c>
      <c r="X1186">
        <v>1539</v>
      </c>
      <c r="Y1186">
        <v>1538.4946309987779</v>
      </c>
      <c r="Z1186">
        <v>44</v>
      </c>
      <c r="AA1186">
        <v>0.46094740953019597</v>
      </c>
      <c r="AB1186">
        <v>0.73824326876571356</v>
      </c>
      <c r="AC1186">
        <v>32</v>
      </c>
      <c r="AD1186">
        <v>9.6952722642717967E-2</v>
      </c>
      <c r="AE1186">
        <v>0.27657457009286451</v>
      </c>
      <c r="AF1186">
        <v>28</v>
      </c>
      <c r="AG1186">
        <v>7.0617219072100862E-2</v>
      </c>
      <c r="AH1186">
        <v>0.20230442970648069</v>
      </c>
      <c r="AI1186">
        <v>22</v>
      </c>
      <c r="AJ1186">
        <v>5.6204265726785253E-2</v>
      </c>
      <c r="AK1186">
        <v>0.2323684459776558</v>
      </c>
    </row>
    <row r="1187" spans="1:37" x14ac:dyDescent="0.3">
      <c r="A1187">
        <v>10</v>
      </c>
      <c r="B1187">
        <v>6.30130167</v>
      </c>
      <c r="C1187">
        <v>-75.566199999999995</v>
      </c>
      <c r="D1187">
        <v>2.4</v>
      </c>
      <c r="E1187">
        <v>1546.7629999999999</v>
      </c>
      <c r="F1187">
        <v>4.6289999999999996</v>
      </c>
      <c r="G1187">
        <v>20</v>
      </c>
      <c r="H1187">
        <v>42</v>
      </c>
      <c r="I1187">
        <v>21</v>
      </c>
      <c r="J1187">
        <v>2</v>
      </c>
      <c r="K1187" t="s">
        <v>37</v>
      </c>
      <c r="L1187" t="s">
        <v>38</v>
      </c>
      <c r="M1187" t="s">
        <v>39</v>
      </c>
      <c r="N1187" t="s">
        <v>38</v>
      </c>
      <c r="O1187" t="s">
        <v>40</v>
      </c>
      <c r="P1187" t="s">
        <v>41</v>
      </c>
      <c r="Q1187">
        <v>2023</v>
      </c>
      <c r="R1187">
        <v>4.6632237762237887</v>
      </c>
      <c r="S1187">
        <v>1</v>
      </c>
      <c r="T1187">
        <v>1185</v>
      </c>
      <c r="U1187">
        <v>1</v>
      </c>
      <c r="V1187">
        <v>4.6291869999999964</v>
      </c>
      <c r="X1187">
        <v>1539</v>
      </c>
      <c r="Y1187">
        <v>1538.346032017193</v>
      </c>
      <c r="Z1187">
        <v>44</v>
      </c>
      <c r="AA1187">
        <v>0.46094740953019597</v>
      </c>
      <c r="AB1187">
        <v>0.73824326876571356</v>
      </c>
      <c r="AC1187">
        <v>32</v>
      </c>
      <c r="AD1187">
        <v>9.6952722642717967E-2</v>
      </c>
      <c r="AE1187">
        <v>0.27657457009286451</v>
      </c>
      <c r="AF1187">
        <v>28</v>
      </c>
      <c r="AG1187">
        <v>7.0617219072100862E-2</v>
      </c>
      <c r="AH1187">
        <v>0.20230442970648069</v>
      </c>
      <c r="AI1187">
        <v>22</v>
      </c>
      <c r="AJ1187">
        <v>5.6204265726785253E-2</v>
      </c>
      <c r="AK1187">
        <v>0.2323684459776558</v>
      </c>
    </row>
    <row r="1188" spans="1:37" x14ac:dyDescent="0.3">
      <c r="A1188">
        <v>10</v>
      </c>
      <c r="B1188">
        <v>6.3013500000000002</v>
      </c>
      <c r="C1188">
        <v>-75.566203329999993</v>
      </c>
      <c r="D1188">
        <v>2.4</v>
      </c>
      <c r="E1188">
        <v>1547.5630000000001</v>
      </c>
      <c r="F1188">
        <v>3.5289999999999999</v>
      </c>
      <c r="G1188">
        <v>20</v>
      </c>
      <c r="H1188">
        <v>42</v>
      </c>
      <c r="I1188">
        <v>21</v>
      </c>
      <c r="J1188">
        <v>2</v>
      </c>
      <c r="K1188" t="s">
        <v>37</v>
      </c>
      <c r="L1188" t="s">
        <v>38</v>
      </c>
      <c r="M1188" t="s">
        <v>39</v>
      </c>
      <c r="N1188" t="s">
        <v>38</v>
      </c>
      <c r="O1188" t="s">
        <v>40</v>
      </c>
      <c r="P1188" t="s">
        <v>41</v>
      </c>
      <c r="Q1188">
        <v>2023</v>
      </c>
      <c r="R1188">
        <v>4.525682983682997</v>
      </c>
      <c r="S1188">
        <v>1</v>
      </c>
      <c r="T1188">
        <v>1186</v>
      </c>
      <c r="U1188">
        <v>1</v>
      </c>
      <c r="V1188">
        <v>4.6327159999999967</v>
      </c>
      <c r="W1188">
        <v>1539</v>
      </c>
      <c r="X1188">
        <v>1539</v>
      </c>
      <c r="Y1188">
        <v>1538.2087145745911</v>
      </c>
      <c r="Z1188">
        <v>44</v>
      </c>
      <c r="AA1188">
        <v>0.46094740953019597</v>
      </c>
      <c r="AB1188">
        <v>0.73824326876571356</v>
      </c>
      <c r="AC1188">
        <v>32</v>
      </c>
      <c r="AD1188">
        <v>9.6952722642717967E-2</v>
      </c>
      <c r="AE1188">
        <v>0.27657457009286451</v>
      </c>
      <c r="AF1188">
        <v>28</v>
      </c>
      <c r="AG1188">
        <v>7.0617219072100862E-2</v>
      </c>
      <c r="AH1188">
        <v>0.20230442970648069</v>
      </c>
      <c r="AI1188">
        <v>22</v>
      </c>
      <c r="AJ1188">
        <v>5.6204265726785253E-2</v>
      </c>
      <c r="AK1188">
        <v>0.2323684459776558</v>
      </c>
    </row>
    <row r="1189" spans="1:37" x14ac:dyDescent="0.3">
      <c r="A1189">
        <v>10</v>
      </c>
      <c r="B1189">
        <v>6.3013916700000001</v>
      </c>
      <c r="C1189">
        <v>-75.566208329999995</v>
      </c>
      <c r="D1189">
        <v>2.4</v>
      </c>
      <c r="E1189">
        <v>1547.463</v>
      </c>
      <c r="F1189">
        <v>4.4370000000000003</v>
      </c>
      <c r="G1189">
        <v>20</v>
      </c>
      <c r="H1189">
        <v>42</v>
      </c>
      <c r="I1189">
        <v>21</v>
      </c>
      <c r="J1189">
        <v>2</v>
      </c>
      <c r="K1189" t="s">
        <v>37</v>
      </c>
      <c r="L1189" t="s">
        <v>38</v>
      </c>
      <c r="M1189" t="s">
        <v>39</v>
      </c>
      <c r="N1189" t="s">
        <v>38</v>
      </c>
      <c r="O1189" t="s">
        <v>40</v>
      </c>
      <c r="P1189" t="s">
        <v>41</v>
      </c>
      <c r="Q1189">
        <v>2023</v>
      </c>
      <c r="R1189">
        <v>4.4699743589743726</v>
      </c>
      <c r="S1189">
        <v>1</v>
      </c>
      <c r="T1189">
        <v>1187</v>
      </c>
      <c r="U1189">
        <v>1</v>
      </c>
      <c r="V1189">
        <v>4.637152999999997</v>
      </c>
      <c r="W1189">
        <v>1539</v>
      </c>
      <c r="X1189">
        <v>1539</v>
      </c>
      <c r="Y1189">
        <v>1538.1020758927509</v>
      </c>
      <c r="Z1189">
        <v>44</v>
      </c>
      <c r="AA1189">
        <v>0.46094740953019597</v>
      </c>
      <c r="AB1189">
        <v>0.73824326876571356</v>
      </c>
      <c r="AC1189">
        <v>32</v>
      </c>
      <c r="AD1189">
        <v>9.6952722642717967E-2</v>
      </c>
      <c r="AE1189">
        <v>0.27657457009286451</v>
      </c>
      <c r="AF1189">
        <v>28</v>
      </c>
      <c r="AG1189">
        <v>7.0617219072100862E-2</v>
      </c>
      <c r="AH1189">
        <v>0.20230442970648069</v>
      </c>
      <c r="AI1189">
        <v>22</v>
      </c>
      <c r="AJ1189">
        <v>5.6204265726785253E-2</v>
      </c>
      <c r="AK1189">
        <v>0.2323684459776558</v>
      </c>
    </row>
    <row r="1190" spans="1:37" x14ac:dyDescent="0.3">
      <c r="A1190">
        <v>10</v>
      </c>
      <c r="B1190">
        <v>6.3014366700000002</v>
      </c>
      <c r="C1190">
        <v>-75.566213329999997</v>
      </c>
      <c r="D1190">
        <v>2.2999999999999998</v>
      </c>
      <c r="E1190">
        <v>1547.2639999999999</v>
      </c>
      <c r="F1190">
        <v>4.9640000000000004</v>
      </c>
      <c r="G1190">
        <v>20</v>
      </c>
      <c r="H1190">
        <v>42</v>
      </c>
      <c r="I1190">
        <v>21</v>
      </c>
      <c r="J1190">
        <v>2</v>
      </c>
      <c r="K1190" t="s">
        <v>37</v>
      </c>
      <c r="L1190" t="s">
        <v>38</v>
      </c>
      <c r="M1190" t="s">
        <v>39</v>
      </c>
      <c r="N1190" t="s">
        <v>38</v>
      </c>
      <c r="O1190" t="s">
        <v>40</v>
      </c>
      <c r="P1190" t="s">
        <v>41</v>
      </c>
      <c r="Q1190">
        <v>2023</v>
      </c>
      <c r="R1190">
        <v>4.5165477855477993</v>
      </c>
      <c r="S1190">
        <v>1</v>
      </c>
      <c r="T1190">
        <v>1188</v>
      </c>
      <c r="U1190">
        <v>1</v>
      </c>
      <c r="V1190">
        <v>4.6421169999999963</v>
      </c>
      <c r="W1190">
        <v>1539</v>
      </c>
      <c r="X1190">
        <v>1539</v>
      </c>
      <c r="Y1190">
        <v>1538.046928212586</v>
      </c>
      <c r="Z1190">
        <v>44</v>
      </c>
      <c r="AA1190">
        <v>0.46094740953019597</v>
      </c>
      <c r="AB1190">
        <v>0.73824326876571356</v>
      </c>
      <c r="AC1190">
        <v>32</v>
      </c>
      <c r="AD1190">
        <v>9.6952722642717967E-2</v>
      </c>
      <c r="AE1190">
        <v>0.27657457009286451</v>
      </c>
      <c r="AF1190">
        <v>28</v>
      </c>
      <c r="AG1190">
        <v>7.0617219072100862E-2</v>
      </c>
      <c r="AH1190">
        <v>0.20230442970648069</v>
      </c>
      <c r="AI1190">
        <v>22</v>
      </c>
      <c r="AJ1190">
        <v>5.6204265726785253E-2</v>
      </c>
      <c r="AK1190">
        <v>0.2323684459776558</v>
      </c>
    </row>
    <row r="1191" spans="1:37" x14ac:dyDescent="0.3">
      <c r="A1191">
        <v>10</v>
      </c>
      <c r="B1191">
        <v>6.3014833299999999</v>
      </c>
      <c r="C1191">
        <v>-75.566216670000003</v>
      </c>
      <c r="D1191">
        <v>2.2999999999999998</v>
      </c>
      <c r="E1191">
        <v>1547.4639999999999</v>
      </c>
      <c r="F1191">
        <v>5.0490000000000004</v>
      </c>
      <c r="G1191">
        <v>21</v>
      </c>
      <c r="H1191">
        <v>42</v>
      </c>
      <c r="I1191">
        <v>21</v>
      </c>
      <c r="J1191">
        <v>2</v>
      </c>
      <c r="K1191" t="s">
        <v>37</v>
      </c>
      <c r="L1191" t="s">
        <v>38</v>
      </c>
      <c r="M1191" t="s">
        <v>39</v>
      </c>
      <c r="N1191" t="s">
        <v>38</v>
      </c>
      <c r="O1191" t="s">
        <v>40</v>
      </c>
      <c r="P1191" t="s">
        <v>41</v>
      </c>
      <c r="Q1191">
        <v>2023</v>
      </c>
      <c r="R1191">
        <v>4.7545734265734403</v>
      </c>
      <c r="S1191">
        <v>1</v>
      </c>
      <c r="T1191">
        <v>1189</v>
      </c>
      <c r="U1191">
        <v>1</v>
      </c>
      <c r="V1191">
        <v>4.6471659999999968</v>
      </c>
      <c r="W1191">
        <v>1539</v>
      </c>
      <c r="X1191">
        <v>1539</v>
      </c>
      <c r="Y1191">
        <v>1538.064737723108</v>
      </c>
      <c r="Z1191">
        <v>44</v>
      </c>
      <c r="AA1191">
        <v>0.46094740953019597</v>
      </c>
      <c r="AB1191">
        <v>0.73824326876571356</v>
      </c>
      <c r="AC1191">
        <v>32</v>
      </c>
      <c r="AD1191">
        <v>9.6952722642717967E-2</v>
      </c>
      <c r="AE1191">
        <v>0.27657457009286451</v>
      </c>
      <c r="AF1191">
        <v>28</v>
      </c>
      <c r="AG1191">
        <v>7.0617219072100862E-2</v>
      </c>
      <c r="AH1191">
        <v>0.20230442970648069</v>
      </c>
      <c r="AI1191">
        <v>22</v>
      </c>
      <c r="AJ1191">
        <v>5.6204265726785253E-2</v>
      </c>
      <c r="AK1191">
        <v>0.2323684459776558</v>
      </c>
    </row>
    <row r="1192" spans="1:37" x14ac:dyDescent="0.3">
      <c r="A1192">
        <v>10</v>
      </c>
      <c r="B1192">
        <v>6.3015333299999998</v>
      </c>
      <c r="C1192">
        <v>-75.56622333</v>
      </c>
      <c r="D1192">
        <v>2.4</v>
      </c>
      <c r="E1192">
        <v>1547.7639999999999</v>
      </c>
      <c r="F1192">
        <v>4.9080000000000004</v>
      </c>
      <c r="G1192">
        <v>22</v>
      </c>
      <c r="H1192">
        <v>42</v>
      </c>
      <c r="I1192">
        <v>21</v>
      </c>
      <c r="J1192">
        <v>2</v>
      </c>
      <c r="K1192" t="s">
        <v>37</v>
      </c>
      <c r="L1192" t="s">
        <v>38</v>
      </c>
      <c r="M1192" t="s">
        <v>39</v>
      </c>
      <c r="N1192" t="s">
        <v>38</v>
      </c>
      <c r="O1192" t="s">
        <v>40</v>
      </c>
      <c r="P1192" t="s">
        <v>41</v>
      </c>
      <c r="Q1192">
        <v>2023</v>
      </c>
      <c r="R1192">
        <v>5.0910326340326488</v>
      </c>
      <c r="S1192">
        <v>1</v>
      </c>
      <c r="T1192">
        <v>1190</v>
      </c>
      <c r="U1192">
        <v>1</v>
      </c>
      <c r="V1192">
        <v>4.6520739999999972</v>
      </c>
      <c r="W1192">
        <v>1539</v>
      </c>
      <c r="X1192">
        <v>1539</v>
      </c>
      <c r="Y1192">
        <v>1538.1769070869479</v>
      </c>
      <c r="Z1192">
        <v>44</v>
      </c>
      <c r="AA1192">
        <v>0.46094740953019597</v>
      </c>
      <c r="AB1192">
        <v>0.73824326876571356</v>
      </c>
      <c r="AC1192">
        <v>32</v>
      </c>
      <c r="AD1192">
        <v>9.6952722642717967E-2</v>
      </c>
      <c r="AE1192">
        <v>0.27657457009286451</v>
      </c>
      <c r="AF1192">
        <v>28</v>
      </c>
      <c r="AG1192">
        <v>7.0617219072100862E-2</v>
      </c>
      <c r="AH1192">
        <v>0.20230442970648069</v>
      </c>
      <c r="AI1192">
        <v>22</v>
      </c>
      <c r="AJ1192">
        <v>5.6204265726785253E-2</v>
      </c>
      <c r="AK1192">
        <v>0.2323684459776558</v>
      </c>
    </row>
    <row r="1193" spans="1:37" x14ac:dyDescent="0.3">
      <c r="A1193">
        <v>10</v>
      </c>
      <c r="B1193">
        <v>6.30158167</v>
      </c>
      <c r="C1193">
        <v>-75.566225000000003</v>
      </c>
      <c r="D1193">
        <v>2.4</v>
      </c>
      <c r="E1193">
        <v>1547.9639999999999</v>
      </c>
      <c r="F1193">
        <v>5.31</v>
      </c>
      <c r="G1193">
        <v>23</v>
      </c>
      <c r="H1193">
        <v>42</v>
      </c>
      <c r="I1193">
        <v>21</v>
      </c>
      <c r="J1193">
        <v>2</v>
      </c>
      <c r="K1193" t="s">
        <v>37</v>
      </c>
      <c r="L1193" t="s">
        <v>38</v>
      </c>
      <c r="M1193" t="s">
        <v>39</v>
      </c>
      <c r="N1193" t="s">
        <v>38</v>
      </c>
      <c r="O1193" t="s">
        <v>40</v>
      </c>
      <c r="P1193" t="s">
        <v>41</v>
      </c>
      <c r="Q1193">
        <v>2023</v>
      </c>
      <c r="R1193">
        <v>5.6217552447552599</v>
      </c>
      <c r="S1193">
        <v>1</v>
      </c>
      <c r="T1193">
        <v>1191</v>
      </c>
      <c r="U1193">
        <v>1</v>
      </c>
      <c r="V1193">
        <v>4.6573839999999969</v>
      </c>
      <c r="W1193">
        <v>1539</v>
      </c>
      <c r="X1193">
        <v>1539</v>
      </c>
      <c r="Y1193">
        <v>1538.4041015623941</v>
      </c>
      <c r="Z1193">
        <v>44</v>
      </c>
      <c r="AA1193">
        <v>0.46094740953019597</v>
      </c>
      <c r="AB1193">
        <v>0.73824326876571356</v>
      </c>
      <c r="AC1193">
        <v>32</v>
      </c>
      <c r="AD1193">
        <v>9.6952722642717967E-2</v>
      </c>
      <c r="AE1193">
        <v>0.27657457009286451</v>
      </c>
      <c r="AF1193">
        <v>28</v>
      </c>
      <c r="AG1193">
        <v>7.0617219072100862E-2</v>
      </c>
      <c r="AH1193">
        <v>0.20230442970648069</v>
      </c>
      <c r="AI1193">
        <v>22</v>
      </c>
      <c r="AJ1193">
        <v>5.6204265726785253E-2</v>
      </c>
      <c r="AK1193">
        <v>0.2323684459776558</v>
      </c>
    </row>
    <row r="1194" spans="1:37" x14ac:dyDescent="0.3">
      <c r="A1194">
        <v>10</v>
      </c>
      <c r="B1194">
        <v>6.3016466700000002</v>
      </c>
      <c r="C1194">
        <v>-75.566238330000004</v>
      </c>
      <c r="D1194">
        <v>2.4</v>
      </c>
      <c r="E1194">
        <v>1549.2639999999999</v>
      </c>
      <c r="F1194">
        <v>5.8220000000000001</v>
      </c>
      <c r="G1194">
        <v>23</v>
      </c>
      <c r="H1194">
        <v>42</v>
      </c>
      <c r="I1194">
        <v>21</v>
      </c>
      <c r="J1194">
        <v>2</v>
      </c>
      <c r="K1194" t="s">
        <v>37</v>
      </c>
      <c r="L1194" t="s">
        <v>38</v>
      </c>
      <c r="M1194" t="s">
        <v>39</v>
      </c>
      <c r="N1194" t="s">
        <v>38</v>
      </c>
      <c r="O1194" t="s">
        <v>40</v>
      </c>
      <c r="P1194" t="s">
        <v>41</v>
      </c>
      <c r="Q1194">
        <v>2023</v>
      </c>
      <c r="R1194">
        <v>6.1137062937063096</v>
      </c>
      <c r="S1194">
        <v>1</v>
      </c>
      <c r="T1194">
        <v>1192</v>
      </c>
      <c r="U1194">
        <v>1</v>
      </c>
      <c r="V1194">
        <v>4.6632059999999971</v>
      </c>
      <c r="W1194">
        <v>1539</v>
      </c>
      <c r="X1194">
        <v>1539</v>
      </c>
      <c r="Y1194">
        <v>1538.765618721992</v>
      </c>
      <c r="Z1194">
        <v>44</v>
      </c>
      <c r="AA1194">
        <v>0.46094740953019597</v>
      </c>
      <c r="AB1194">
        <v>0.73824326876571356</v>
      </c>
      <c r="AC1194">
        <v>32</v>
      </c>
      <c r="AD1194">
        <v>9.6952722642717967E-2</v>
      </c>
      <c r="AE1194">
        <v>0.27657457009286451</v>
      </c>
      <c r="AF1194">
        <v>28</v>
      </c>
      <c r="AG1194">
        <v>7.0617219072100862E-2</v>
      </c>
      <c r="AH1194">
        <v>0.20230442970648069</v>
      </c>
      <c r="AI1194">
        <v>22</v>
      </c>
      <c r="AJ1194">
        <v>5.6204265726785253E-2</v>
      </c>
      <c r="AK1194">
        <v>0.2323684459776558</v>
      </c>
    </row>
    <row r="1195" spans="1:37" x14ac:dyDescent="0.3">
      <c r="A1195">
        <v>10</v>
      </c>
      <c r="B1195">
        <v>6.3017083300000003</v>
      </c>
      <c r="C1195">
        <v>-75.566256670000001</v>
      </c>
      <c r="D1195">
        <v>2.4</v>
      </c>
      <c r="E1195">
        <v>1549.4639999999999</v>
      </c>
      <c r="F1195">
        <v>6.7030000000000003</v>
      </c>
      <c r="G1195">
        <v>23</v>
      </c>
      <c r="H1195">
        <v>42</v>
      </c>
      <c r="I1195">
        <v>21</v>
      </c>
      <c r="J1195">
        <v>2</v>
      </c>
      <c r="K1195" t="s">
        <v>37</v>
      </c>
      <c r="L1195" t="s">
        <v>38</v>
      </c>
      <c r="M1195" t="s">
        <v>39</v>
      </c>
      <c r="N1195" t="s">
        <v>38</v>
      </c>
      <c r="O1195" t="s">
        <v>40</v>
      </c>
      <c r="P1195" t="s">
        <v>41</v>
      </c>
      <c r="Q1195">
        <v>2023</v>
      </c>
      <c r="R1195">
        <v>6.6473146853147016</v>
      </c>
      <c r="S1195">
        <v>1</v>
      </c>
      <c r="T1195">
        <v>1193</v>
      </c>
      <c r="U1195">
        <v>1</v>
      </c>
      <c r="V1195">
        <v>4.6699089999999979</v>
      </c>
      <c r="W1195">
        <v>1539</v>
      </c>
      <c r="X1195">
        <v>1539</v>
      </c>
      <c r="Y1195">
        <v>1539.2788017676719</v>
      </c>
      <c r="Z1195">
        <v>44</v>
      </c>
      <c r="AA1195">
        <v>0.46094740953019597</v>
      </c>
      <c r="AB1195">
        <v>0.73824326876571356</v>
      </c>
      <c r="AC1195">
        <v>32</v>
      </c>
      <c r="AD1195">
        <v>9.6952722642717967E-2</v>
      </c>
      <c r="AE1195">
        <v>0.27657457009286451</v>
      </c>
      <c r="AF1195">
        <v>28</v>
      </c>
      <c r="AG1195">
        <v>7.0617219072100862E-2</v>
      </c>
      <c r="AH1195">
        <v>0.20230442970648069</v>
      </c>
      <c r="AI1195">
        <v>22</v>
      </c>
      <c r="AJ1195">
        <v>5.6204265726785253E-2</v>
      </c>
      <c r="AK1195">
        <v>0.2323684459776558</v>
      </c>
    </row>
    <row r="1196" spans="1:37" x14ac:dyDescent="0.3">
      <c r="A1196">
        <v>10</v>
      </c>
      <c r="B1196">
        <v>6.3017783300000003</v>
      </c>
      <c r="C1196">
        <v>-75.566273330000001</v>
      </c>
      <c r="D1196">
        <v>2.2999999999999998</v>
      </c>
      <c r="E1196">
        <v>1549.4639999999999</v>
      </c>
      <c r="F1196">
        <v>7.4379999999999997</v>
      </c>
      <c r="G1196">
        <v>23</v>
      </c>
      <c r="H1196">
        <v>42</v>
      </c>
      <c r="I1196">
        <v>21</v>
      </c>
      <c r="J1196">
        <v>2</v>
      </c>
      <c r="K1196" t="s">
        <v>37</v>
      </c>
      <c r="L1196" t="s">
        <v>38</v>
      </c>
      <c r="M1196" t="s">
        <v>39</v>
      </c>
      <c r="N1196" t="s">
        <v>38</v>
      </c>
      <c r="O1196" t="s">
        <v>40</v>
      </c>
      <c r="P1196" t="s">
        <v>41</v>
      </c>
      <c r="Q1196">
        <v>2023</v>
      </c>
      <c r="R1196">
        <v>7.2720885780885984</v>
      </c>
      <c r="S1196">
        <v>1</v>
      </c>
      <c r="T1196">
        <v>1194</v>
      </c>
      <c r="U1196">
        <v>1</v>
      </c>
      <c r="V1196">
        <v>4.6773469999999984</v>
      </c>
      <c r="W1196">
        <v>1539</v>
      </c>
      <c r="X1196">
        <v>1539</v>
      </c>
      <c r="Y1196">
        <v>1539.9584964424171</v>
      </c>
      <c r="Z1196">
        <v>44</v>
      </c>
      <c r="AA1196">
        <v>0.46094740953019597</v>
      </c>
      <c r="AB1196">
        <v>0.73824326876571356</v>
      </c>
      <c r="AC1196">
        <v>32</v>
      </c>
      <c r="AD1196">
        <v>9.6952722642717967E-2</v>
      </c>
      <c r="AE1196">
        <v>0.27657457009286451</v>
      </c>
      <c r="AF1196">
        <v>28</v>
      </c>
      <c r="AG1196">
        <v>7.0617219072100862E-2</v>
      </c>
      <c r="AH1196">
        <v>0.20230442970648069</v>
      </c>
      <c r="AI1196">
        <v>23</v>
      </c>
      <c r="AJ1196">
        <v>1.1089623859727049</v>
      </c>
      <c r="AK1196">
        <v>0.8503250718984956</v>
      </c>
    </row>
    <row r="1197" spans="1:37" x14ac:dyDescent="0.3">
      <c r="A1197">
        <v>10</v>
      </c>
      <c r="B1197">
        <v>6.3018549999999998</v>
      </c>
      <c r="C1197">
        <v>-75.56629667</v>
      </c>
      <c r="D1197">
        <v>2.2999999999999998</v>
      </c>
      <c r="E1197">
        <v>1549.5640000000001</v>
      </c>
      <c r="F1197">
        <v>8.0380000000000003</v>
      </c>
      <c r="G1197">
        <v>23</v>
      </c>
      <c r="H1197">
        <v>42</v>
      </c>
      <c r="I1197">
        <v>21</v>
      </c>
      <c r="J1197">
        <v>2</v>
      </c>
      <c r="K1197" t="s">
        <v>37</v>
      </c>
      <c r="L1197" t="s">
        <v>38</v>
      </c>
      <c r="M1197" t="s">
        <v>39</v>
      </c>
      <c r="N1197" t="s">
        <v>38</v>
      </c>
      <c r="O1197" t="s">
        <v>40</v>
      </c>
      <c r="P1197" t="s">
        <v>41</v>
      </c>
      <c r="Q1197">
        <v>2023</v>
      </c>
      <c r="R1197">
        <v>7.8288344988345218</v>
      </c>
      <c r="S1197">
        <v>1</v>
      </c>
      <c r="T1197">
        <v>1195</v>
      </c>
      <c r="U1197">
        <v>1</v>
      </c>
      <c r="V1197">
        <v>4.6853849999999966</v>
      </c>
      <c r="W1197">
        <v>1539</v>
      </c>
      <c r="X1197">
        <v>1539</v>
      </c>
      <c r="Y1197">
        <v>1540.8165515384781</v>
      </c>
      <c r="Z1197">
        <v>44</v>
      </c>
      <c r="AA1197">
        <v>0.46094740953019597</v>
      </c>
      <c r="AB1197">
        <v>0.73824326876571356</v>
      </c>
      <c r="AC1197">
        <v>32</v>
      </c>
      <c r="AD1197">
        <v>9.6952722642717967E-2</v>
      </c>
      <c r="AE1197">
        <v>0.27657457009286451</v>
      </c>
      <c r="AF1197">
        <v>28</v>
      </c>
      <c r="AG1197">
        <v>7.0617219072100862E-2</v>
      </c>
      <c r="AH1197">
        <v>0.20230442970648069</v>
      </c>
      <c r="AI1197">
        <v>23</v>
      </c>
      <c r="AJ1197">
        <v>1.1089623859727049</v>
      </c>
      <c r="AK1197">
        <v>0.8503250718984956</v>
      </c>
    </row>
    <row r="1198" spans="1:37" x14ac:dyDescent="0.3">
      <c r="A1198">
        <v>10</v>
      </c>
      <c r="B1198">
        <v>6.3019366699999999</v>
      </c>
      <c r="C1198">
        <v>-75.566326669999995</v>
      </c>
      <c r="D1198">
        <v>2.5</v>
      </c>
      <c r="E1198">
        <v>1549.0640000000001</v>
      </c>
      <c r="F1198">
        <v>8.4440000000000008</v>
      </c>
      <c r="G1198">
        <v>23</v>
      </c>
      <c r="H1198">
        <v>42</v>
      </c>
      <c r="I1198">
        <v>21</v>
      </c>
      <c r="J1198">
        <v>2</v>
      </c>
      <c r="K1198" t="s">
        <v>37</v>
      </c>
      <c r="L1198" t="s">
        <v>38</v>
      </c>
      <c r="M1198" t="s">
        <v>39</v>
      </c>
      <c r="N1198" t="s">
        <v>38</v>
      </c>
      <c r="O1198" t="s">
        <v>40</v>
      </c>
      <c r="P1198" t="s">
        <v>41</v>
      </c>
      <c r="Q1198">
        <v>2023</v>
      </c>
      <c r="R1198">
        <v>8.1780606060606313</v>
      </c>
      <c r="S1198">
        <v>1</v>
      </c>
      <c r="T1198">
        <v>1196</v>
      </c>
      <c r="U1198">
        <v>1</v>
      </c>
      <c r="V1198">
        <v>4.6938289999999983</v>
      </c>
      <c r="W1198">
        <v>1539</v>
      </c>
      <c r="X1198">
        <v>1539</v>
      </c>
      <c r="Y1198">
        <v>1541.8613630021259</v>
      </c>
      <c r="Z1198">
        <v>44</v>
      </c>
      <c r="AA1198">
        <v>0.46094740953019597</v>
      </c>
      <c r="AB1198">
        <v>0.73824326876571356</v>
      </c>
      <c r="AC1198">
        <v>32</v>
      </c>
      <c r="AD1198">
        <v>9.6952722642717967E-2</v>
      </c>
      <c r="AE1198">
        <v>0.27657457009286451</v>
      </c>
      <c r="AF1198">
        <v>28</v>
      </c>
      <c r="AG1198">
        <v>7.0617219072100862E-2</v>
      </c>
      <c r="AH1198">
        <v>0.20230442970648069</v>
      </c>
      <c r="AI1198">
        <v>23</v>
      </c>
      <c r="AJ1198">
        <v>1.1089623859727049</v>
      </c>
      <c r="AK1198">
        <v>0.8503250718984956</v>
      </c>
    </row>
    <row r="1199" spans="1:37" x14ac:dyDescent="0.3">
      <c r="A1199">
        <v>10</v>
      </c>
      <c r="B1199">
        <v>6.3020133300000003</v>
      </c>
      <c r="C1199">
        <v>-75.56635833</v>
      </c>
      <c r="D1199">
        <v>2.4</v>
      </c>
      <c r="E1199">
        <v>1548.864</v>
      </c>
      <c r="F1199">
        <v>8.1419999999999995</v>
      </c>
      <c r="G1199">
        <v>24</v>
      </c>
      <c r="H1199">
        <v>42</v>
      </c>
      <c r="I1199">
        <v>21</v>
      </c>
      <c r="J1199">
        <v>2</v>
      </c>
      <c r="K1199" t="s">
        <v>37</v>
      </c>
      <c r="L1199" t="s">
        <v>38</v>
      </c>
      <c r="M1199" t="s">
        <v>39</v>
      </c>
      <c r="N1199" t="s">
        <v>38</v>
      </c>
      <c r="O1199" t="s">
        <v>40</v>
      </c>
      <c r="P1199" t="s">
        <v>41</v>
      </c>
      <c r="Q1199">
        <v>2023</v>
      </c>
      <c r="R1199">
        <v>8.2826946386946645</v>
      </c>
      <c r="S1199">
        <v>1</v>
      </c>
      <c r="T1199">
        <v>1197</v>
      </c>
      <c r="U1199">
        <v>1</v>
      </c>
      <c r="V1199">
        <v>4.7019709999999977</v>
      </c>
      <c r="W1199">
        <v>1539</v>
      </c>
      <c r="X1199">
        <v>1539</v>
      </c>
      <c r="Y1199">
        <v>1543.097461634939</v>
      </c>
      <c r="Z1199">
        <v>44</v>
      </c>
      <c r="AA1199">
        <v>0.46094740953019597</v>
      </c>
      <c r="AB1199">
        <v>0.73824326876571356</v>
      </c>
      <c r="AC1199">
        <v>32</v>
      </c>
      <c r="AD1199">
        <v>9.6952722642717967E-2</v>
      </c>
      <c r="AE1199">
        <v>0.27657457009286451</v>
      </c>
      <c r="AF1199">
        <v>28</v>
      </c>
      <c r="AG1199">
        <v>7.0617219072100862E-2</v>
      </c>
      <c r="AH1199">
        <v>0.20230442970648069</v>
      </c>
      <c r="AI1199">
        <v>23</v>
      </c>
      <c r="AJ1199">
        <v>1.1089623859727049</v>
      </c>
      <c r="AK1199">
        <v>0.8503250718984956</v>
      </c>
    </row>
    <row r="1200" spans="1:37" x14ac:dyDescent="0.3">
      <c r="A1200">
        <v>10</v>
      </c>
      <c r="B1200">
        <v>6.3020866699999996</v>
      </c>
      <c r="C1200">
        <v>-75.566389999999998</v>
      </c>
      <c r="D1200">
        <v>2.2999999999999998</v>
      </c>
      <c r="E1200">
        <v>1548.4639999999999</v>
      </c>
      <c r="F1200">
        <v>8.5340000000000007</v>
      </c>
      <c r="G1200">
        <v>25</v>
      </c>
      <c r="H1200">
        <v>42</v>
      </c>
      <c r="I1200">
        <v>21</v>
      </c>
      <c r="J1200">
        <v>2</v>
      </c>
      <c r="K1200" t="s">
        <v>37</v>
      </c>
      <c r="L1200" t="s">
        <v>38</v>
      </c>
      <c r="M1200" t="s">
        <v>39</v>
      </c>
      <c r="N1200" t="s">
        <v>38</v>
      </c>
      <c r="O1200" t="s">
        <v>40</v>
      </c>
      <c r="P1200" t="s">
        <v>41</v>
      </c>
      <c r="Q1200">
        <v>2023</v>
      </c>
      <c r="R1200">
        <v>8.3033892773893019</v>
      </c>
      <c r="S1200">
        <v>1</v>
      </c>
      <c r="T1200">
        <v>1198</v>
      </c>
      <c r="U1200">
        <v>1</v>
      </c>
      <c r="V1200">
        <v>4.7105049999999977</v>
      </c>
      <c r="W1200">
        <v>1545</v>
      </c>
      <c r="X1200">
        <v>1545</v>
      </c>
      <c r="Y1200">
        <v>1544.4953118023491</v>
      </c>
      <c r="Z1200">
        <v>44</v>
      </c>
      <c r="AA1200">
        <v>0.46094740953019597</v>
      </c>
      <c r="AB1200">
        <v>0.73824326876571356</v>
      </c>
      <c r="AC1200">
        <v>32</v>
      </c>
      <c r="AD1200">
        <v>9.6952722642717967E-2</v>
      </c>
      <c r="AE1200">
        <v>0.27657457009286451</v>
      </c>
      <c r="AF1200">
        <v>28</v>
      </c>
      <c r="AG1200">
        <v>7.0617219072100862E-2</v>
      </c>
      <c r="AH1200">
        <v>0.20230442970648069</v>
      </c>
      <c r="AI1200">
        <v>23</v>
      </c>
      <c r="AJ1200">
        <v>1.1089623859727049</v>
      </c>
      <c r="AK1200">
        <v>0.8503250718984956</v>
      </c>
    </row>
    <row r="1201" spans="1:37" x14ac:dyDescent="0.3">
      <c r="A1201">
        <v>10</v>
      </c>
      <c r="B1201">
        <v>6.3021599999999998</v>
      </c>
      <c r="C1201">
        <v>-75.566423330000006</v>
      </c>
      <c r="D1201">
        <v>2.2000000000000002</v>
      </c>
      <c r="E1201">
        <v>1547.864</v>
      </c>
      <c r="F1201">
        <v>8.2210000000000001</v>
      </c>
      <c r="G1201">
        <v>25</v>
      </c>
      <c r="H1201">
        <v>42</v>
      </c>
      <c r="I1201">
        <v>21</v>
      </c>
      <c r="J1201">
        <v>2</v>
      </c>
      <c r="K1201" t="s">
        <v>37</v>
      </c>
      <c r="L1201" t="s">
        <v>38</v>
      </c>
      <c r="M1201" t="s">
        <v>39</v>
      </c>
      <c r="N1201" t="s">
        <v>38</v>
      </c>
      <c r="O1201" t="s">
        <v>40</v>
      </c>
      <c r="P1201" t="s">
        <v>41</v>
      </c>
      <c r="Q1201">
        <v>2023</v>
      </c>
      <c r="R1201">
        <v>8.4220606060606329</v>
      </c>
      <c r="S1201">
        <v>1</v>
      </c>
      <c r="T1201">
        <v>1199</v>
      </c>
      <c r="U1201">
        <v>1</v>
      </c>
      <c r="V1201">
        <v>4.7187259999999966</v>
      </c>
      <c r="W1201">
        <v>1545</v>
      </c>
      <c r="X1201">
        <v>1545</v>
      </c>
      <c r="Y1201">
        <v>1546.0526604351619</v>
      </c>
      <c r="Z1201">
        <v>44</v>
      </c>
      <c r="AA1201">
        <v>0.46094740953019597</v>
      </c>
      <c r="AB1201">
        <v>0.73824326876571356</v>
      </c>
      <c r="AC1201">
        <v>32</v>
      </c>
      <c r="AD1201">
        <v>9.6952722642717967E-2</v>
      </c>
      <c r="AE1201">
        <v>0.27657457009286451</v>
      </c>
      <c r="AF1201">
        <v>28</v>
      </c>
      <c r="AG1201">
        <v>7.0617219072100862E-2</v>
      </c>
      <c r="AH1201">
        <v>0.20230442970648069</v>
      </c>
      <c r="AI1201">
        <v>23</v>
      </c>
      <c r="AJ1201">
        <v>1.1089623859727049</v>
      </c>
      <c r="AK1201">
        <v>0.8503250718984956</v>
      </c>
    </row>
    <row r="1202" spans="1:37" x14ac:dyDescent="0.3">
      <c r="A1202">
        <v>10</v>
      </c>
      <c r="B1202">
        <v>6.3022299999999998</v>
      </c>
      <c r="C1202">
        <v>-75.566455000000005</v>
      </c>
      <c r="D1202">
        <v>2.2000000000000002</v>
      </c>
      <c r="E1202">
        <v>1547.5640000000001</v>
      </c>
      <c r="F1202">
        <v>8.11</v>
      </c>
      <c r="G1202">
        <v>25</v>
      </c>
      <c r="H1202">
        <v>42</v>
      </c>
      <c r="I1202">
        <v>21</v>
      </c>
      <c r="J1202">
        <v>2</v>
      </c>
      <c r="K1202" t="s">
        <v>37</v>
      </c>
      <c r="L1202" t="s">
        <v>38</v>
      </c>
      <c r="M1202" t="s">
        <v>39</v>
      </c>
      <c r="N1202" t="s">
        <v>38</v>
      </c>
      <c r="O1202" t="s">
        <v>40</v>
      </c>
      <c r="P1202" t="s">
        <v>41</v>
      </c>
      <c r="Q1202">
        <v>2023</v>
      </c>
      <c r="R1202">
        <v>8.4997179487179775</v>
      </c>
      <c r="S1202">
        <v>1</v>
      </c>
      <c r="T1202">
        <v>1200</v>
      </c>
      <c r="U1202">
        <v>1</v>
      </c>
      <c r="V1202">
        <v>4.7268359999999969</v>
      </c>
      <c r="W1202">
        <v>1545</v>
      </c>
      <c r="X1202">
        <v>1545</v>
      </c>
      <c r="Y1202">
        <v>1547.7644079837901</v>
      </c>
      <c r="Z1202">
        <v>45</v>
      </c>
      <c r="AA1202">
        <v>1.9869424756722811</v>
      </c>
      <c r="AB1202">
        <v>0.99354358932295461</v>
      </c>
      <c r="AC1202">
        <v>32</v>
      </c>
      <c r="AD1202">
        <v>9.6952722642717967E-2</v>
      </c>
      <c r="AE1202">
        <v>0.27657457009286451</v>
      </c>
      <c r="AF1202">
        <v>28</v>
      </c>
      <c r="AG1202">
        <v>7.0617219072100862E-2</v>
      </c>
      <c r="AH1202">
        <v>0.20230442970648069</v>
      </c>
      <c r="AI1202">
        <v>23</v>
      </c>
      <c r="AJ1202">
        <v>1.1089623859727049</v>
      </c>
      <c r="AK1202">
        <v>0.8503250718984956</v>
      </c>
    </row>
    <row r="1203" spans="1:37" x14ac:dyDescent="0.3">
      <c r="A1203">
        <v>10</v>
      </c>
      <c r="B1203">
        <v>6.3023083299999998</v>
      </c>
      <c r="C1203">
        <v>-75.566490000000002</v>
      </c>
      <c r="D1203">
        <v>2.1</v>
      </c>
      <c r="E1203">
        <v>1546.4639999999999</v>
      </c>
      <c r="F1203">
        <v>8.1999999999999993</v>
      </c>
      <c r="G1203">
        <v>25</v>
      </c>
      <c r="H1203">
        <v>42</v>
      </c>
      <c r="I1203">
        <v>21</v>
      </c>
      <c r="J1203">
        <v>2</v>
      </c>
      <c r="K1203" t="s">
        <v>37</v>
      </c>
      <c r="L1203" t="s">
        <v>38</v>
      </c>
      <c r="M1203" t="s">
        <v>39</v>
      </c>
      <c r="N1203" t="s">
        <v>38</v>
      </c>
      <c r="O1203" t="s">
        <v>40</v>
      </c>
      <c r="P1203" t="s">
        <v>41</v>
      </c>
      <c r="Q1203">
        <v>2023</v>
      </c>
      <c r="R1203">
        <v>8.5256317016317311</v>
      </c>
      <c r="S1203">
        <v>1</v>
      </c>
      <c r="T1203">
        <v>1201</v>
      </c>
      <c r="U1203">
        <v>1</v>
      </c>
      <c r="V1203">
        <v>4.7350359999999956</v>
      </c>
      <c r="W1203">
        <v>1545</v>
      </c>
      <c r="X1203">
        <v>1545</v>
      </c>
      <c r="Y1203">
        <v>1549.622340610943</v>
      </c>
      <c r="Z1203">
        <v>45</v>
      </c>
      <c r="AA1203">
        <v>1.9869424756722811</v>
      </c>
      <c r="AB1203">
        <v>0.99354358932295461</v>
      </c>
      <c r="AC1203">
        <v>32</v>
      </c>
      <c r="AD1203">
        <v>9.6952722642717967E-2</v>
      </c>
      <c r="AE1203">
        <v>0.27657457009286451</v>
      </c>
      <c r="AF1203">
        <v>28</v>
      </c>
      <c r="AG1203">
        <v>7.0617219072100862E-2</v>
      </c>
      <c r="AH1203">
        <v>0.20230442970648069</v>
      </c>
      <c r="AI1203">
        <v>23</v>
      </c>
      <c r="AJ1203">
        <v>1.1089623859727049</v>
      </c>
      <c r="AK1203">
        <v>0.8503250718984956</v>
      </c>
    </row>
    <row r="1204" spans="1:37" x14ac:dyDescent="0.3">
      <c r="A1204">
        <v>10</v>
      </c>
      <c r="B1204">
        <v>6.3023866699999997</v>
      </c>
      <c r="C1204">
        <v>-75.566528329999997</v>
      </c>
      <c r="D1204">
        <v>2.1</v>
      </c>
      <c r="E1204">
        <v>1545.5640000000001</v>
      </c>
      <c r="F1204">
        <v>9.1120000000000001</v>
      </c>
      <c r="G1204">
        <v>26</v>
      </c>
      <c r="H1204">
        <v>42</v>
      </c>
      <c r="I1204">
        <v>21</v>
      </c>
      <c r="J1204">
        <v>2</v>
      </c>
      <c r="K1204" t="s">
        <v>37</v>
      </c>
      <c r="L1204" t="s">
        <v>38</v>
      </c>
      <c r="M1204" t="s">
        <v>39</v>
      </c>
      <c r="N1204" t="s">
        <v>38</v>
      </c>
      <c r="O1204" t="s">
        <v>40</v>
      </c>
      <c r="P1204" t="s">
        <v>41</v>
      </c>
      <c r="Q1204">
        <v>2023</v>
      </c>
      <c r="R1204">
        <v>8.6324195804196098</v>
      </c>
      <c r="S1204">
        <v>1</v>
      </c>
      <c r="T1204">
        <v>1202</v>
      </c>
      <c r="U1204">
        <v>1</v>
      </c>
      <c r="V1204">
        <v>4.7441479999999956</v>
      </c>
      <c r="W1204">
        <v>1545</v>
      </c>
      <c r="X1204">
        <v>1545</v>
      </c>
      <c r="Y1204">
        <v>1551.614891033455</v>
      </c>
      <c r="Z1204">
        <v>45</v>
      </c>
      <c r="AA1204">
        <v>1.9869424756722811</v>
      </c>
      <c r="AB1204">
        <v>0.99354358932295461</v>
      </c>
      <c r="AC1204">
        <v>32</v>
      </c>
      <c r="AD1204">
        <v>9.6952722642717967E-2</v>
      </c>
      <c r="AE1204">
        <v>0.27657457009286451</v>
      </c>
      <c r="AF1204">
        <v>28</v>
      </c>
      <c r="AG1204">
        <v>7.0617219072100862E-2</v>
      </c>
      <c r="AH1204">
        <v>0.20230442970648069</v>
      </c>
      <c r="AI1204">
        <v>23</v>
      </c>
      <c r="AJ1204">
        <v>1.1089623859727049</v>
      </c>
      <c r="AK1204">
        <v>0.8503250718984956</v>
      </c>
    </row>
    <row r="1205" spans="1:37" x14ac:dyDescent="0.3">
      <c r="A1205">
        <v>10</v>
      </c>
      <c r="B1205">
        <v>6.3024649999999998</v>
      </c>
      <c r="C1205">
        <v>-75.566564999999997</v>
      </c>
      <c r="D1205">
        <v>2.1</v>
      </c>
      <c r="E1205">
        <v>1545.364</v>
      </c>
      <c r="F1205">
        <v>9.3390000000000004</v>
      </c>
      <c r="G1205">
        <v>25</v>
      </c>
      <c r="H1205">
        <v>42</v>
      </c>
      <c r="I1205">
        <v>21</v>
      </c>
      <c r="J1205">
        <v>2</v>
      </c>
      <c r="K1205" t="s">
        <v>37</v>
      </c>
      <c r="L1205" t="s">
        <v>38</v>
      </c>
      <c r="M1205" t="s">
        <v>39</v>
      </c>
      <c r="N1205" t="s">
        <v>38</v>
      </c>
      <c r="O1205" t="s">
        <v>40</v>
      </c>
      <c r="P1205" t="s">
        <v>41</v>
      </c>
      <c r="Q1205">
        <v>2023</v>
      </c>
      <c r="R1205">
        <v>8.7145431235431534</v>
      </c>
      <c r="S1205">
        <v>1</v>
      </c>
      <c r="T1205">
        <v>1203</v>
      </c>
      <c r="U1205">
        <v>1</v>
      </c>
      <c r="V1205">
        <v>4.7534869999999962</v>
      </c>
      <c r="W1205">
        <v>1545</v>
      </c>
      <c r="X1205">
        <v>1545</v>
      </c>
      <c r="Y1205">
        <v>1553.7269280132859</v>
      </c>
      <c r="Z1205">
        <v>45</v>
      </c>
      <c r="AA1205">
        <v>1.9869424756722811</v>
      </c>
      <c r="AB1205">
        <v>0.99354358932295461</v>
      </c>
      <c r="AC1205">
        <v>33</v>
      </c>
      <c r="AD1205">
        <v>0.50370230487360923</v>
      </c>
      <c r="AE1205">
        <v>0.57771155427798693</v>
      </c>
      <c r="AF1205">
        <v>29</v>
      </c>
      <c r="AG1205">
        <v>0.33166956461471381</v>
      </c>
      <c r="AH1205">
        <v>0.46586928381551201</v>
      </c>
      <c r="AI1205">
        <v>23</v>
      </c>
      <c r="AJ1205">
        <v>1.1089623859727049</v>
      </c>
      <c r="AK1205">
        <v>0.8503250718984956</v>
      </c>
    </row>
    <row r="1206" spans="1:37" x14ac:dyDescent="0.3">
      <c r="A1206">
        <v>10</v>
      </c>
      <c r="B1206">
        <v>6.30253833</v>
      </c>
      <c r="C1206">
        <v>-75.566598330000005</v>
      </c>
      <c r="D1206">
        <v>2.1</v>
      </c>
      <c r="E1206">
        <v>1545.5640000000001</v>
      </c>
      <c r="F1206">
        <v>8.4830000000000005</v>
      </c>
      <c r="G1206">
        <v>25</v>
      </c>
      <c r="H1206">
        <v>42</v>
      </c>
      <c r="I1206">
        <v>21</v>
      </c>
      <c r="J1206">
        <v>2</v>
      </c>
      <c r="K1206" t="s">
        <v>37</v>
      </c>
      <c r="L1206" t="s">
        <v>38</v>
      </c>
      <c r="M1206" t="s">
        <v>39</v>
      </c>
      <c r="N1206" t="s">
        <v>38</v>
      </c>
      <c r="O1206" t="s">
        <v>40</v>
      </c>
      <c r="P1206" t="s">
        <v>41</v>
      </c>
      <c r="Q1206">
        <v>2023</v>
      </c>
      <c r="R1206">
        <v>8.9574219114219407</v>
      </c>
      <c r="S1206">
        <v>1</v>
      </c>
      <c r="T1206">
        <v>1204</v>
      </c>
      <c r="U1206">
        <v>1</v>
      </c>
      <c r="V1206">
        <v>4.7619699999999963</v>
      </c>
      <c r="W1206">
        <v>1545</v>
      </c>
      <c r="X1206">
        <v>1545</v>
      </c>
      <c r="Y1206">
        <v>1555.9395744976609</v>
      </c>
      <c r="Z1206">
        <v>45</v>
      </c>
      <c r="AA1206">
        <v>1.9869424756722811</v>
      </c>
      <c r="AB1206">
        <v>0.99354358932295461</v>
      </c>
      <c r="AC1206">
        <v>33</v>
      </c>
      <c r="AD1206">
        <v>0.50370230487360923</v>
      </c>
      <c r="AE1206">
        <v>0.57771155427798693</v>
      </c>
      <c r="AF1206">
        <v>29</v>
      </c>
      <c r="AG1206">
        <v>0.33166956461471381</v>
      </c>
      <c r="AH1206">
        <v>0.46586928381551201</v>
      </c>
      <c r="AI1206">
        <v>23</v>
      </c>
      <c r="AJ1206">
        <v>1.1089623859727049</v>
      </c>
      <c r="AK1206">
        <v>0.8503250718984956</v>
      </c>
    </row>
    <row r="1207" spans="1:37" x14ac:dyDescent="0.3">
      <c r="A1207">
        <v>10</v>
      </c>
      <c r="B1207">
        <v>6.3026116700000001</v>
      </c>
      <c r="C1207">
        <v>-75.56662833</v>
      </c>
      <c r="D1207">
        <v>2</v>
      </c>
      <c r="E1207">
        <v>1546.2639999999999</v>
      </c>
      <c r="F1207">
        <v>8.4580000000000002</v>
      </c>
      <c r="G1207">
        <v>22</v>
      </c>
      <c r="H1207">
        <v>42</v>
      </c>
      <c r="I1207">
        <v>21</v>
      </c>
      <c r="J1207">
        <v>2</v>
      </c>
      <c r="K1207" t="s">
        <v>37</v>
      </c>
      <c r="L1207" t="s">
        <v>38</v>
      </c>
      <c r="M1207" t="s">
        <v>39</v>
      </c>
      <c r="N1207" t="s">
        <v>38</v>
      </c>
      <c r="O1207" t="s">
        <v>40</v>
      </c>
      <c r="P1207" t="s">
        <v>41</v>
      </c>
      <c r="Q1207">
        <v>2023</v>
      </c>
      <c r="R1207">
        <v>9.1100326340326667</v>
      </c>
      <c r="S1207">
        <v>1</v>
      </c>
      <c r="T1207">
        <v>1205</v>
      </c>
      <c r="U1207">
        <v>1</v>
      </c>
      <c r="V1207">
        <v>4.7704279999999963</v>
      </c>
      <c r="W1207">
        <v>1545</v>
      </c>
      <c r="X1207">
        <v>1545</v>
      </c>
      <c r="Y1207">
        <v>1558.2300544083751</v>
      </c>
      <c r="Z1207">
        <v>45</v>
      </c>
      <c r="AA1207">
        <v>1.9869424756722811</v>
      </c>
      <c r="AB1207">
        <v>0.99354358932295461</v>
      </c>
      <c r="AC1207">
        <v>33</v>
      </c>
      <c r="AD1207">
        <v>0.50370230487360923</v>
      </c>
      <c r="AE1207">
        <v>0.57771155427798693</v>
      </c>
      <c r="AF1207">
        <v>29</v>
      </c>
      <c r="AG1207">
        <v>0.33166956461471381</v>
      </c>
      <c r="AH1207">
        <v>0.46586928381551201</v>
      </c>
      <c r="AI1207">
        <v>23</v>
      </c>
      <c r="AJ1207">
        <v>1.1089623859727049</v>
      </c>
      <c r="AK1207">
        <v>0.8503250718984956</v>
      </c>
    </row>
    <row r="1208" spans="1:37" x14ac:dyDescent="0.3">
      <c r="A1208">
        <v>10</v>
      </c>
      <c r="B1208">
        <v>6.3026866699999999</v>
      </c>
      <c r="C1208">
        <v>-75.566658329999996</v>
      </c>
      <c r="D1208">
        <v>2</v>
      </c>
      <c r="E1208">
        <v>1546.4639999999999</v>
      </c>
      <c r="F1208">
        <v>9.0210000000000008</v>
      </c>
      <c r="G1208">
        <v>21</v>
      </c>
      <c r="H1208">
        <v>42</v>
      </c>
      <c r="I1208">
        <v>21</v>
      </c>
      <c r="J1208">
        <v>2</v>
      </c>
      <c r="K1208" t="s">
        <v>37</v>
      </c>
      <c r="L1208" t="s">
        <v>38</v>
      </c>
      <c r="M1208" t="s">
        <v>39</v>
      </c>
      <c r="N1208" t="s">
        <v>38</v>
      </c>
      <c r="O1208" t="s">
        <v>40</v>
      </c>
      <c r="P1208" t="s">
        <v>41</v>
      </c>
      <c r="Q1208">
        <v>2023</v>
      </c>
      <c r="R1208">
        <v>9.0218158508158837</v>
      </c>
      <c r="S1208">
        <v>1</v>
      </c>
      <c r="T1208">
        <v>1206</v>
      </c>
      <c r="U1208">
        <v>1</v>
      </c>
      <c r="V1208">
        <v>4.7794489999999961</v>
      </c>
      <c r="W1208">
        <v>1545</v>
      </c>
      <c r="X1208">
        <v>1545</v>
      </c>
      <c r="Y1208">
        <v>1560.57156808025</v>
      </c>
      <c r="Z1208">
        <v>45</v>
      </c>
      <c r="AA1208">
        <v>1.9869424756722811</v>
      </c>
      <c r="AB1208">
        <v>0.99354358932295461</v>
      </c>
      <c r="AC1208">
        <v>33</v>
      </c>
      <c r="AD1208">
        <v>0.50370230487360923</v>
      </c>
      <c r="AE1208">
        <v>0.57771155427798693</v>
      </c>
      <c r="AF1208">
        <v>29</v>
      </c>
      <c r="AG1208">
        <v>0.33166956461471381</v>
      </c>
      <c r="AH1208">
        <v>0.46586928381551201</v>
      </c>
      <c r="AI1208">
        <v>23</v>
      </c>
      <c r="AJ1208">
        <v>1.1089623859727049</v>
      </c>
      <c r="AK1208">
        <v>0.8503250718984956</v>
      </c>
    </row>
    <row r="1209" spans="1:37" x14ac:dyDescent="0.3">
      <c r="A1209">
        <v>10</v>
      </c>
      <c r="B1209">
        <v>6.3027666699999996</v>
      </c>
      <c r="C1209">
        <v>-75.566696669999999</v>
      </c>
      <c r="D1209">
        <v>2.2999999999999998</v>
      </c>
      <c r="E1209">
        <v>1546.164</v>
      </c>
      <c r="F1209">
        <v>9.0169999999999995</v>
      </c>
      <c r="G1209">
        <v>21</v>
      </c>
      <c r="H1209">
        <v>42</v>
      </c>
      <c r="I1209">
        <v>21</v>
      </c>
      <c r="J1209">
        <v>2</v>
      </c>
      <c r="K1209" t="s">
        <v>37</v>
      </c>
      <c r="L1209" t="s">
        <v>38</v>
      </c>
      <c r="M1209" t="s">
        <v>39</v>
      </c>
      <c r="N1209" t="s">
        <v>38</v>
      </c>
      <c r="O1209" t="s">
        <v>40</v>
      </c>
      <c r="P1209" t="s">
        <v>41</v>
      </c>
      <c r="Q1209">
        <v>2023</v>
      </c>
      <c r="R1209">
        <v>8.5947855477855786</v>
      </c>
      <c r="S1209">
        <v>1</v>
      </c>
      <c r="T1209">
        <v>1207</v>
      </c>
      <c r="U1209">
        <v>1</v>
      </c>
      <c r="V1209">
        <v>4.7884659999999961</v>
      </c>
      <c r="W1209">
        <v>1574</v>
      </c>
      <c r="X1209">
        <v>1574</v>
      </c>
      <c r="Y1209">
        <v>1562.78900550053</v>
      </c>
      <c r="Z1209">
        <v>45</v>
      </c>
      <c r="AA1209">
        <v>1.9869424756722811</v>
      </c>
      <c r="AB1209">
        <v>0.99354358932295461</v>
      </c>
      <c r="AC1209">
        <v>33</v>
      </c>
      <c r="AD1209">
        <v>0.50370230487360923</v>
      </c>
      <c r="AE1209">
        <v>0.57771155427798693</v>
      </c>
      <c r="AF1209">
        <v>29</v>
      </c>
      <c r="AG1209">
        <v>0.33166956461471381</v>
      </c>
      <c r="AH1209">
        <v>0.46586928381551201</v>
      </c>
      <c r="AI1209">
        <v>23</v>
      </c>
      <c r="AJ1209">
        <v>1.1089623859727049</v>
      </c>
      <c r="AK1209">
        <v>0.8503250718984956</v>
      </c>
    </row>
    <row r="1210" spans="1:37" x14ac:dyDescent="0.3">
      <c r="A1210">
        <v>10</v>
      </c>
      <c r="B1210">
        <v>6.3028449999999996</v>
      </c>
      <c r="C1210">
        <v>-75.566730000000007</v>
      </c>
      <c r="D1210">
        <v>2.5</v>
      </c>
      <c r="E1210">
        <v>1546.0640000000001</v>
      </c>
      <c r="F1210">
        <v>8.9359999999999999</v>
      </c>
      <c r="G1210">
        <v>21</v>
      </c>
      <c r="H1210">
        <v>42</v>
      </c>
      <c r="I1210">
        <v>21</v>
      </c>
      <c r="J1210">
        <v>2</v>
      </c>
      <c r="K1210" t="s">
        <v>37</v>
      </c>
      <c r="L1210" t="s">
        <v>38</v>
      </c>
      <c r="M1210" t="s">
        <v>39</v>
      </c>
      <c r="N1210" t="s">
        <v>38</v>
      </c>
      <c r="O1210" t="s">
        <v>40</v>
      </c>
      <c r="P1210" t="s">
        <v>41</v>
      </c>
      <c r="Q1210">
        <v>2023</v>
      </c>
      <c r="R1210">
        <v>8.0810699300699618</v>
      </c>
      <c r="S1210">
        <v>1</v>
      </c>
      <c r="T1210">
        <v>1208</v>
      </c>
      <c r="U1210">
        <v>1</v>
      </c>
      <c r="V1210">
        <v>4.7974019999999964</v>
      </c>
      <c r="W1210">
        <v>1574</v>
      </c>
      <c r="X1210">
        <v>1574</v>
      </c>
      <c r="Y1210">
        <v>1564.856970563508</v>
      </c>
      <c r="Z1210">
        <v>45</v>
      </c>
      <c r="AA1210">
        <v>1.9869424756722811</v>
      </c>
      <c r="AB1210">
        <v>0.99354358932295461</v>
      </c>
      <c r="AC1210">
        <v>33</v>
      </c>
      <c r="AD1210">
        <v>0.50370230487360923</v>
      </c>
      <c r="AE1210">
        <v>0.57771155427798693</v>
      </c>
      <c r="AF1210">
        <v>29</v>
      </c>
      <c r="AG1210">
        <v>0.33166956461471381</v>
      </c>
      <c r="AH1210">
        <v>0.46586928381551201</v>
      </c>
      <c r="AI1210">
        <v>23</v>
      </c>
      <c r="AJ1210">
        <v>1.1089623859727049</v>
      </c>
      <c r="AK1210">
        <v>0.8503250718984956</v>
      </c>
    </row>
    <row r="1211" spans="1:37" x14ac:dyDescent="0.3">
      <c r="A1211">
        <v>10</v>
      </c>
      <c r="B1211">
        <v>6.3029116700000003</v>
      </c>
      <c r="C1211">
        <v>-75.566763330000001</v>
      </c>
      <c r="D1211">
        <v>2.4</v>
      </c>
      <c r="E1211">
        <v>1545.7639999999999</v>
      </c>
      <c r="F1211">
        <v>7.5940000000000003</v>
      </c>
      <c r="G1211">
        <v>21</v>
      </c>
      <c r="H1211">
        <v>42</v>
      </c>
      <c r="I1211">
        <v>21</v>
      </c>
      <c r="J1211">
        <v>2</v>
      </c>
      <c r="K1211" t="s">
        <v>37</v>
      </c>
      <c r="L1211" t="s">
        <v>38</v>
      </c>
      <c r="M1211" t="s">
        <v>39</v>
      </c>
      <c r="N1211" t="s">
        <v>38</v>
      </c>
      <c r="O1211" t="s">
        <v>40</v>
      </c>
      <c r="P1211" t="s">
        <v>41</v>
      </c>
      <c r="Q1211">
        <v>2023</v>
      </c>
      <c r="R1211">
        <v>7.5247715617715896</v>
      </c>
      <c r="S1211">
        <v>1</v>
      </c>
      <c r="T1211">
        <v>1209</v>
      </c>
      <c r="U1211">
        <v>1</v>
      </c>
      <c r="V1211">
        <v>4.8049959999999956</v>
      </c>
      <c r="W1211">
        <v>1574</v>
      </c>
      <c r="X1211">
        <v>1574</v>
      </c>
      <c r="Y1211">
        <v>1566.755479362535</v>
      </c>
      <c r="Z1211">
        <v>45</v>
      </c>
      <c r="AA1211">
        <v>1.9869424756722811</v>
      </c>
      <c r="AB1211">
        <v>0.99354358932295461</v>
      </c>
      <c r="AC1211">
        <v>33</v>
      </c>
      <c r="AD1211">
        <v>0.50370230487360923</v>
      </c>
      <c r="AE1211">
        <v>0.57771155427798693</v>
      </c>
      <c r="AF1211">
        <v>29</v>
      </c>
      <c r="AG1211">
        <v>0.33166956461471381</v>
      </c>
      <c r="AH1211">
        <v>0.46586928381551201</v>
      </c>
      <c r="AI1211">
        <v>23</v>
      </c>
      <c r="AJ1211">
        <v>1.1089623859727049</v>
      </c>
      <c r="AK1211">
        <v>0.8503250718984956</v>
      </c>
    </row>
    <row r="1212" spans="1:37" x14ac:dyDescent="0.3">
      <c r="A1212">
        <v>10</v>
      </c>
      <c r="B1212">
        <v>6.3029616700000002</v>
      </c>
      <c r="C1212">
        <v>-75.566783330000007</v>
      </c>
      <c r="D1212">
        <v>2.4</v>
      </c>
      <c r="E1212">
        <v>1545.864</v>
      </c>
      <c r="F1212">
        <v>6.2709999999999999</v>
      </c>
      <c r="G1212">
        <v>21</v>
      </c>
      <c r="H1212">
        <v>42</v>
      </c>
      <c r="I1212">
        <v>21</v>
      </c>
      <c r="J1212">
        <v>2</v>
      </c>
      <c r="K1212" t="s">
        <v>37</v>
      </c>
      <c r="L1212" t="s">
        <v>38</v>
      </c>
      <c r="M1212" t="s">
        <v>39</v>
      </c>
      <c r="N1212" t="s">
        <v>38</v>
      </c>
      <c r="O1212" t="s">
        <v>40</v>
      </c>
      <c r="P1212" t="s">
        <v>41</v>
      </c>
      <c r="Q1212">
        <v>2023</v>
      </c>
      <c r="R1212">
        <v>6.7970979020979314</v>
      </c>
      <c r="S1212">
        <v>1</v>
      </c>
      <c r="T1212">
        <v>1210</v>
      </c>
      <c r="U1212">
        <v>1</v>
      </c>
      <c r="V1212">
        <v>4.8112669999999964</v>
      </c>
      <c r="W1212">
        <v>1574</v>
      </c>
      <c r="X1212">
        <v>1574</v>
      </c>
      <c r="Y1212">
        <v>1568.469805733708</v>
      </c>
      <c r="Z1212">
        <v>45</v>
      </c>
      <c r="AA1212">
        <v>1.9869424756722811</v>
      </c>
      <c r="AB1212">
        <v>0.99354358932295461</v>
      </c>
      <c r="AC1212">
        <v>33</v>
      </c>
      <c r="AD1212">
        <v>0.50370230487360923</v>
      </c>
      <c r="AE1212">
        <v>0.57771155427798693</v>
      </c>
      <c r="AF1212">
        <v>29</v>
      </c>
      <c r="AG1212">
        <v>0.33166956461471381</v>
      </c>
      <c r="AH1212">
        <v>0.46586928381551201</v>
      </c>
      <c r="AI1212">
        <v>23</v>
      </c>
      <c r="AJ1212">
        <v>1.1089623859727049</v>
      </c>
      <c r="AK1212">
        <v>0.8503250718984956</v>
      </c>
    </row>
    <row r="1213" spans="1:37" x14ac:dyDescent="0.3">
      <c r="A1213">
        <v>10</v>
      </c>
      <c r="B1213">
        <v>6.3029966699999997</v>
      </c>
      <c r="C1213">
        <v>-75.566791670000001</v>
      </c>
      <c r="D1213">
        <v>2.2999999999999998</v>
      </c>
      <c r="E1213">
        <v>1549.5640000000001</v>
      </c>
      <c r="F1213">
        <v>5.2949999999999999</v>
      </c>
      <c r="G1213">
        <v>22</v>
      </c>
      <c r="H1213">
        <v>42</v>
      </c>
      <c r="I1213">
        <v>21</v>
      </c>
      <c r="J1213">
        <v>2</v>
      </c>
      <c r="K1213" t="s">
        <v>37</v>
      </c>
      <c r="L1213" t="s">
        <v>38</v>
      </c>
      <c r="M1213" t="s">
        <v>39</v>
      </c>
      <c r="N1213" t="s">
        <v>38</v>
      </c>
      <c r="O1213" t="s">
        <v>40</v>
      </c>
      <c r="P1213" t="s">
        <v>41</v>
      </c>
      <c r="Q1213">
        <v>2023</v>
      </c>
      <c r="R1213">
        <v>5.9476853146853399</v>
      </c>
      <c r="S1213">
        <v>1</v>
      </c>
      <c r="T1213">
        <v>1211</v>
      </c>
      <c r="U1213">
        <v>1</v>
      </c>
      <c r="V1213">
        <v>4.8165619999999958</v>
      </c>
      <c r="W1213">
        <v>1574</v>
      </c>
      <c r="X1213">
        <v>1574</v>
      </c>
      <c r="Y1213">
        <v>1569.990283203017</v>
      </c>
      <c r="Z1213">
        <v>45</v>
      </c>
      <c r="AA1213">
        <v>1.9869424756722811</v>
      </c>
      <c r="AB1213">
        <v>0.99354358932295461</v>
      </c>
      <c r="AC1213">
        <v>33</v>
      </c>
      <c r="AD1213">
        <v>0.50370230487360923</v>
      </c>
      <c r="AE1213">
        <v>0.57771155427798693</v>
      </c>
      <c r="AF1213">
        <v>29</v>
      </c>
      <c r="AG1213">
        <v>0.33166956461471381</v>
      </c>
      <c r="AH1213">
        <v>0.46586928381551201</v>
      </c>
      <c r="AI1213">
        <v>23</v>
      </c>
      <c r="AJ1213">
        <v>1.1089623859727049</v>
      </c>
      <c r="AK1213">
        <v>0.8503250718984956</v>
      </c>
    </row>
    <row r="1214" spans="1:37" x14ac:dyDescent="0.3">
      <c r="A1214">
        <v>10</v>
      </c>
      <c r="B1214">
        <v>6.3030333299999999</v>
      </c>
      <c r="C1214">
        <v>-75.566801670000004</v>
      </c>
      <c r="D1214">
        <v>2.2999999999999998</v>
      </c>
      <c r="E1214">
        <v>1551.7639999999999</v>
      </c>
      <c r="F1214">
        <v>5.1159999999999997</v>
      </c>
      <c r="G1214">
        <v>22</v>
      </c>
      <c r="H1214">
        <v>42</v>
      </c>
      <c r="I1214">
        <v>21</v>
      </c>
      <c r="J1214">
        <v>2</v>
      </c>
      <c r="K1214" t="s">
        <v>37</v>
      </c>
      <c r="L1214" t="s">
        <v>38</v>
      </c>
      <c r="M1214" t="s">
        <v>39</v>
      </c>
      <c r="N1214" t="s">
        <v>38</v>
      </c>
      <c r="O1214" t="s">
        <v>40</v>
      </c>
      <c r="P1214" t="s">
        <v>41</v>
      </c>
      <c r="Q1214">
        <v>2023</v>
      </c>
      <c r="R1214">
        <v>5.0289906759906993</v>
      </c>
      <c r="S1214">
        <v>1</v>
      </c>
      <c r="T1214">
        <v>1212</v>
      </c>
      <c r="U1214">
        <v>1</v>
      </c>
      <c r="V1214">
        <v>4.821677999999995</v>
      </c>
      <c r="W1214">
        <v>1574</v>
      </c>
      <c r="X1214">
        <v>1574</v>
      </c>
      <c r="Y1214">
        <v>1571.3120633369449</v>
      </c>
      <c r="Z1214">
        <v>45</v>
      </c>
      <c r="AA1214">
        <v>1.9869424756722811</v>
      </c>
      <c r="AB1214">
        <v>0.99354358932295461</v>
      </c>
      <c r="AC1214">
        <v>33</v>
      </c>
      <c r="AD1214">
        <v>0.50370230487360923</v>
      </c>
      <c r="AE1214">
        <v>0.57771155427798693</v>
      </c>
      <c r="AF1214">
        <v>29</v>
      </c>
      <c r="AG1214">
        <v>0.33166956461471381</v>
      </c>
      <c r="AH1214">
        <v>0.46586928381551201</v>
      </c>
      <c r="AI1214">
        <v>23</v>
      </c>
      <c r="AJ1214">
        <v>1.1089623859727049</v>
      </c>
      <c r="AK1214">
        <v>0.8503250718984956</v>
      </c>
    </row>
    <row r="1215" spans="1:37" x14ac:dyDescent="0.3">
      <c r="A1215">
        <v>10</v>
      </c>
      <c r="B1215">
        <v>6.3030749999999998</v>
      </c>
      <c r="C1215">
        <v>-75.566810000000004</v>
      </c>
      <c r="D1215">
        <v>2.2999999999999998</v>
      </c>
      <c r="E1215">
        <v>1553.5640000000001</v>
      </c>
      <c r="F1215">
        <v>4.7309999999999999</v>
      </c>
      <c r="G1215">
        <v>23</v>
      </c>
      <c r="H1215">
        <v>42</v>
      </c>
      <c r="I1215">
        <v>21</v>
      </c>
      <c r="J1215">
        <v>2</v>
      </c>
      <c r="K1215" t="s">
        <v>37</v>
      </c>
      <c r="L1215" t="s">
        <v>38</v>
      </c>
      <c r="M1215" t="s">
        <v>39</v>
      </c>
      <c r="N1215" t="s">
        <v>38</v>
      </c>
      <c r="O1215" t="s">
        <v>40</v>
      </c>
      <c r="P1215" t="s">
        <v>41</v>
      </c>
      <c r="Q1215">
        <v>2023</v>
      </c>
      <c r="R1215">
        <v>4.2936526806527011</v>
      </c>
      <c r="S1215">
        <v>1</v>
      </c>
      <c r="T1215">
        <v>1213</v>
      </c>
      <c r="U1215">
        <v>1</v>
      </c>
      <c r="V1215">
        <v>4.8264089999999964</v>
      </c>
      <c r="W1215">
        <v>1574</v>
      </c>
      <c r="X1215">
        <v>1574</v>
      </c>
      <c r="Y1215">
        <v>1572.4348304965431</v>
      </c>
      <c r="Z1215">
        <v>45</v>
      </c>
      <c r="AA1215">
        <v>1.9869424756722811</v>
      </c>
      <c r="AB1215">
        <v>0.99354358932295461</v>
      </c>
      <c r="AC1215">
        <v>33</v>
      </c>
      <c r="AD1215">
        <v>0.50370230487360923</v>
      </c>
      <c r="AE1215">
        <v>0.57771155427798693</v>
      </c>
      <c r="AF1215">
        <v>29</v>
      </c>
      <c r="AG1215">
        <v>0.33166956461471381</v>
      </c>
      <c r="AH1215">
        <v>0.46586928381551201</v>
      </c>
      <c r="AI1215">
        <v>23</v>
      </c>
      <c r="AJ1215">
        <v>1.1089623859727049</v>
      </c>
      <c r="AK1215">
        <v>0.8503250718984956</v>
      </c>
    </row>
    <row r="1216" spans="1:37" x14ac:dyDescent="0.3">
      <c r="A1216">
        <v>10</v>
      </c>
      <c r="B1216">
        <v>6.303115</v>
      </c>
      <c r="C1216">
        <v>-75.566815000000005</v>
      </c>
      <c r="D1216">
        <v>2.4</v>
      </c>
      <c r="E1216">
        <v>1553.5640000000001</v>
      </c>
      <c r="F1216">
        <v>4.1109999999999998</v>
      </c>
      <c r="G1216">
        <v>23</v>
      </c>
      <c r="H1216">
        <v>42</v>
      </c>
      <c r="I1216">
        <v>21</v>
      </c>
      <c r="J1216">
        <v>2</v>
      </c>
      <c r="K1216" t="s">
        <v>37</v>
      </c>
      <c r="L1216" t="s">
        <v>38</v>
      </c>
      <c r="M1216" t="s">
        <v>39</v>
      </c>
      <c r="N1216" t="s">
        <v>38</v>
      </c>
      <c r="O1216" t="s">
        <v>40</v>
      </c>
      <c r="P1216" t="s">
        <v>41</v>
      </c>
      <c r="Q1216">
        <v>2023</v>
      </c>
      <c r="R1216">
        <v>3.791226107226124</v>
      </c>
      <c r="S1216">
        <v>1</v>
      </c>
      <c r="T1216">
        <v>1214</v>
      </c>
      <c r="U1216">
        <v>1</v>
      </c>
      <c r="V1216">
        <v>4.8305199999999946</v>
      </c>
      <c r="W1216">
        <v>1574</v>
      </c>
      <c r="X1216">
        <v>1574</v>
      </c>
      <c r="Y1216">
        <v>1573.362472994949</v>
      </c>
      <c r="Z1216">
        <v>46</v>
      </c>
      <c r="AA1216">
        <v>5.4327744150291443E-2</v>
      </c>
      <c r="AB1216">
        <v>0.51869438049503369</v>
      </c>
      <c r="AC1216">
        <v>33</v>
      </c>
      <c r="AD1216">
        <v>0.50370230487360923</v>
      </c>
      <c r="AE1216">
        <v>0.57771155427798693</v>
      </c>
      <c r="AF1216">
        <v>29</v>
      </c>
      <c r="AG1216">
        <v>0.33166956461471381</v>
      </c>
      <c r="AH1216">
        <v>0.46586928381551201</v>
      </c>
      <c r="AI1216">
        <v>23</v>
      </c>
      <c r="AJ1216">
        <v>1.1089623859727049</v>
      </c>
      <c r="AK1216">
        <v>0.8503250718984956</v>
      </c>
    </row>
    <row r="1217" spans="1:37" x14ac:dyDescent="0.3">
      <c r="A1217">
        <v>10</v>
      </c>
      <c r="B1217">
        <v>6.30314833</v>
      </c>
      <c r="C1217">
        <v>-75.566818330000004</v>
      </c>
      <c r="D1217">
        <v>2.4</v>
      </c>
      <c r="E1217">
        <v>1553.2639999999999</v>
      </c>
      <c r="F1217">
        <v>3.14</v>
      </c>
      <c r="G1217">
        <v>23</v>
      </c>
      <c r="H1217">
        <v>42</v>
      </c>
      <c r="I1217">
        <v>21</v>
      </c>
      <c r="J1217">
        <v>2</v>
      </c>
      <c r="K1217" t="s">
        <v>37</v>
      </c>
      <c r="L1217" t="s">
        <v>38</v>
      </c>
      <c r="M1217" t="s">
        <v>39</v>
      </c>
      <c r="N1217" t="s">
        <v>38</v>
      </c>
      <c r="O1217" t="s">
        <v>40</v>
      </c>
      <c r="P1217" t="s">
        <v>41</v>
      </c>
      <c r="Q1217">
        <v>2023</v>
      </c>
      <c r="R1217">
        <v>3.3270139860139998</v>
      </c>
      <c r="S1217">
        <v>1</v>
      </c>
      <c r="T1217">
        <v>1215</v>
      </c>
      <c r="U1217">
        <v>1</v>
      </c>
      <c r="V1217">
        <v>4.8336599999999956</v>
      </c>
      <c r="W1217">
        <v>1574</v>
      </c>
      <c r="X1217">
        <v>1574</v>
      </c>
      <c r="Y1217">
        <v>1574.102710658374</v>
      </c>
      <c r="Z1217">
        <v>46</v>
      </c>
      <c r="AA1217">
        <v>5.4327744150291443E-2</v>
      </c>
      <c r="AB1217">
        <v>0.51869438049503369</v>
      </c>
      <c r="AC1217">
        <v>33</v>
      </c>
      <c r="AD1217">
        <v>0.50370230487360923</v>
      </c>
      <c r="AE1217">
        <v>0.57771155427798693</v>
      </c>
      <c r="AF1217">
        <v>29</v>
      </c>
      <c r="AG1217">
        <v>0.33166956461471381</v>
      </c>
      <c r="AH1217">
        <v>0.46586928381551201</v>
      </c>
      <c r="AI1217">
        <v>23</v>
      </c>
      <c r="AJ1217">
        <v>1.1089623859727049</v>
      </c>
      <c r="AK1217">
        <v>0.8503250718984956</v>
      </c>
    </row>
    <row r="1218" spans="1:37" x14ac:dyDescent="0.3">
      <c r="A1218">
        <v>10</v>
      </c>
      <c r="B1218">
        <v>6.3031699999999997</v>
      </c>
      <c r="C1218">
        <v>-75.566828330000007</v>
      </c>
      <c r="D1218">
        <v>2.4</v>
      </c>
      <c r="E1218">
        <v>1551.4639999999999</v>
      </c>
      <c r="F1218">
        <v>2.371</v>
      </c>
      <c r="G1218">
        <v>24</v>
      </c>
      <c r="H1218">
        <v>42</v>
      </c>
      <c r="I1218">
        <v>21</v>
      </c>
      <c r="J1218">
        <v>2</v>
      </c>
      <c r="K1218" t="s">
        <v>37</v>
      </c>
      <c r="L1218" t="s">
        <v>38</v>
      </c>
      <c r="M1218" t="s">
        <v>39</v>
      </c>
      <c r="N1218" t="s">
        <v>38</v>
      </c>
      <c r="O1218" t="s">
        <v>40</v>
      </c>
      <c r="P1218" t="s">
        <v>41</v>
      </c>
      <c r="Q1218">
        <v>2023</v>
      </c>
      <c r="R1218">
        <v>2.9302051282051411</v>
      </c>
      <c r="S1218">
        <v>1</v>
      </c>
      <c r="T1218">
        <v>1216</v>
      </c>
      <c r="U1218">
        <v>1</v>
      </c>
      <c r="V1218">
        <v>4.8360309999999957</v>
      </c>
      <c r="W1218">
        <v>1574</v>
      </c>
      <c r="X1218">
        <v>1574</v>
      </c>
      <c r="Y1218">
        <v>1574.6666787905481</v>
      </c>
      <c r="Z1218">
        <v>46</v>
      </c>
      <c r="AA1218">
        <v>5.4327744150291443E-2</v>
      </c>
      <c r="AB1218">
        <v>0.51869438049503369</v>
      </c>
      <c r="AC1218">
        <v>33</v>
      </c>
      <c r="AD1218">
        <v>0.50370230487360923</v>
      </c>
      <c r="AE1218">
        <v>0.57771155427798693</v>
      </c>
      <c r="AF1218">
        <v>29</v>
      </c>
      <c r="AG1218">
        <v>0.33166956461471381</v>
      </c>
      <c r="AH1218">
        <v>0.46586928381551201</v>
      </c>
      <c r="AI1218">
        <v>23</v>
      </c>
      <c r="AJ1218">
        <v>1.1089623859727049</v>
      </c>
      <c r="AK1218">
        <v>0.8503250718984956</v>
      </c>
    </row>
    <row r="1219" spans="1:37" x14ac:dyDescent="0.3">
      <c r="A1219">
        <v>10</v>
      </c>
      <c r="B1219">
        <v>6.3031966700000002</v>
      </c>
      <c r="C1219">
        <v>-75.566836670000001</v>
      </c>
      <c r="D1219">
        <v>2.4</v>
      </c>
      <c r="E1219">
        <v>1550.9639999999999</v>
      </c>
      <c r="F1219">
        <v>2.9409999999999998</v>
      </c>
      <c r="G1219">
        <v>24</v>
      </c>
      <c r="H1219">
        <v>42</v>
      </c>
      <c r="I1219">
        <v>21</v>
      </c>
      <c r="J1219">
        <v>2</v>
      </c>
      <c r="K1219" t="s">
        <v>37</v>
      </c>
      <c r="L1219" t="s">
        <v>38</v>
      </c>
      <c r="M1219" t="s">
        <v>39</v>
      </c>
      <c r="N1219" t="s">
        <v>38</v>
      </c>
      <c r="O1219" t="s">
        <v>40</v>
      </c>
      <c r="P1219" t="s">
        <v>41</v>
      </c>
      <c r="Q1219">
        <v>2023</v>
      </c>
      <c r="R1219">
        <v>2.6056923076923182</v>
      </c>
      <c r="S1219">
        <v>1</v>
      </c>
      <c r="T1219">
        <v>1217</v>
      </c>
      <c r="U1219">
        <v>1</v>
      </c>
      <c r="V1219">
        <v>4.8389719999999956</v>
      </c>
      <c r="W1219">
        <v>1574</v>
      </c>
      <c r="X1219">
        <v>1574</v>
      </c>
      <c r="Y1219">
        <v>1575.0684685406279</v>
      </c>
      <c r="Z1219">
        <v>46</v>
      </c>
      <c r="AA1219">
        <v>5.4327744150291443E-2</v>
      </c>
      <c r="AB1219">
        <v>0.51869438049503369</v>
      </c>
      <c r="AC1219">
        <v>33</v>
      </c>
      <c r="AD1219">
        <v>0.50370230487360923</v>
      </c>
      <c r="AE1219">
        <v>0.57771155427798693</v>
      </c>
      <c r="AF1219">
        <v>29</v>
      </c>
      <c r="AG1219">
        <v>0.33166956461471381</v>
      </c>
      <c r="AH1219">
        <v>0.46586928381551201</v>
      </c>
      <c r="AI1219">
        <v>23</v>
      </c>
      <c r="AJ1219">
        <v>1.1089623859727049</v>
      </c>
      <c r="AK1219">
        <v>0.8503250718984956</v>
      </c>
    </row>
    <row r="1220" spans="1:37" x14ac:dyDescent="0.3">
      <c r="A1220">
        <v>10</v>
      </c>
      <c r="B1220">
        <v>6.3032250000000003</v>
      </c>
      <c r="C1220">
        <v>-75.566850000000002</v>
      </c>
      <c r="D1220">
        <v>2.2999999999999998</v>
      </c>
      <c r="E1220">
        <v>1550.4639999999999</v>
      </c>
      <c r="F1220">
        <v>2.4870000000000001</v>
      </c>
      <c r="G1220">
        <v>24</v>
      </c>
      <c r="H1220">
        <v>42</v>
      </c>
      <c r="I1220">
        <v>21</v>
      </c>
      <c r="J1220">
        <v>2</v>
      </c>
      <c r="K1220" t="s">
        <v>37</v>
      </c>
      <c r="L1220" t="s">
        <v>38</v>
      </c>
      <c r="M1220" t="s">
        <v>39</v>
      </c>
      <c r="N1220" t="s">
        <v>38</v>
      </c>
      <c r="O1220" t="s">
        <v>40</v>
      </c>
      <c r="P1220" t="s">
        <v>41</v>
      </c>
      <c r="Q1220">
        <v>2023</v>
      </c>
      <c r="R1220">
        <v>2.451158508158517</v>
      </c>
      <c r="S1220">
        <v>1</v>
      </c>
      <c r="T1220">
        <v>1218</v>
      </c>
      <c r="U1220">
        <v>1</v>
      </c>
      <c r="V1220">
        <v>4.8414589999999951</v>
      </c>
      <c r="W1220">
        <v>1574</v>
      </c>
      <c r="X1220">
        <v>1574</v>
      </c>
      <c r="Y1220">
        <v>1575.324623674557</v>
      </c>
      <c r="Z1220">
        <v>46</v>
      </c>
      <c r="AA1220">
        <v>5.4327744150291443E-2</v>
      </c>
      <c r="AB1220">
        <v>0.51869438049503369</v>
      </c>
      <c r="AC1220">
        <v>33</v>
      </c>
      <c r="AD1220">
        <v>0.50370230487360923</v>
      </c>
      <c r="AE1220">
        <v>0.57771155427798693</v>
      </c>
      <c r="AF1220">
        <v>29</v>
      </c>
      <c r="AG1220">
        <v>0.33166956461471381</v>
      </c>
      <c r="AH1220">
        <v>0.46586928381551201</v>
      </c>
      <c r="AI1220">
        <v>23</v>
      </c>
      <c r="AJ1220">
        <v>1.1089623859727049</v>
      </c>
      <c r="AK1220">
        <v>0.8503250718984956</v>
      </c>
    </row>
    <row r="1221" spans="1:37" x14ac:dyDescent="0.3">
      <c r="A1221">
        <v>10</v>
      </c>
      <c r="B1221">
        <v>6.3032466700000001</v>
      </c>
      <c r="C1221">
        <v>-75.566861669999994</v>
      </c>
      <c r="D1221">
        <v>2.4</v>
      </c>
      <c r="E1221">
        <v>1550.4639999999999</v>
      </c>
      <c r="F1221">
        <v>2.3620000000000001</v>
      </c>
      <c r="G1221">
        <v>24</v>
      </c>
      <c r="H1221">
        <v>42</v>
      </c>
      <c r="I1221">
        <v>21</v>
      </c>
      <c r="J1221">
        <v>2</v>
      </c>
      <c r="K1221" t="s">
        <v>37</v>
      </c>
      <c r="L1221" t="s">
        <v>38</v>
      </c>
      <c r="M1221" t="s">
        <v>39</v>
      </c>
      <c r="N1221" t="s">
        <v>38</v>
      </c>
      <c r="O1221" t="s">
        <v>40</v>
      </c>
      <c r="P1221" t="s">
        <v>41</v>
      </c>
      <c r="Q1221">
        <v>2023</v>
      </c>
      <c r="R1221">
        <v>2.6167645687645771</v>
      </c>
      <c r="S1221">
        <v>1</v>
      </c>
      <c r="T1221">
        <v>1219</v>
      </c>
      <c r="U1221">
        <v>1</v>
      </c>
      <c r="V1221">
        <v>4.8438209999999957</v>
      </c>
      <c r="W1221">
        <v>1574</v>
      </c>
      <c r="X1221">
        <v>1574</v>
      </c>
      <c r="Y1221">
        <v>1575.4535937498911</v>
      </c>
      <c r="Z1221">
        <v>46</v>
      </c>
      <c r="AA1221">
        <v>5.4327744150291443E-2</v>
      </c>
      <c r="AB1221">
        <v>0.51869438049503369</v>
      </c>
      <c r="AC1221">
        <v>33</v>
      </c>
      <c r="AD1221">
        <v>0.50370230487360923</v>
      </c>
      <c r="AE1221">
        <v>0.57771155427798693</v>
      </c>
      <c r="AF1221">
        <v>29</v>
      </c>
      <c r="AG1221">
        <v>0.33166956461471381</v>
      </c>
      <c r="AH1221">
        <v>0.46586928381551201</v>
      </c>
      <c r="AI1221">
        <v>23</v>
      </c>
      <c r="AJ1221">
        <v>1.1089623859727049</v>
      </c>
      <c r="AK1221">
        <v>0.8503250718984956</v>
      </c>
    </row>
    <row r="1222" spans="1:37" x14ac:dyDescent="0.3">
      <c r="A1222">
        <v>10</v>
      </c>
      <c r="B1222">
        <v>6.3032683299999999</v>
      </c>
      <c r="C1222">
        <v>-75.566883329999996</v>
      </c>
      <c r="D1222">
        <v>2.6</v>
      </c>
      <c r="E1222">
        <v>1550.5640000000001</v>
      </c>
      <c r="F1222">
        <v>2.8809999999999998</v>
      </c>
      <c r="G1222">
        <v>23</v>
      </c>
      <c r="H1222">
        <v>42</v>
      </c>
      <c r="I1222">
        <v>21</v>
      </c>
      <c r="J1222">
        <v>2</v>
      </c>
      <c r="K1222" t="s">
        <v>37</v>
      </c>
      <c r="L1222" t="s">
        <v>38</v>
      </c>
      <c r="M1222" t="s">
        <v>39</v>
      </c>
      <c r="N1222" t="s">
        <v>38</v>
      </c>
      <c r="O1222" t="s">
        <v>40</v>
      </c>
      <c r="P1222" t="s">
        <v>41</v>
      </c>
      <c r="Q1222">
        <v>2023</v>
      </c>
      <c r="R1222">
        <v>2.9720536130536219</v>
      </c>
      <c r="S1222">
        <v>1</v>
      </c>
      <c r="T1222">
        <v>1220</v>
      </c>
      <c r="U1222">
        <v>1</v>
      </c>
      <c r="V1222">
        <v>4.8467019999999961</v>
      </c>
      <c r="W1222">
        <v>1574</v>
      </c>
      <c r="X1222">
        <v>1574</v>
      </c>
      <c r="Y1222">
        <v>1575.475143694088</v>
      </c>
      <c r="Z1222">
        <v>46</v>
      </c>
      <c r="AA1222">
        <v>5.4327744150291443E-2</v>
      </c>
      <c r="AB1222">
        <v>0.51869438049503369</v>
      </c>
      <c r="AC1222">
        <v>33</v>
      </c>
      <c r="AD1222">
        <v>0.50370230487360923</v>
      </c>
      <c r="AE1222">
        <v>0.57771155427798693</v>
      </c>
      <c r="AF1222">
        <v>29</v>
      </c>
      <c r="AG1222">
        <v>0.33166956461471381</v>
      </c>
      <c r="AH1222">
        <v>0.46586928381551201</v>
      </c>
      <c r="AI1222">
        <v>23</v>
      </c>
      <c r="AJ1222">
        <v>1.1089623859727049</v>
      </c>
      <c r="AK1222">
        <v>0.8503250718984956</v>
      </c>
    </row>
    <row r="1223" spans="1:37" x14ac:dyDescent="0.3">
      <c r="A1223">
        <v>10</v>
      </c>
      <c r="B1223">
        <v>6.3033066699999996</v>
      </c>
      <c r="C1223">
        <v>-75.566884999999999</v>
      </c>
      <c r="D1223">
        <v>2.7</v>
      </c>
      <c r="E1223">
        <v>1550.5640000000001</v>
      </c>
      <c r="F1223">
        <v>3.1520000000000001</v>
      </c>
      <c r="G1223">
        <v>23</v>
      </c>
      <c r="H1223">
        <v>42</v>
      </c>
      <c r="I1223">
        <v>21</v>
      </c>
      <c r="J1223">
        <v>2</v>
      </c>
      <c r="K1223" t="s">
        <v>37</v>
      </c>
      <c r="L1223" t="s">
        <v>38</v>
      </c>
      <c r="M1223" t="s">
        <v>39</v>
      </c>
      <c r="N1223" t="s">
        <v>38</v>
      </c>
      <c r="O1223" t="s">
        <v>40</v>
      </c>
      <c r="P1223" t="s">
        <v>41</v>
      </c>
      <c r="Q1223">
        <v>2023</v>
      </c>
      <c r="R1223">
        <v>3.2817016317016412</v>
      </c>
      <c r="S1223">
        <v>1</v>
      </c>
      <c r="T1223">
        <v>1221</v>
      </c>
      <c r="U1223">
        <v>1</v>
      </c>
      <c r="V1223">
        <v>4.8498539999999961</v>
      </c>
      <c r="W1223">
        <v>1574</v>
      </c>
      <c r="X1223">
        <v>1574</v>
      </c>
      <c r="Y1223">
        <v>1575.4097197862429</v>
      </c>
      <c r="Z1223">
        <v>46</v>
      </c>
      <c r="AA1223">
        <v>5.4327744150291443E-2</v>
      </c>
      <c r="AB1223">
        <v>0.51869438049503369</v>
      </c>
      <c r="AC1223">
        <v>33</v>
      </c>
      <c r="AD1223">
        <v>0.50370230487360923</v>
      </c>
      <c r="AE1223">
        <v>0.57771155427798693</v>
      </c>
      <c r="AF1223">
        <v>29</v>
      </c>
      <c r="AG1223">
        <v>0.33166956461471381</v>
      </c>
      <c r="AH1223">
        <v>0.46586928381551201</v>
      </c>
      <c r="AI1223">
        <v>23</v>
      </c>
      <c r="AJ1223">
        <v>1.1089623859727049</v>
      </c>
      <c r="AK1223">
        <v>0.8503250718984956</v>
      </c>
    </row>
    <row r="1224" spans="1:37" x14ac:dyDescent="0.3">
      <c r="A1224">
        <v>10</v>
      </c>
      <c r="B1224">
        <v>6.30334167</v>
      </c>
      <c r="C1224">
        <v>-75.566891670000004</v>
      </c>
      <c r="D1224">
        <v>2.6</v>
      </c>
      <c r="E1224">
        <v>1550.664</v>
      </c>
      <c r="F1224">
        <v>3.5009999999999999</v>
      </c>
      <c r="G1224">
        <v>23</v>
      </c>
      <c r="H1224">
        <v>42</v>
      </c>
      <c r="I1224">
        <v>21</v>
      </c>
      <c r="J1224">
        <v>2</v>
      </c>
      <c r="K1224" t="s">
        <v>37</v>
      </c>
      <c r="L1224" t="s">
        <v>38</v>
      </c>
      <c r="M1224" t="s">
        <v>39</v>
      </c>
      <c r="N1224" t="s">
        <v>38</v>
      </c>
      <c r="O1224" t="s">
        <v>40</v>
      </c>
      <c r="P1224" t="s">
        <v>41</v>
      </c>
      <c r="Q1224">
        <v>2023</v>
      </c>
      <c r="R1224">
        <v>3.4923892773892891</v>
      </c>
      <c r="S1224">
        <v>1</v>
      </c>
      <c r="T1224">
        <v>1222</v>
      </c>
      <c r="U1224">
        <v>1</v>
      </c>
      <c r="V1224">
        <v>4.8533549999999961</v>
      </c>
      <c r="W1224">
        <v>1574</v>
      </c>
      <c r="X1224">
        <v>1574</v>
      </c>
      <c r="Y1224">
        <v>1575.2777720423021</v>
      </c>
      <c r="Z1224">
        <v>46</v>
      </c>
      <c r="AA1224">
        <v>5.4327744150291443E-2</v>
      </c>
      <c r="AB1224">
        <v>0.51869438049503369</v>
      </c>
      <c r="AC1224">
        <v>33</v>
      </c>
      <c r="AD1224">
        <v>0.50370230487360923</v>
      </c>
      <c r="AE1224">
        <v>0.57771155427798693</v>
      </c>
      <c r="AF1224">
        <v>29</v>
      </c>
      <c r="AG1224">
        <v>0.33166956461471381</v>
      </c>
      <c r="AH1224">
        <v>0.46586928381551201</v>
      </c>
      <c r="AI1224">
        <v>23</v>
      </c>
      <c r="AJ1224">
        <v>1.1089623859727049</v>
      </c>
      <c r="AK1224">
        <v>0.8503250718984956</v>
      </c>
    </row>
    <row r="1225" spans="1:37" x14ac:dyDescent="0.3">
      <c r="A1225">
        <v>10</v>
      </c>
      <c r="B1225">
        <v>6.30338333</v>
      </c>
      <c r="C1225">
        <v>-75.566898330000001</v>
      </c>
      <c r="D1225">
        <v>2.6</v>
      </c>
      <c r="E1225">
        <v>1550.864</v>
      </c>
      <c r="F1225">
        <v>4.2409999999999997</v>
      </c>
      <c r="G1225">
        <v>21</v>
      </c>
      <c r="H1225">
        <v>42</v>
      </c>
      <c r="I1225">
        <v>21</v>
      </c>
      <c r="J1225">
        <v>2</v>
      </c>
      <c r="K1225" t="s">
        <v>37</v>
      </c>
      <c r="L1225" t="s">
        <v>38</v>
      </c>
      <c r="M1225" t="s">
        <v>39</v>
      </c>
      <c r="N1225" t="s">
        <v>38</v>
      </c>
      <c r="O1225" t="s">
        <v>40</v>
      </c>
      <c r="P1225" t="s">
        <v>41</v>
      </c>
      <c r="Q1225">
        <v>2023</v>
      </c>
      <c r="R1225">
        <v>3.6261608391608502</v>
      </c>
      <c r="S1225">
        <v>1</v>
      </c>
      <c r="T1225">
        <v>1223</v>
      </c>
      <c r="U1225">
        <v>1</v>
      </c>
      <c r="V1225">
        <v>4.8575959999999956</v>
      </c>
      <c r="W1225">
        <v>1574</v>
      </c>
      <c r="X1225">
        <v>1574</v>
      </c>
      <c r="Y1225">
        <v>1575.099033003718</v>
      </c>
      <c r="Z1225">
        <v>46</v>
      </c>
      <c r="AA1225">
        <v>5.4327744150291443E-2</v>
      </c>
      <c r="AB1225">
        <v>0.51869438049503369</v>
      </c>
      <c r="AC1225">
        <v>33</v>
      </c>
      <c r="AD1225">
        <v>0.50370230487360923</v>
      </c>
      <c r="AE1225">
        <v>0.57771155427798693</v>
      </c>
      <c r="AF1225">
        <v>29</v>
      </c>
      <c r="AG1225">
        <v>0.33166956461471381</v>
      </c>
      <c r="AH1225">
        <v>0.46586928381551201</v>
      </c>
      <c r="AI1225">
        <v>23</v>
      </c>
      <c r="AJ1225">
        <v>1.1089623859727049</v>
      </c>
      <c r="AK1225">
        <v>0.8503250718984956</v>
      </c>
    </row>
    <row r="1226" spans="1:37" x14ac:dyDescent="0.3">
      <c r="A1226">
        <v>10</v>
      </c>
      <c r="B1226">
        <v>6.30342</v>
      </c>
      <c r="C1226">
        <v>-75.566909999999993</v>
      </c>
      <c r="D1226">
        <v>2.5</v>
      </c>
      <c r="E1226">
        <v>1551.164</v>
      </c>
      <c r="F1226">
        <v>3.7709999999999999</v>
      </c>
      <c r="G1226">
        <v>21</v>
      </c>
      <c r="H1226">
        <v>42</v>
      </c>
      <c r="I1226">
        <v>21</v>
      </c>
      <c r="J1226">
        <v>2</v>
      </c>
      <c r="K1226" t="s">
        <v>37</v>
      </c>
      <c r="L1226" t="s">
        <v>38</v>
      </c>
      <c r="M1226" t="s">
        <v>39</v>
      </c>
      <c r="N1226" t="s">
        <v>38</v>
      </c>
      <c r="O1226" t="s">
        <v>40</v>
      </c>
      <c r="P1226" t="s">
        <v>41</v>
      </c>
      <c r="Q1226">
        <v>2023</v>
      </c>
      <c r="R1226">
        <v>3.541641025641038</v>
      </c>
      <c r="S1226">
        <v>1</v>
      </c>
      <c r="T1226">
        <v>1224</v>
      </c>
      <c r="U1226">
        <v>1</v>
      </c>
      <c r="V1226">
        <v>4.861366999999996</v>
      </c>
      <c r="W1226">
        <v>1574</v>
      </c>
      <c r="X1226">
        <v>1574</v>
      </c>
      <c r="Y1226">
        <v>1574.8917529295791</v>
      </c>
      <c r="Z1226">
        <v>46</v>
      </c>
      <c r="AA1226">
        <v>5.4327744150291443E-2</v>
      </c>
      <c r="AB1226">
        <v>0.51869438049503369</v>
      </c>
      <c r="AC1226">
        <v>33</v>
      </c>
      <c r="AD1226">
        <v>0.50370230487360923</v>
      </c>
      <c r="AE1226">
        <v>0.57771155427798693</v>
      </c>
      <c r="AF1226">
        <v>29</v>
      </c>
      <c r="AG1226">
        <v>0.33166956461471381</v>
      </c>
      <c r="AH1226">
        <v>0.46586928381551201</v>
      </c>
      <c r="AI1226">
        <v>23</v>
      </c>
      <c r="AJ1226">
        <v>1.1089623859727049</v>
      </c>
      <c r="AK1226">
        <v>0.8503250718984956</v>
      </c>
    </row>
    <row r="1227" spans="1:37" x14ac:dyDescent="0.3">
      <c r="A1227">
        <v>10</v>
      </c>
      <c r="B1227">
        <v>6.30345333</v>
      </c>
      <c r="C1227">
        <v>-75.566916669999998</v>
      </c>
      <c r="D1227">
        <v>2.5</v>
      </c>
      <c r="E1227">
        <v>1551.364</v>
      </c>
      <c r="F1227">
        <v>3.222</v>
      </c>
      <c r="G1227">
        <v>21</v>
      </c>
      <c r="H1227">
        <v>42</v>
      </c>
      <c r="I1227">
        <v>21</v>
      </c>
      <c r="J1227">
        <v>2</v>
      </c>
      <c r="K1227" t="s">
        <v>37</v>
      </c>
      <c r="L1227" t="s">
        <v>38</v>
      </c>
      <c r="M1227" t="s">
        <v>39</v>
      </c>
      <c r="N1227" t="s">
        <v>38</v>
      </c>
      <c r="O1227" t="s">
        <v>40</v>
      </c>
      <c r="P1227" t="s">
        <v>41</v>
      </c>
      <c r="Q1227">
        <v>2023</v>
      </c>
      <c r="R1227">
        <v>3.315237762237774</v>
      </c>
      <c r="S1227">
        <v>1</v>
      </c>
      <c r="T1227">
        <v>1225</v>
      </c>
      <c r="U1227">
        <v>1</v>
      </c>
      <c r="V1227">
        <v>4.8645889999999952</v>
      </c>
      <c r="W1227">
        <v>1574</v>
      </c>
      <c r="X1227">
        <v>1574</v>
      </c>
      <c r="Y1227">
        <v>1574.67189139219</v>
      </c>
      <c r="Z1227">
        <v>46</v>
      </c>
      <c r="AA1227">
        <v>5.4327744150291443E-2</v>
      </c>
      <c r="AB1227">
        <v>0.51869438049503369</v>
      </c>
      <c r="AC1227">
        <v>33</v>
      </c>
      <c r="AD1227">
        <v>0.50370230487360923</v>
      </c>
      <c r="AE1227">
        <v>0.57771155427798693</v>
      </c>
      <c r="AF1227">
        <v>29</v>
      </c>
      <c r="AG1227">
        <v>0.33166956461471381</v>
      </c>
      <c r="AH1227">
        <v>0.46586928381551201</v>
      </c>
      <c r="AI1227">
        <v>23</v>
      </c>
      <c r="AJ1227">
        <v>1.1089623859727049</v>
      </c>
      <c r="AK1227">
        <v>0.8503250718984956</v>
      </c>
    </row>
    <row r="1228" spans="1:37" x14ac:dyDescent="0.3">
      <c r="A1228">
        <v>10</v>
      </c>
      <c r="B1228">
        <v>6.3034833299999997</v>
      </c>
      <c r="C1228">
        <v>-75.566923329999995</v>
      </c>
      <c r="D1228">
        <v>2.5</v>
      </c>
      <c r="E1228">
        <v>1551.5650000000001</v>
      </c>
      <c r="F1228">
        <v>3.0510000000000002</v>
      </c>
      <c r="G1228">
        <v>21</v>
      </c>
      <c r="H1228">
        <v>42</v>
      </c>
      <c r="I1228">
        <v>21</v>
      </c>
      <c r="J1228">
        <v>2</v>
      </c>
      <c r="K1228" t="s">
        <v>37</v>
      </c>
      <c r="L1228" t="s">
        <v>38</v>
      </c>
      <c r="M1228" t="s">
        <v>39</v>
      </c>
      <c r="N1228" t="s">
        <v>38</v>
      </c>
      <c r="O1228" t="s">
        <v>40</v>
      </c>
      <c r="P1228" t="s">
        <v>41</v>
      </c>
      <c r="Q1228">
        <v>2023</v>
      </c>
      <c r="R1228">
        <v>3.0393286713286818</v>
      </c>
      <c r="S1228">
        <v>1</v>
      </c>
      <c r="T1228">
        <v>1226</v>
      </c>
      <c r="U1228">
        <v>1</v>
      </c>
      <c r="V1228">
        <v>4.8676399999999962</v>
      </c>
      <c r="W1228">
        <v>1574</v>
      </c>
      <c r="X1228">
        <v>1574</v>
      </c>
      <c r="Y1228">
        <v>1574.4522652761191</v>
      </c>
      <c r="Z1228">
        <v>46</v>
      </c>
      <c r="AA1228">
        <v>5.4327744150291443E-2</v>
      </c>
      <c r="AB1228">
        <v>0.51869438049503369</v>
      </c>
      <c r="AC1228">
        <v>33</v>
      </c>
      <c r="AD1228">
        <v>0.50370230487360923</v>
      </c>
      <c r="AE1228">
        <v>0.57771155427798693</v>
      </c>
      <c r="AF1228">
        <v>29</v>
      </c>
      <c r="AG1228">
        <v>0.33166956461471381</v>
      </c>
      <c r="AH1228">
        <v>0.46586928381551201</v>
      </c>
      <c r="AI1228">
        <v>23</v>
      </c>
      <c r="AJ1228">
        <v>1.1089623859727049</v>
      </c>
      <c r="AK1228">
        <v>0.8503250718984956</v>
      </c>
    </row>
    <row r="1229" spans="1:37" x14ac:dyDescent="0.3">
      <c r="A1229">
        <v>10</v>
      </c>
      <c r="B1229">
        <v>6.3035083299999997</v>
      </c>
      <c r="C1229">
        <v>-75.566926670000001</v>
      </c>
      <c r="D1229">
        <v>2.5</v>
      </c>
      <c r="E1229">
        <v>1551.865</v>
      </c>
      <c r="F1229">
        <v>2.306</v>
      </c>
      <c r="G1229">
        <v>21</v>
      </c>
      <c r="H1229">
        <v>42</v>
      </c>
      <c r="I1229">
        <v>21</v>
      </c>
      <c r="J1229">
        <v>2</v>
      </c>
      <c r="K1229" t="s">
        <v>37</v>
      </c>
      <c r="L1229" t="s">
        <v>38</v>
      </c>
      <c r="M1229" t="s">
        <v>39</v>
      </c>
      <c r="N1229" t="s">
        <v>38</v>
      </c>
      <c r="O1229" t="s">
        <v>40</v>
      </c>
      <c r="P1229" t="s">
        <v>41</v>
      </c>
      <c r="Q1229">
        <v>2023</v>
      </c>
      <c r="R1229">
        <v>2.74658275058276</v>
      </c>
      <c r="S1229">
        <v>1</v>
      </c>
      <c r="T1229">
        <v>1227</v>
      </c>
      <c r="U1229">
        <v>1</v>
      </c>
      <c r="V1229">
        <v>4.8699459999999952</v>
      </c>
      <c r="W1229">
        <v>1574</v>
      </c>
      <c r="X1229">
        <v>1574</v>
      </c>
      <c r="Y1229">
        <v>1574.241653180695</v>
      </c>
      <c r="Z1229">
        <v>46</v>
      </c>
      <c r="AA1229">
        <v>5.4327744150291443E-2</v>
      </c>
      <c r="AB1229">
        <v>0.51869438049503369</v>
      </c>
      <c r="AC1229">
        <v>33</v>
      </c>
      <c r="AD1229">
        <v>0.50370230487360923</v>
      </c>
      <c r="AE1229">
        <v>0.57771155427798693</v>
      </c>
      <c r="AF1229">
        <v>29</v>
      </c>
      <c r="AG1229">
        <v>0.33166956461471381</v>
      </c>
      <c r="AH1229">
        <v>0.46586928381551201</v>
      </c>
      <c r="AI1229">
        <v>23</v>
      </c>
      <c r="AJ1229">
        <v>1.1089623859727049</v>
      </c>
      <c r="AK1229">
        <v>0.8503250718984956</v>
      </c>
    </row>
    <row r="1230" spans="1:37" x14ac:dyDescent="0.3">
      <c r="A1230">
        <v>10</v>
      </c>
      <c r="B1230">
        <v>6.3035183300000002</v>
      </c>
      <c r="C1230">
        <v>-75.566938329999999</v>
      </c>
      <c r="D1230">
        <v>2.5</v>
      </c>
      <c r="E1230">
        <v>1551.5650000000001</v>
      </c>
      <c r="F1230">
        <v>2.3879999999999999</v>
      </c>
      <c r="G1230">
        <v>20</v>
      </c>
      <c r="H1230">
        <v>42</v>
      </c>
      <c r="I1230">
        <v>21</v>
      </c>
      <c r="J1230">
        <v>2</v>
      </c>
      <c r="K1230" t="s">
        <v>37</v>
      </c>
      <c r="L1230" t="s">
        <v>38</v>
      </c>
      <c r="M1230" t="s">
        <v>39</v>
      </c>
      <c r="N1230" t="s">
        <v>38</v>
      </c>
      <c r="O1230" t="s">
        <v>40</v>
      </c>
      <c r="P1230" t="s">
        <v>41</v>
      </c>
      <c r="Q1230">
        <v>2023</v>
      </c>
      <c r="R1230">
        <v>2.5684615384615479</v>
      </c>
      <c r="S1230">
        <v>1</v>
      </c>
      <c r="T1230">
        <v>1228</v>
      </c>
      <c r="U1230">
        <v>1</v>
      </c>
      <c r="V1230">
        <v>4.8723339999999951</v>
      </c>
      <c r="W1230">
        <v>1574</v>
      </c>
      <c r="X1230">
        <v>1574</v>
      </c>
      <c r="Y1230">
        <v>1574.064691685159</v>
      </c>
      <c r="Z1230">
        <v>46</v>
      </c>
      <c r="AA1230">
        <v>5.4327744150291443E-2</v>
      </c>
      <c r="AB1230">
        <v>0.51869438049503369</v>
      </c>
      <c r="AC1230">
        <v>33</v>
      </c>
      <c r="AD1230">
        <v>0.50370230487360923</v>
      </c>
      <c r="AE1230">
        <v>0.57771155427798693</v>
      </c>
      <c r="AF1230">
        <v>29</v>
      </c>
      <c r="AG1230">
        <v>0.33166956461471381</v>
      </c>
      <c r="AH1230">
        <v>0.46586928381551201</v>
      </c>
      <c r="AI1230">
        <v>23</v>
      </c>
      <c r="AJ1230">
        <v>1.1089623859727049</v>
      </c>
      <c r="AK1230">
        <v>0.8503250718984956</v>
      </c>
    </row>
    <row r="1231" spans="1:37" x14ac:dyDescent="0.3">
      <c r="A1231">
        <v>10</v>
      </c>
      <c r="B1231">
        <v>6.3035416700000004</v>
      </c>
      <c r="C1231">
        <v>-75.566936670000004</v>
      </c>
      <c r="D1231">
        <v>2.4</v>
      </c>
      <c r="E1231">
        <v>1552.665</v>
      </c>
      <c r="F1231">
        <v>2.7160000000000002</v>
      </c>
      <c r="G1231">
        <v>20</v>
      </c>
      <c r="H1231">
        <v>42</v>
      </c>
      <c r="I1231">
        <v>21</v>
      </c>
      <c r="J1231">
        <v>2</v>
      </c>
      <c r="K1231" t="s">
        <v>37</v>
      </c>
      <c r="L1231" t="s">
        <v>38</v>
      </c>
      <c r="M1231" t="s">
        <v>39</v>
      </c>
      <c r="N1231" t="s">
        <v>38</v>
      </c>
      <c r="O1231" t="s">
        <v>40</v>
      </c>
      <c r="P1231" t="s">
        <v>41</v>
      </c>
      <c r="Q1231">
        <v>2023</v>
      </c>
      <c r="R1231">
        <v>2.5792843822843912</v>
      </c>
      <c r="S1231">
        <v>1</v>
      </c>
      <c r="T1231">
        <v>1229</v>
      </c>
      <c r="U1231">
        <v>1</v>
      </c>
      <c r="V1231">
        <v>4.8750499999999954</v>
      </c>
      <c r="W1231">
        <v>1574</v>
      </c>
      <c r="X1231">
        <v>1574</v>
      </c>
      <c r="Y1231">
        <v>1573.93184919074</v>
      </c>
      <c r="Z1231">
        <v>46</v>
      </c>
      <c r="AA1231">
        <v>5.4327744150291443E-2</v>
      </c>
      <c r="AB1231">
        <v>0.51869438049503369</v>
      </c>
      <c r="AC1231">
        <v>33</v>
      </c>
      <c r="AD1231">
        <v>0.50370230487360923</v>
      </c>
      <c r="AE1231">
        <v>0.57771155427798693</v>
      </c>
      <c r="AF1231">
        <v>29</v>
      </c>
      <c r="AG1231">
        <v>0.33166956461471381</v>
      </c>
      <c r="AH1231">
        <v>0.46586928381551201</v>
      </c>
      <c r="AI1231">
        <v>23</v>
      </c>
      <c r="AJ1231">
        <v>1.1089623859727049</v>
      </c>
      <c r="AK1231">
        <v>0.8503250718984956</v>
      </c>
    </row>
    <row r="1232" spans="1:37" x14ac:dyDescent="0.3">
      <c r="A1232">
        <v>10</v>
      </c>
      <c r="B1232">
        <v>6.3035733299999999</v>
      </c>
      <c r="C1232">
        <v>-75.566933329999998</v>
      </c>
      <c r="D1232">
        <v>2.2999999999999998</v>
      </c>
      <c r="E1232">
        <v>1553.665</v>
      </c>
      <c r="F1232">
        <v>2.7090000000000001</v>
      </c>
      <c r="G1232">
        <v>20</v>
      </c>
      <c r="H1232">
        <v>42</v>
      </c>
      <c r="I1232">
        <v>21</v>
      </c>
      <c r="J1232">
        <v>2</v>
      </c>
      <c r="K1232" t="s">
        <v>37</v>
      </c>
      <c r="L1232" t="s">
        <v>38</v>
      </c>
      <c r="M1232" t="s">
        <v>39</v>
      </c>
      <c r="N1232" t="s">
        <v>38</v>
      </c>
      <c r="O1232" t="s">
        <v>40</v>
      </c>
      <c r="P1232" t="s">
        <v>41</v>
      </c>
      <c r="Q1232">
        <v>2023</v>
      </c>
      <c r="R1232">
        <v>2.7145128205128288</v>
      </c>
      <c r="S1232">
        <v>1</v>
      </c>
      <c r="T1232">
        <v>1230</v>
      </c>
      <c r="U1232">
        <v>1</v>
      </c>
      <c r="V1232">
        <v>4.8777589999999957</v>
      </c>
      <c r="W1232">
        <v>1574</v>
      </c>
      <c r="X1232">
        <v>1574</v>
      </c>
      <c r="Y1232">
        <v>1573.849309928941</v>
      </c>
      <c r="Z1232">
        <v>46</v>
      </c>
      <c r="AA1232">
        <v>5.4327744150291443E-2</v>
      </c>
      <c r="AB1232">
        <v>0.51869438049503369</v>
      </c>
      <c r="AC1232">
        <v>33</v>
      </c>
      <c r="AD1232">
        <v>0.50370230487360923</v>
      </c>
      <c r="AE1232">
        <v>0.57771155427798693</v>
      </c>
      <c r="AF1232">
        <v>29</v>
      </c>
      <c r="AG1232">
        <v>0.33166956461471381</v>
      </c>
      <c r="AH1232">
        <v>0.46586928381551201</v>
      </c>
      <c r="AI1232">
        <v>24</v>
      </c>
      <c r="AJ1232">
        <v>-0.2074202859630411</v>
      </c>
      <c r="AK1232">
        <v>0.48743786378796627</v>
      </c>
    </row>
    <row r="1233" spans="1:37" x14ac:dyDescent="0.3">
      <c r="A1233">
        <v>10</v>
      </c>
      <c r="B1233">
        <v>6.3036050000000001</v>
      </c>
      <c r="C1233">
        <v>-75.566928329999996</v>
      </c>
      <c r="D1233">
        <v>2.2000000000000002</v>
      </c>
      <c r="E1233">
        <v>1554.7650000000001</v>
      </c>
      <c r="F1233">
        <v>2.931</v>
      </c>
      <c r="G1233">
        <v>19</v>
      </c>
      <c r="H1233">
        <v>42</v>
      </c>
      <c r="I1233">
        <v>21</v>
      </c>
      <c r="J1233">
        <v>2</v>
      </c>
      <c r="K1233" t="s">
        <v>37</v>
      </c>
      <c r="L1233" t="s">
        <v>38</v>
      </c>
      <c r="M1233" t="s">
        <v>39</v>
      </c>
      <c r="N1233" t="s">
        <v>38</v>
      </c>
      <c r="O1233" t="s">
        <v>40</v>
      </c>
      <c r="P1233" t="s">
        <v>41</v>
      </c>
      <c r="Q1233">
        <v>2023</v>
      </c>
      <c r="R1233">
        <v>2.9014265734265829</v>
      </c>
      <c r="S1233">
        <v>1</v>
      </c>
      <c r="T1233">
        <v>1231</v>
      </c>
      <c r="U1233">
        <v>1</v>
      </c>
      <c r="V1233">
        <v>4.8806899999999951</v>
      </c>
      <c r="W1233">
        <v>1574</v>
      </c>
      <c r="X1233">
        <v>1574</v>
      </c>
      <c r="Y1233">
        <v>1573.818143136052</v>
      </c>
      <c r="Z1233">
        <v>46</v>
      </c>
      <c r="AA1233">
        <v>5.4327744150291443E-2</v>
      </c>
      <c r="AB1233">
        <v>0.51869438049503369</v>
      </c>
      <c r="AC1233">
        <v>33</v>
      </c>
      <c r="AD1233">
        <v>0.50370230487360923</v>
      </c>
      <c r="AE1233">
        <v>0.57771155427798693</v>
      </c>
      <c r="AF1233">
        <v>29</v>
      </c>
      <c r="AG1233">
        <v>0.33166956461471381</v>
      </c>
      <c r="AH1233">
        <v>0.46586928381551201</v>
      </c>
      <c r="AI1233">
        <v>24</v>
      </c>
      <c r="AJ1233">
        <v>-0.2074202859630411</v>
      </c>
      <c r="AK1233">
        <v>0.48743786378796627</v>
      </c>
    </row>
    <row r="1234" spans="1:37" x14ac:dyDescent="0.3">
      <c r="A1234">
        <v>10</v>
      </c>
      <c r="B1234">
        <v>6.3036383300000001</v>
      </c>
      <c r="C1234">
        <v>-75.566928329999996</v>
      </c>
      <c r="D1234">
        <v>2.2000000000000002</v>
      </c>
      <c r="E1234">
        <v>1554.9649999999999</v>
      </c>
      <c r="F1234">
        <v>3.2549999999999999</v>
      </c>
      <c r="G1234">
        <v>18</v>
      </c>
      <c r="H1234">
        <v>42</v>
      </c>
      <c r="I1234">
        <v>21</v>
      </c>
      <c r="J1234">
        <v>2</v>
      </c>
      <c r="K1234" t="s">
        <v>37</v>
      </c>
      <c r="L1234" t="s">
        <v>38</v>
      </c>
      <c r="M1234" t="s">
        <v>39</v>
      </c>
      <c r="N1234" t="s">
        <v>38</v>
      </c>
      <c r="O1234" t="s">
        <v>40</v>
      </c>
      <c r="P1234" t="s">
        <v>41</v>
      </c>
      <c r="Q1234">
        <v>2023</v>
      </c>
      <c r="R1234">
        <v>3.172641025641036</v>
      </c>
      <c r="S1234">
        <v>1</v>
      </c>
      <c r="T1234">
        <v>1232</v>
      </c>
      <c r="U1234">
        <v>1</v>
      </c>
      <c r="V1234">
        <v>4.8839449999999953</v>
      </c>
      <c r="X1234">
        <v>1574</v>
      </c>
      <c r="Y1234">
        <v>1573.8334361048021</v>
      </c>
      <c r="Z1234">
        <v>46</v>
      </c>
      <c r="AA1234">
        <v>5.4327744150291443E-2</v>
      </c>
      <c r="AB1234">
        <v>0.51869438049503369</v>
      </c>
      <c r="AC1234">
        <v>33</v>
      </c>
      <c r="AD1234">
        <v>0.50370230487360923</v>
      </c>
      <c r="AE1234">
        <v>0.57771155427798693</v>
      </c>
      <c r="AF1234">
        <v>29</v>
      </c>
      <c r="AG1234">
        <v>0.33166956461471381</v>
      </c>
      <c r="AH1234">
        <v>0.46586928381551201</v>
      </c>
      <c r="AI1234">
        <v>24</v>
      </c>
      <c r="AJ1234">
        <v>-0.2074202859630411</v>
      </c>
      <c r="AK1234">
        <v>0.48743786378796627</v>
      </c>
    </row>
    <row r="1235" spans="1:37" x14ac:dyDescent="0.3">
      <c r="A1235">
        <v>10</v>
      </c>
      <c r="B1235">
        <v>6.3036716699999999</v>
      </c>
      <c r="C1235">
        <v>-75.566921669999999</v>
      </c>
      <c r="D1235">
        <v>2.2000000000000002</v>
      </c>
      <c r="E1235">
        <v>1555.2650000000001</v>
      </c>
      <c r="F1235">
        <v>3.09</v>
      </c>
      <c r="G1235">
        <v>18</v>
      </c>
      <c r="H1235">
        <v>42</v>
      </c>
      <c r="I1235">
        <v>21</v>
      </c>
      <c r="J1235">
        <v>2</v>
      </c>
      <c r="K1235" t="s">
        <v>37</v>
      </c>
      <c r="L1235" t="s">
        <v>38</v>
      </c>
      <c r="M1235" t="s">
        <v>39</v>
      </c>
      <c r="N1235" t="s">
        <v>38</v>
      </c>
      <c r="O1235" t="s">
        <v>40</v>
      </c>
      <c r="P1235" t="s">
        <v>41</v>
      </c>
      <c r="Q1235">
        <v>2023</v>
      </c>
      <c r="R1235">
        <v>3.2989883449883561</v>
      </c>
      <c r="S1235">
        <v>1</v>
      </c>
      <c r="T1235">
        <v>1233</v>
      </c>
      <c r="U1235">
        <v>1</v>
      </c>
      <c r="V1235">
        <v>4.8870349999999956</v>
      </c>
      <c r="W1235">
        <v>1574</v>
      </c>
      <c r="X1235">
        <v>1574</v>
      </c>
      <c r="Y1235">
        <v>1573.883391113173</v>
      </c>
      <c r="Z1235">
        <v>46</v>
      </c>
      <c r="AA1235">
        <v>5.4327744150291443E-2</v>
      </c>
      <c r="AB1235">
        <v>0.51869438049503369</v>
      </c>
      <c r="AC1235">
        <v>33</v>
      </c>
      <c r="AD1235">
        <v>0.50370230487360923</v>
      </c>
      <c r="AE1235">
        <v>0.57771155427798693</v>
      </c>
      <c r="AF1235">
        <v>29</v>
      </c>
      <c r="AG1235">
        <v>0.33166956461471381</v>
      </c>
      <c r="AH1235">
        <v>0.46586928381551201</v>
      </c>
      <c r="AI1235">
        <v>24</v>
      </c>
      <c r="AJ1235">
        <v>-0.2074202859630411</v>
      </c>
      <c r="AK1235">
        <v>0.48743786378796627</v>
      </c>
    </row>
    <row r="1236" spans="1:37" x14ac:dyDescent="0.3">
      <c r="A1236">
        <v>10</v>
      </c>
      <c r="B1236">
        <v>6.3037083300000001</v>
      </c>
      <c r="C1236">
        <v>-75.566916669999998</v>
      </c>
      <c r="D1236">
        <v>2.2000000000000002</v>
      </c>
      <c r="E1236">
        <v>1555.365</v>
      </c>
      <c r="F1236">
        <v>3.423</v>
      </c>
      <c r="G1236">
        <v>18</v>
      </c>
      <c r="H1236">
        <v>42</v>
      </c>
      <c r="I1236">
        <v>21</v>
      </c>
      <c r="J1236">
        <v>2</v>
      </c>
      <c r="K1236" t="s">
        <v>37</v>
      </c>
      <c r="L1236" t="s">
        <v>38</v>
      </c>
      <c r="M1236" t="s">
        <v>39</v>
      </c>
      <c r="N1236" t="s">
        <v>38</v>
      </c>
      <c r="O1236" t="s">
        <v>40</v>
      </c>
      <c r="P1236" t="s">
        <v>41</v>
      </c>
      <c r="Q1236">
        <v>2023</v>
      </c>
      <c r="R1236">
        <v>3.300258741258753</v>
      </c>
      <c r="S1236">
        <v>1</v>
      </c>
      <c r="T1236">
        <v>1234</v>
      </c>
      <c r="U1236">
        <v>1</v>
      </c>
      <c r="V1236">
        <v>4.8904579999999953</v>
      </c>
      <c r="W1236">
        <v>1574</v>
      </c>
      <c r="X1236">
        <v>1574</v>
      </c>
      <c r="Y1236">
        <v>1573.94838623036</v>
      </c>
      <c r="Z1236">
        <v>46</v>
      </c>
      <c r="AA1236">
        <v>5.4327744150291443E-2</v>
      </c>
      <c r="AB1236">
        <v>0.51869438049503369</v>
      </c>
      <c r="AC1236">
        <v>33</v>
      </c>
      <c r="AD1236">
        <v>0.50370230487360923</v>
      </c>
      <c r="AE1236">
        <v>0.57771155427798693</v>
      </c>
      <c r="AF1236">
        <v>29</v>
      </c>
      <c r="AG1236">
        <v>0.33166956461471381</v>
      </c>
      <c r="AH1236">
        <v>0.46586928381551201</v>
      </c>
      <c r="AI1236">
        <v>24</v>
      </c>
      <c r="AJ1236">
        <v>-0.2074202859630411</v>
      </c>
      <c r="AK1236">
        <v>0.48743786378796627</v>
      </c>
    </row>
    <row r="1237" spans="1:37" x14ac:dyDescent="0.3">
      <c r="A1237">
        <v>10</v>
      </c>
      <c r="B1237">
        <v>6.3037383299999998</v>
      </c>
      <c r="C1237">
        <v>-75.566914999999995</v>
      </c>
      <c r="D1237">
        <v>2.2000000000000002</v>
      </c>
      <c r="E1237">
        <v>1555.4649999999999</v>
      </c>
      <c r="F1237">
        <v>3.3330000000000002</v>
      </c>
      <c r="G1237">
        <v>18</v>
      </c>
      <c r="H1237">
        <v>42</v>
      </c>
      <c r="I1237">
        <v>21</v>
      </c>
      <c r="J1237">
        <v>2</v>
      </c>
      <c r="K1237" t="s">
        <v>37</v>
      </c>
      <c r="L1237" t="s">
        <v>38</v>
      </c>
      <c r="M1237" t="s">
        <v>39</v>
      </c>
      <c r="N1237" t="s">
        <v>38</v>
      </c>
      <c r="O1237" t="s">
        <v>40</v>
      </c>
      <c r="P1237" t="s">
        <v>41</v>
      </c>
      <c r="Q1237">
        <v>2023</v>
      </c>
      <c r="R1237">
        <v>3.0831888111888222</v>
      </c>
      <c r="S1237">
        <v>1</v>
      </c>
      <c r="T1237">
        <v>1235</v>
      </c>
      <c r="U1237">
        <v>1</v>
      </c>
      <c r="V1237">
        <v>4.8937909999999949</v>
      </c>
      <c r="W1237">
        <v>1574</v>
      </c>
      <c r="X1237">
        <v>1574</v>
      </c>
      <c r="Y1237">
        <v>1573.9999999998911</v>
      </c>
      <c r="Z1237">
        <v>46</v>
      </c>
      <c r="AA1237">
        <v>5.4327744150291443E-2</v>
      </c>
      <c r="AB1237">
        <v>0.51869438049503369</v>
      </c>
      <c r="AC1237">
        <v>34</v>
      </c>
      <c r="AD1237">
        <v>-0.19197253884345941</v>
      </c>
      <c r="AE1237">
        <v>0.3889176828695311</v>
      </c>
      <c r="AF1237">
        <v>29</v>
      </c>
      <c r="AG1237">
        <v>0.33166956461471381</v>
      </c>
      <c r="AH1237">
        <v>0.46586928381551201</v>
      </c>
      <c r="AI1237">
        <v>24</v>
      </c>
      <c r="AJ1237">
        <v>-0.2074202859630411</v>
      </c>
      <c r="AK1237">
        <v>0.48743786378796627</v>
      </c>
    </row>
    <row r="1238" spans="1:37" x14ac:dyDescent="0.3">
      <c r="A1238">
        <v>10</v>
      </c>
      <c r="B1238">
        <v>6.3037716699999997</v>
      </c>
      <c r="C1238">
        <v>-75.566905000000006</v>
      </c>
      <c r="D1238">
        <v>2.2000000000000002</v>
      </c>
      <c r="E1238">
        <v>1557.365</v>
      </c>
      <c r="F1238">
        <v>3.1760000000000002</v>
      </c>
      <c r="G1238">
        <v>18</v>
      </c>
      <c r="H1238">
        <v>42</v>
      </c>
      <c r="I1238">
        <v>21</v>
      </c>
      <c r="J1238">
        <v>2</v>
      </c>
      <c r="K1238" t="s">
        <v>37</v>
      </c>
      <c r="L1238" t="s">
        <v>38</v>
      </c>
      <c r="M1238" t="s">
        <v>39</v>
      </c>
      <c r="N1238" t="s">
        <v>38</v>
      </c>
      <c r="O1238" t="s">
        <v>40</v>
      </c>
      <c r="P1238" t="s">
        <v>41</v>
      </c>
      <c r="Q1238">
        <v>2023</v>
      </c>
      <c r="R1238">
        <v>2.7777575757575859</v>
      </c>
      <c r="S1238">
        <v>1</v>
      </c>
      <c r="T1238">
        <v>1236</v>
      </c>
      <c r="U1238">
        <v>1</v>
      </c>
      <c r="V1238">
        <v>4.8969669999999947</v>
      </c>
      <c r="W1238">
        <v>1574</v>
      </c>
      <c r="X1238">
        <v>1574</v>
      </c>
      <c r="Y1238">
        <v>1573.9999999998911</v>
      </c>
      <c r="Z1238">
        <v>46</v>
      </c>
      <c r="AA1238">
        <v>5.4327744150291443E-2</v>
      </c>
      <c r="AB1238">
        <v>0.51869438049503369</v>
      </c>
      <c r="AC1238">
        <v>34</v>
      </c>
      <c r="AD1238">
        <v>-0.19197253884345941</v>
      </c>
      <c r="AE1238">
        <v>0.3889176828695311</v>
      </c>
      <c r="AF1238">
        <v>29</v>
      </c>
      <c r="AG1238">
        <v>0.33166956461471381</v>
      </c>
      <c r="AH1238">
        <v>0.46586928381551201</v>
      </c>
      <c r="AI1238">
        <v>24</v>
      </c>
      <c r="AJ1238">
        <v>-0.2074202859630411</v>
      </c>
      <c r="AK1238">
        <v>0.48743786378796627</v>
      </c>
    </row>
    <row r="1239" spans="1:37" x14ac:dyDescent="0.3">
      <c r="A1239">
        <v>10</v>
      </c>
      <c r="B1239">
        <v>6.3037999999999998</v>
      </c>
      <c r="C1239">
        <v>-75.566901669999993</v>
      </c>
      <c r="D1239">
        <v>2.2000000000000002</v>
      </c>
      <c r="E1239">
        <v>1557.365</v>
      </c>
      <c r="F1239">
        <v>2.52</v>
      </c>
      <c r="G1239">
        <v>18</v>
      </c>
      <c r="H1239">
        <v>42</v>
      </c>
      <c r="I1239">
        <v>21</v>
      </c>
      <c r="J1239">
        <v>2</v>
      </c>
      <c r="K1239" t="s">
        <v>37</v>
      </c>
      <c r="L1239" t="s">
        <v>38</v>
      </c>
      <c r="M1239" t="s">
        <v>39</v>
      </c>
      <c r="N1239" t="s">
        <v>38</v>
      </c>
      <c r="O1239" t="s">
        <v>40</v>
      </c>
      <c r="P1239" t="s">
        <v>41</v>
      </c>
      <c r="Q1239">
        <v>2023</v>
      </c>
      <c r="R1239">
        <v>2.559941724941734</v>
      </c>
      <c r="S1239">
        <v>1</v>
      </c>
      <c r="T1239">
        <v>1237</v>
      </c>
      <c r="U1239">
        <v>1</v>
      </c>
      <c r="V1239">
        <v>4.8994869999999953</v>
      </c>
      <c r="W1239">
        <v>1574</v>
      </c>
      <c r="X1239">
        <v>1574</v>
      </c>
      <c r="Y1239">
        <v>1573.9999999998911</v>
      </c>
      <c r="Z1239">
        <v>46</v>
      </c>
      <c r="AA1239">
        <v>5.4327744150291443E-2</v>
      </c>
      <c r="AB1239">
        <v>0.51869438049503369</v>
      </c>
      <c r="AC1239">
        <v>34</v>
      </c>
      <c r="AD1239">
        <v>-0.19197253884345941</v>
      </c>
      <c r="AE1239">
        <v>0.3889176828695311</v>
      </c>
      <c r="AF1239">
        <v>29</v>
      </c>
      <c r="AG1239">
        <v>0.33166956461471381</v>
      </c>
      <c r="AH1239">
        <v>0.46586928381551201</v>
      </c>
      <c r="AI1239">
        <v>24</v>
      </c>
      <c r="AJ1239">
        <v>-0.2074202859630411</v>
      </c>
      <c r="AK1239">
        <v>0.48743786378796627</v>
      </c>
    </row>
    <row r="1240" spans="1:37" x14ac:dyDescent="0.3">
      <c r="A1240">
        <v>10</v>
      </c>
      <c r="B1240">
        <v>6.3038249999999998</v>
      </c>
      <c r="C1240">
        <v>-75.566901669999993</v>
      </c>
      <c r="D1240">
        <v>2.2000000000000002</v>
      </c>
      <c r="E1240">
        <v>1557.665</v>
      </c>
      <c r="F1240">
        <v>2.028</v>
      </c>
      <c r="G1240">
        <v>18</v>
      </c>
      <c r="H1240">
        <v>42</v>
      </c>
      <c r="I1240">
        <v>21</v>
      </c>
      <c r="J1240">
        <v>2</v>
      </c>
      <c r="K1240" t="s">
        <v>37</v>
      </c>
      <c r="L1240" t="s">
        <v>38</v>
      </c>
      <c r="M1240" t="s">
        <v>39</v>
      </c>
      <c r="N1240" t="s">
        <v>38</v>
      </c>
      <c r="O1240" t="s">
        <v>40</v>
      </c>
      <c r="P1240" t="s">
        <v>41</v>
      </c>
      <c r="Q1240">
        <v>2023</v>
      </c>
      <c r="R1240">
        <v>2.4796107226107309</v>
      </c>
      <c r="S1240">
        <v>1</v>
      </c>
      <c r="T1240">
        <v>1238</v>
      </c>
      <c r="U1240">
        <v>1</v>
      </c>
      <c r="V1240">
        <v>4.9015149999999954</v>
      </c>
      <c r="W1240">
        <v>1574</v>
      </c>
      <c r="X1240">
        <v>1574</v>
      </c>
      <c r="Y1240">
        <v>1573.9999999998911</v>
      </c>
      <c r="Z1240">
        <v>46</v>
      </c>
      <c r="AA1240">
        <v>5.4327744150291443E-2</v>
      </c>
      <c r="AB1240">
        <v>0.51869438049503369</v>
      </c>
      <c r="AC1240">
        <v>34</v>
      </c>
      <c r="AD1240">
        <v>-0.19197253884345941</v>
      </c>
      <c r="AE1240">
        <v>0.3889176828695311</v>
      </c>
      <c r="AF1240">
        <v>29</v>
      </c>
      <c r="AG1240">
        <v>0.33166956461471381</v>
      </c>
      <c r="AH1240">
        <v>0.46586928381551201</v>
      </c>
      <c r="AI1240">
        <v>24</v>
      </c>
      <c r="AJ1240">
        <v>-0.2074202859630411</v>
      </c>
      <c r="AK1240">
        <v>0.48743786378796627</v>
      </c>
    </row>
    <row r="1241" spans="1:37" x14ac:dyDescent="0.3">
      <c r="A1241">
        <v>10</v>
      </c>
      <c r="B1241">
        <v>6.3038433300000003</v>
      </c>
      <c r="C1241">
        <v>-75.566905000000006</v>
      </c>
      <c r="D1241">
        <v>2.2000000000000002</v>
      </c>
      <c r="E1241">
        <v>1557.865</v>
      </c>
      <c r="F1241">
        <v>1.5780000000000001</v>
      </c>
      <c r="G1241">
        <v>19</v>
      </c>
      <c r="H1241">
        <v>42</v>
      </c>
      <c r="I1241">
        <v>21</v>
      </c>
      <c r="J1241">
        <v>2</v>
      </c>
      <c r="K1241" t="s">
        <v>37</v>
      </c>
      <c r="L1241" t="s">
        <v>38</v>
      </c>
      <c r="M1241" t="s">
        <v>39</v>
      </c>
      <c r="N1241" t="s">
        <v>38</v>
      </c>
      <c r="O1241" t="s">
        <v>40</v>
      </c>
      <c r="P1241" t="s">
        <v>41</v>
      </c>
      <c r="Q1241">
        <v>2023</v>
      </c>
      <c r="R1241">
        <v>2.408675990676</v>
      </c>
      <c r="S1241">
        <v>1</v>
      </c>
      <c r="T1241">
        <v>1239</v>
      </c>
      <c r="U1241">
        <v>1</v>
      </c>
      <c r="V1241">
        <v>4.9030929999999966</v>
      </c>
      <c r="W1241">
        <v>1574</v>
      </c>
      <c r="X1241">
        <v>1574</v>
      </c>
      <c r="Y1241">
        <v>1574.0071191405159</v>
      </c>
      <c r="Z1241">
        <v>46</v>
      </c>
      <c r="AA1241">
        <v>5.4327744150291443E-2</v>
      </c>
      <c r="AB1241">
        <v>0.51869438049503369</v>
      </c>
      <c r="AC1241">
        <v>34</v>
      </c>
      <c r="AD1241">
        <v>-0.19197253884345941</v>
      </c>
      <c r="AE1241">
        <v>0.3889176828695311</v>
      </c>
      <c r="AF1241">
        <v>29</v>
      </c>
      <c r="AG1241">
        <v>0.33166956461471381</v>
      </c>
      <c r="AH1241">
        <v>0.46586928381551201</v>
      </c>
      <c r="AI1241">
        <v>24</v>
      </c>
      <c r="AJ1241">
        <v>-0.2074202859630411</v>
      </c>
      <c r="AK1241">
        <v>0.48743786378796627</v>
      </c>
    </row>
    <row r="1242" spans="1:37" x14ac:dyDescent="0.3">
      <c r="A1242">
        <v>10</v>
      </c>
      <c r="B1242">
        <v>6.3038600000000002</v>
      </c>
      <c r="C1242">
        <v>-75.566908330000004</v>
      </c>
      <c r="D1242">
        <v>2.2999999999999998</v>
      </c>
      <c r="E1242">
        <v>1558.165</v>
      </c>
      <c r="F1242">
        <v>2.524</v>
      </c>
      <c r="G1242">
        <v>20</v>
      </c>
      <c r="H1242">
        <v>42</v>
      </c>
      <c r="I1242">
        <v>21</v>
      </c>
      <c r="J1242">
        <v>2</v>
      </c>
      <c r="K1242" t="s">
        <v>37</v>
      </c>
      <c r="L1242" t="s">
        <v>38</v>
      </c>
      <c r="M1242" t="s">
        <v>39</v>
      </c>
      <c r="N1242" t="s">
        <v>38</v>
      </c>
      <c r="O1242" t="s">
        <v>40</v>
      </c>
      <c r="P1242" t="s">
        <v>41</v>
      </c>
      <c r="Q1242">
        <v>2023</v>
      </c>
      <c r="R1242">
        <v>2.5324358974359078</v>
      </c>
      <c r="S1242">
        <v>1</v>
      </c>
      <c r="T1242">
        <v>1240</v>
      </c>
      <c r="U1242">
        <v>1</v>
      </c>
      <c r="V1242">
        <v>4.9056169999999968</v>
      </c>
      <c r="W1242">
        <v>1574</v>
      </c>
      <c r="X1242">
        <v>1574</v>
      </c>
      <c r="Y1242">
        <v>1574.0160839842661</v>
      </c>
      <c r="Z1242">
        <v>46</v>
      </c>
      <c r="AA1242">
        <v>5.4327744150291443E-2</v>
      </c>
      <c r="AB1242">
        <v>0.51869438049503369</v>
      </c>
      <c r="AC1242">
        <v>34</v>
      </c>
      <c r="AD1242">
        <v>-0.19197253884345941</v>
      </c>
      <c r="AE1242">
        <v>0.3889176828695311</v>
      </c>
      <c r="AF1242">
        <v>29</v>
      </c>
      <c r="AG1242">
        <v>0.33166956461471381</v>
      </c>
      <c r="AH1242">
        <v>0.46586928381551201</v>
      </c>
      <c r="AI1242">
        <v>24</v>
      </c>
      <c r="AJ1242">
        <v>-0.2074202859630411</v>
      </c>
      <c r="AK1242">
        <v>0.48743786378796627</v>
      </c>
    </row>
    <row r="1243" spans="1:37" x14ac:dyDescent="0.3">
      <c r="A1243">
        <v>10</v>
      </c>
      <c r="B1243">
        <v>6.3038916699999996</v>
      </c>
      <c r="C1243">
        <v>-75.566906669999995</v>
      </c>
      <c r="D1243">
        <v>2.2999999999999998</v>
      </c>
      <c r="E1243">
        <v>1558.4659999999999</v>
      </c>
      <c r="F1243">
        <v>3.0739999999999998</v>
      </c>
      <c r="G1243">
        <v>20</v>
      </c>
      <c r="H1243">
        <v>42</v>
      </c>
      <c r="I1243">
        <v>21</v>
      </c>
      <c r="J1243">
        <v>2</v>
      </c>
      <c r="K1243" t="s">
        <v>37</v>
      </c>
      <c r="L1243" t="s">
        <v>38</v>
      </c>
      <c r="M1243" t="s">
        <v>39</v>
      </c>
      <c r="N1243" t="s">
        <v>38</v>
      </c>
      <c r="O1243" t="s">
        <v>40</v>
      </c>
      <c r="P1243" t="s">
        <v>41</v>
      </c>
      <c r="Q1243">
        <v>2023</v>
      </c>
      <c r="R1243">
        <v>2.4888881118881221</v>
      </c>
      <c r="S1243">
        <v>1</v>
      </c>
      <c r="T1243">
        <v>1241</v>
      </c>
      <c r="U1243">
        <v>1</v>
      </c>
      <c r="V1243">
        <v>4.9086909999999966</v>
      </c>
      <c r="W1243">
        <v>1574</v>
      </c>
      <c r="X1243">
        <v>1574</v>
      </c>
      <c r="Y1243">
        <v>1574.022974330248</v>
      </c>
      <c r="Z1243">
        <v>46</v>
      </c>
      <c r="AA1243">
        <v>5.4327744150291443E-2</v>
      </c>
      <c r="AB1243">
        <v>0.51869438049503369</v>
      </c>
      <c r="AC1243">
        <v>34</v>
      </c>
      <c r="AD1243">
        <v>-0.19197253884345941</v>
      </c>
      <c r="AE1243">
        <v>0.3889176828695311</v>
      </c>
      <c r="AF1243">
        <v>29</v>
      </c>
      <c r="AG1243">
        <v>0.33166956461471381</v>
      </c>
      <c r="AH1243">
        <v>0.46586928381551201</v>
      </c>
      <c r="AI1243">
        <v>24</v>
      </c>
      <c r="AJ1243">
        <v>-0.2074202859630411</v>
      </c>
      <c r="AK1243">
        <v>0.48743786378796627</v>
      </c>
    </row>
    <row r="1244" spans="1:37" x14ac:dyDescent="0.3">
      <c r="A1244">
        <v>10</v>
      </c>
      <c r="B1244">
        <v>6.3039249999999996</v>
      </c>
      <c r="C1244">
        <v>-75.566900000000004</v>
      </c>
      <c r="D1244">
        <v>2.2999999999999998</v>
      </c>
      <c r="E1244">
        <v>1558.7660000000001</v>
      </c>
      <c r="F1244">
        <v>2.8340000000000001</v>
      </c>
      <c r="G1244">
        <v>21</v>
      </c>
      <c r="H1244">
        <v>42</v>
      </c>
      <c r="I1244">
        <v>21</v>
      </c>
      <c r="J1244">
        <v>2</v>
      </c>
      <c r="K1244" t="s">
        <v>37</v>
      </c>
      <c r="L1244" t="s">
        <v>38</v>
      </c>
      <c r="M1244" t="s">
        <v>39</v>
      </c>
      <c r="N1244" t="s">
        <v>38</v>
      </c>
      <c r="O1244" t="s">
        <v>40</v>
      </c>
      <c r="P1244" t="s">
        <v>41</v>
      </c>
      <c r="Q1244">
        <v>2023</v>
      </c>
      <c r="R1244">
        <v>2.3299743589743689</v>
      </c>
      <c r="S1244">
        <v>1</v>
      </c>
      <c r="T1244">
        <v>1242</v>
      </c>
      <c r="U1244">
        <v>1</v>
      </c>
      <c r="V1244">
        <v>4.9115249999999957</v>
      </c>
      <c r="W1244">
        <v>1574</v>
      </c>
      <c r="X1244">
        <v>1574</v>
      </c>
      <c r="Y1244">
        <v>1574.025083705249</v>
      </c>
      <c r="Z1244">
        <v>46</v>
      </c>
      <c r="AA1244">
        <v>5.4327744150291443E-2</v>
      </c>
      <c r="AB1244">
        <v>0.51869438049503369</v>
      </c>
      <c r="AC1244">
        <v>34</v>
      </c>
      <c r="AD1244">
        <v>-0.19197253884345941</v>
      </c>
      <c r="AE1244">
        <v>0.3889176828695311</v>
      </c>
      <c r="AF1244">
        <v>29</v>
      </c>
      <c r="AG1244">
        <v>0.33166956461471381</v>
      </c>
      <c r="AH1244">
        <v>0.46586928381551201</v>
      </c>
      <c r="AI1244">
        <v>24</v>
      </c>
      <c r="AJ1244">
        <v>-0.2074202859630411</v>
      </c>
      <c r="AK1244">
        <v>0.48743786378796627</v>
      </c>
    </row>
    <row r="1245" spans="1:37" x14ac:dyDescent="0.3">
      <c r="A1245">
        <v>10</v>
      </c>
      <c r="B1245">
        <v>6.3039500000000004</v>
      </c>
      <c r="C1245">
        <v>-75.566895000000002</v>
      </c>
      <c r="D1245">
        <v>2.2999999999999998</v>
      </c>
      <c r="E1245">
        <v>1559.366</v>
      </c>
      <c r="F1245">
        <v>2.2570000000000001</v>
      </c>
      <c r="G1245">
        <v>21</v>
      </c>
      <c r="H1245">
        <v>42</v>
      </c>
      <c r="I1245">
        <v>21</v>
      </c>
      <c r="J1245">
        <v>2</v>
      </c>
      <c r="K1245" t="s">
        <v>37</v>
      </c>
      <c r="L1245" t="s">
        <v>38</v>
      </c>
      <c r="M1245" t="s">
        <v>39</v>
      </c>
      <c r="N1245" t="s">
        <v>38</v>
      </c>
      <c r="O1245" t="s">
        <v>40</v>
      </c>
      <c r="P1245" t="s">
        <v>41</v>
      </c>
      <c r="Q1245">
        <v>2023</v>
      </c>
      <c r="R1245">
        <v>2.003750582750591</v>
      </c>
      <c r="S1245">
        <v>1</v>
      </c>
      <c r="T1245">
        <v>1243</v>
      </c>
      <c r="U1245">
        <v>1</v>
      </c>
      <c r="V1245">
        <v>4.9137819999999959</v>
      </c>
      <c r="W1245">
        <v>1574</v>
      </c>
      <c r="X1245">
        <v>1574</v>
      </c>
      <c r="Y1245">
        <v>1574.020784837264</v>
      </c>
      <c r="Z1245">
        <v>46</v>
      </c>
      <c r="AA1245">
        <v>5.4327744150291443E-2</v>
      </c>
      <c r="AB1245">
        <v>0.51869438049503369</v>
      </c>
      <c r="AC1245">
        <v>34</v>
      </c>
      <c r="AD1245">
        <v>-0.19197253884345941</v>
      </c>
      <c r="AE1245">
        <v>0.3889176828695311</v>
      </c>
      <c r="AF1245">
        <v>30</v>
      </c>
      <c r="AG1245">
        <v>-0.25501752286357188</v>
      </c>
      <c r="AH1245">
        <v>0.5467808418364829</v>
      </c>
      <c r="AI1245">
        <v>24</v>
      </c>
      <c r="AJ1245">
        <v>-0.2074202859630411</v>
      </c>
      <c r="AK1245">
        <v>0.48743786378796627</v>
      </c>
    </row>
    <row r="1246" spans="1:37" x14ac:dyDescent="0.3">
      <c r="A1246">
        <v>10</v>
      </c>
      <c r="B1246">
        <v>6.3039716700000001</v>
      </c>
      <c r="C1246">
        <v>-75.566891670000004</v>
      </c>
      <c r="D1246">
        <v>2.2999999999999998</v>
      </c>
      <c r="E1246">
        <v>1559.566</v>
      </c>
      <c r="F1246">
        <v>1.861</v>
      </c>
      <c r="G1246">
        <v>21</v>
      </c>
      <c r="H1246">
        <v>42</v>
      </c>
      <c r="I1246">
        <v>21</v>
      </c>
      <c r="J1246">
        <v>2</v>
      </c>
      <c r="K1246" t="s">
        <v>37</v>
      </c>
      <c r="L1246" t="s">
        <v>38</v>
      </c>
      <c r="M1246" t="s">
        <v>39</v>
      </c>
      <c r="N1246" t="s">
        <v>38</v>
      </c>
      <c r="O1246" t="s">
        <v>40</v>
      </c>
      <c r="P1246" t="s">
        <v>41</v>
      </c>
      <c r="Q1246">
        <v>2023</v>
      </c>
      <c r="R1246">
        <v>1.519643356643364</v>
      </c>
      <c r="S1246">
        <v>1</v>
      </c>
      <c r="T1246">
        <v>1244</v>
      </c>
      <c r="U1246">
        <v>1</v>
      </c>
      <c r="V1246">
        <v>4.9156429999999958</v>
      </c>
      <c r="W1246">
        <v>1574</v>
      </c>
      <c r="X1246">
        <v>1574</v>
      </c>
      <c r="Y1246">
        <v>1574.009400111499</v>
      </c>
      <c r="Z1246">
        <v>46</v>
      </c>
      <c r="AA1246">
        <v>5.4327744150291443E-2</v>
      </c>
      <c r="AB1246">
        <v>0.51869438049503369</v>
      </c>
      <c r="AC1246">
        <v>34</v>
      </c>
      <c r="AD1246">
        <v>-0.19197253884345941</v>
      </c>
      <c r="AE1246">
        <v>0.3889176828695311</v>
      </c>
      <c r="AF1246">
        <v>30</v>
      </c>
      <c r="AG1246">
        <v>-0.25501752286357188</v>
      </c>
      <c r="AH1246">
        <v>0.5467808418364829</v>
      </c>
      <c r="AI1246">
        <v>24</v>
      </c>
      <c r="AJ1246">
        <v>-0.2074202859630411</v>
      </c>
      <c r="AK1246">
        <v>0.48743786378796627</v>
      </c>
    </row>
    <row r="1247" spans="1:37" x14ac:dyDescent="0.3">
      <c r="A1247">
        <v>10</v>
      </c>
      <c r="B1247">
        <v>6.3039833300000003</v>
      </c>
      <c r="C1247">
        <v>-75.566893329999999</v>
      </c>
      <c r="D1247">
        <v>2.2999999999999998</v>
      </c>
      <c r="E1247">
        <v>1559.7660000000001</v>
      </c>
      <c r="F1247">
        <v>0</v>
      </c>
      <c r="G1247">
        <v>22</v>
      </c>
      <c r="H1247">
        <v>42</v>
      </c>
      <c r="I1247">
        <v>21</v>
      </c>
      <c r="J1247">
        <v>2</v>
      </c>
      <c r="K1247" t="s">
        <v>37</v>
      </c>
      <c r="L1247" t="s">
        <v>38</v>
      </c>
      <c r="M1247" t="s">
        <v>39</v>
      </c>
      <c r="N1247" t="s">
        <v>38</v>
      </c>
      <c r="O1247" t="s">
        <v>40</v>
      </c>
      <c r="P1247" t="s">
        <v>41</v>
      </c>
      <c r="Q1247">
        <v>2023</v>
      </c>
      <c r="R1247">
        <v>0</v>
      </c>
      <c r="S1247">
        <v>1</v>
      </c>
      <c r="T1247">
        <v>1245</v>
      </c>
      <c r="U1247">
        <v>1</v>
      </c>
      <c r="V1247">
        <v>4.9156429999999958</v>
      </c>
      <c r="W1247">
        <v>1574</v>
      </c>
      <c r="X1247">
        <v>1574</v>
      </c>
      <c r="Y1247">
        <v>1573.99107700882</v>
      </c>
      <c r="Z1247">
        <v>46</v>
      </c>
      <c r="AA1247">
        <v>5.4327744150291443E-2</v>
      </c>
      <c r="AB1247">
        <v>0.51869438049503369</v>
      </c>
      <c r="AC1247">
        <v>34</v>
      </c>
      <c r="AD1247">
        <v>-0.19197253884345941</v>
      </c>
      <c r="AE1247">
        <v>0.3889176828695311</v>
      </c>
      <c r="AF1247">
        <v>30</v>
      </c>
      <c r="AG1247">
        <v>-0.25501752286357188</v>
      </c>
      <c r="AH1247">
        <v>0.5467808418364829</v>
      </c>
      <c r="AI1247">
        <v>24</v>
      </c>
      <c r="AJ1247">
        <v>-0.2074202859630411</v>
      </c>
      <c r="AK1247">
        <v>0.48743786378796627</v>
      </c>
    </row>
    <row r="1248" spans="1:37" x14ac:dyDescent="0.3">
      <c r="A1248">
        <v>10</v>
      </c>
      <c r="B1248">
        <v>6.3039899999999998</v>
      </c>
      <c r="C1248">
        <v>-75.566895000000002</v>
      </c>
      <c r="D1248">
        <v>2.2000000000000002</v>
      </c>
      <c r="E1248">
        <v>1559.866</v>
      </c>
      <c r="F1248">
        <v>0</v>
      </c>
      <c r="G1248">
        <v>21</v>
      </c>
      <c r="H1248">
        <v>42</v>
      </c>
      <c r="I1248">
        <v>21</v>
      </c>
      <c r="J1248">
        <v>2</v>
      </c>
      <c r="K1248" t="s">
        <v>37</v>
      </c>
      <c r="L1248" t="s">
        <v>38</v>
      </c>
      <c r="M1248" t="s">
        <v>39</v>
      </c>
      <c r="N1248" t="s">
        <v>38</v>
      </c>
      <c r="O1248" t="s">
        <v>40</v>
      </c>
      <c r="P1248" t="s">
        <v>41</v>
      </c>
      <c r="Q1248">
        <v>2023</v>
      </c>
      <c r="R1248">
        <v>0</v>
      </c>
      <c r="S1248">
        <v>1</v>
      </c>
      <c r="T1248">
        <v>1246</v>
      </c>
      <c r="U1248">
        <v>1</v>
      </c>
      <c r="V1248">
        <v>4.9156429999999958</v>
      </c>
      <c r="W1248">
        <v>1574</v>
      </c>
      <c r="X1248">
        <v>1574</v>
      </c>
      <c r="Y1248">
        <v>1573.966668526677</v>
      </c>
      <c r="Z1248">
        <v>46</v>
      </c>
      <c r="AA1248">
        <v>5.4327744150291443E-2</v>
      </c>
      <c r="AB1248">
        <v>0.51869438049503369</v>
      </c>
      <c r="AC1248">
        <v>34</v>
      </c>
      <c r="AD1248">
        <v>-0.19197253884345941</v>
      </c>
      <c r="AE1248">
        <v>0.3889176828695311</v>
      </c>
      <c r="AF1248">
        <v>30</v>
      </c>
      <c r="AG1248">
        <v>-0.25501752286357188</v>
      </c>
      <c r="AH1248">
        <v>0.5467808418364829</v>
      </c>
      <c r="AI1248">
        <v>24</v>
      </c>
      <c r="AJ1248">
        <v>-0.2074202859630411</v>
      </c>
      <c r="AK1248">
        <v>0.48743786378796627</v>
      </c>
    </row>
    <row r="1249" spans="1:37" x14ac:dyDescent="0.3">
      <c r="A1249">
        <v>10</v>
      </c>
      <c r="B1249">
        <v>6.30399333</v>
      </c>
      <c r="C1249">
        <v>-75.566896670000006</v>
      </c>
      <c r="D1249">
        <v>2.2000000000000002</v>
      </c>
      <c r="E1249">
        <v>1559.366</v>
      </c>
      <c r="F1249">
        <v>0</v>
      </c>
      <c r="G1249">
        <v>21</v>
      </c>
      <c r="H1249">
        <v>42</v>
      </c>
      <c r="I1249">
        <v>21</v>
      </c>
      <c r="J1249">
        <v>2</v>
      </c>
      <c r="K1249" t="s">
        <v>37</v>
      </c>
      <c r="L1249" t="s">
        <v>38</v>
      </c>
      <c r="M1249" t="s">
        <v>39</v>
      </c>
      <c r="N1249" t="s">
        <v>38</v>
      </c>
      <c r="O1249" t="s">
        <v>40</v>
      </c>
      <c r="P1249" t="s">
        <v>41</v>
      </c>
      <c r="Q1249">
        <v>2023</v>
      </c>
      <c r="R1249">
        <v>0</v>
      </c>
      <c r="S1249">
        <v>1</v>
      </c>
      <c r="T1249">
        <v>1247</v>
      </c>
      <c r="U1249">
        <v>1</v>
      </c>
      <c r="V1249">
        <v>4.9156429999999958</v>
      </c>
      <c r="W1249">
        <v>1574</v>
      </c>
      <c r="X1249">
        <v>1574</v>
      </c>
      <c r="Y1249">
        <v>1573.937618582481</v>
      </c>
      <c r="Z1249">
        <v>46</v>
      </c>
      <c r="AA1249">
        <v>5.4327744150291443E-2</v>
      </c>
      <c r="AB1249">
        <v>0.51869438049503369</v>
      </c>
      <c r="AC1249">
        <v>34</v>
      </c>
      <c r="AD1249">
        <v>-0.19197253884345941</v>
      </c>
      <c r="AE1249">
        <v>0.3889176828695311</v>
      </c>
      <c r="AF1249">
        <v>30</v>
      </c>
      <c r="AG1249">
        <v>-0.25501752286357188</v>
      </c>
      <c r="AH1249">
        <v>0.5467808418364829</v>
      </c>
      <c r="AI1249">
        <v>24</v>
      </c>
      <c r="AJ1249">
        <v>-0.2074202859630411</v>
      </c>
      <c r="AK1249">
        <v>0.48743786378796627</v>
      </c>
    </row>
    <row r="1250" spans="1:37" x14ac:dyDescent="0.3">
      <c r="A1250">
        <v>10</v>
      </c>
      <c r="B1250">
        <v>6.30399333</v>
      </c>
      <c r="C1250">
        <v>-75.566896670000006</v>
      </c>
      <c r="D1250">
        <v>2.2000000000000002</v>
      </c>
      <c r="E1250">
        <v>1559.366</v>
      </c>
      <c r="F1250">
        <v>0</v>
      </c>
      <c r="G1250">
        <v>20</v>
      </c>
      <c r="H1250">
        <v>42</v>
      </c>
      <c r="I1250">
        <v>21</v>
      </c>
      <c r="J1250">
        <v>2</v>
      </c>
      <c r="K1250" t="s">
        <v>37</v>
      </c>
      <c r="L1250" t="s">
        <v>38</v>
      </c>
      <c r="M1250" t="s">
        <v>39</v>
      </c>
      <c r="N1250" t="s">
        <v>38</v>
      </c>
      <c r="O1250" t="s">
        <v>40</v>
      </c>
      <c r="P1250" t="s">
        <v>41</v>
      </c>
      <c r="Q1250">
        <v>2023</v>
      </c>
      <c r="R1250">
        <v>0</v>
      </c>
      <c r="S1250">
        <v>1</v>
      </c>
      <c r="T1250">
        <v>1248</v>
      </c>
      <c r="U1250">
        <v>1</v>
      </c>
      <c r="V1250">
        <v>4.9156429999999958</v>
      </c>
      <c r="W1250">
        <v>1574</v>
      </c>
      <c r="X1250">
        <v>1574</v>
      </c>
      <c r="Y1250">
        <v>1573.9058523994449</v>
      </c>
      <c r="Z1250">
        <v>46</v>
      </c>
      <c r="AA1250">
        <v>5.4327744150291443E-2</v>
      </c>
      <c r="AB1250">
        <v>0.51869438049503369</v>
      </c>
      <c r="AC1250">
        <v>34</v>
      </c>
      <c r="AD1250">
        <v>-0.19197253884345941</v>
      </c>
      <c r="AE1250">
        <v>0.3889176828695311</v>
      </c>
      <c r="AF1250">
        <v>30</v>
      </c>
      <c r="AG1250">
        <v>-0.25501752286357188</v>
      </c>
      <c r="AH1250">
        <v>0.5467808418364829</v>
      </c>
      <c r="AI1250">
        <v>24</v>
      </c>
      <c r="AJ1250">
        <v>-0.2074202859630411</v>
      </c>
      <c r="AK1250">
        <v>0.48743786378796627</v>
      </c>
    </row>
    <row r="1251" spans="1:37" x14ac:dyDescent="0.3">
      <c r="A1251">
        <v>10</v>
      </c>
      <c r="B1251">
        <v>6.30399333</v>
      </c>
      <c r="C1251">
        <v>-75.566896670000006</v>
      </c>
      <c r="D1251">
        <v>2.2000000000000002</v>
      </c>
      <c r="E1251">
        <v>1559.366</v>
      </c>
      <c r="F1251">
        <v>0</v>
      </c>
      <c r="G1251">
        <v>19</v>
      </c>
      <c r="H1251">
        <v>42</v>
      </c>
      <c r="I1251">
        <v>21</v>
      </c>
      <c r="J1251">
        <v>2</v>
      </c>
      <c r="K1251" t="s">
        <v>37</v>
      </c>
      <c r="L1251" t="s">
        <v>38</v>
      </c>
      <c r="M1251" t="s">
        <v>39</v>
      </c>
      <c r="N1251" t="s">
        <v>38</v>
      </c>
      <c r="O1251" t="s">
        <v>40</v>
      </c>
      <c r="P1251" t="s">
        <v>41</v>
      </c>
      <c r="Q1251">
        <v>2023</v>
      </c>
      <c r="R1251">
        <v>0</v>
      </c>
      <c r="S1251">
        <v>1</v>
      </c>
      <c r="T1251">
        <v>1249</v>
      </c>
      <c r="U1251">
        <v>1</v>
      </c>
      <c r="V1251">
        <v>4.9156429999999958</v>
      </c>
      <c r="W1251">
        <v>1574</v>
      </c>
      <c r="X1251">
        <v>1574</v>
      </c>
      <c r="Y1251">
        <v>1573.873671874891</v>
      </c>
      <c r="Z1251">
        <v>46</v>
      </c>
      <c r="AA1251">
        <v>5.4327744150291443E-2</v>
      </c>
      <c r="AB1251">
        <v>0.51869438049503369</v>
      </c>
      <c r="AC1251">
        <v>34</v>
      </c>
      <c r="AD1251">
        <v>-0.19197253884345941</v>
      </c>
      <c r="AE1251">
        <v>0.3889176828695311</v>
      </c>
      <c r="AF1251">
        <v>30</v>
      </c>
      <c r="AG1251">
        <v>-0.25501752286357188</v>
      </c>
      <c r="AH1251">
        <v>0.5467808418364829</v>
      </c>
      <c r="AI1251">
        <v>24</v>
      </c>
      <c r="AJ1251">
        <v>-0.2074202859630411</v>
      </c>
      <c r="AK1251">
        <v>0.48743786378796627</v>
      </c>
    </row>
    <row r="1252" spans="1:37" x14ac:dyDescent="0.3">
      <c r="A1252">
        <v>10</v>
      </c>
      <c r="B1252">
        <v>6.30399333</v>
      </c>
      <c r="C1252">
        <v>-75.566896670000006</v>
      </c>
      <c r="D1252">
        <v>2.2999999999999998</v>
      </c>
      <c r="E1252">
        <v>1559.366</v>
      </c>
      <c r="F1252">
        <v>0</v>
      </c>
      <c r="G1252">
        <v>19</v>
      </c>
      <c r="H1252">
        <v>42</v>
      </c>
      <c r="I1252">
        <v>21</v>
      </c>
      <c r="J1252">
        <v>2</v>
      </c>
      <c r="K1252" t="s">
        <v>37</v>
      </c>
      <c r="L1252" t="s">
        <v>38</v>
      </c>
      <c r="M1252" t="s">
        <v>39</v>
      </c>
      <c r="N1252" t="s">
        <v>38</v>
      </c>
      <c r="O1252" t="s">
        <v>40</v>
      </c>
      <c r="P1252" t="s">
        <v>41</v>
      </c>
      <c r="Q1252">
        <v>2023</v>
      </c>
      <c r="R1252">
        <v>0</v>
      </c>
      <c r="S1252">
        <v>1</v>
      </c>
      <c r="T1252">
        <v>1250</v>
      </c>
      <c r="U1252">
        <v>1</v>
      </c>
      <c r="V1252">
        <v>4.9156429999999958</v>
      </c>
      <c r="W1252">
        <v>1574</v>
      </c>
      <c r="X1252">
        <v>1574</v>
      </c>
      <c r="Y1252">
        <v>1573.8436559310139</v>
      </c>
      <c r="Z1252">
        <v>46</v>
      </c>
      <c r="AA1252">
        <v>5.4327744150291443E-2</v>
      </c>
      <c r="AB1252">
        <v>0.51869438049503369</v>
      </c>
      <c r="AC1252">
        <v>34</v>
      </c>
      <c r="AD1252">
        <v>-0.19197253884345941</v>
      </c>
      <c r="AE1252">
        <v>0.3889176828695311</v>
      </c>
      <c r="AF1252">
        <v>30</v>
      </c>
      <c r="AG1252">
        <v>-0.25501752286357188</v>
      </c>
      <c r="AH1252">
        <v>0.5467808418364829</v>
      </c>
      <c r="AI1252">
        <v>24</v>
      </c>
      <c r="AJ1252">
        <v>-0.2074202859630411</v>
      </c>
      <c r="AK1252">
        <v>0.48743786378796627</v>
      </c>
    </row>
    <row r="1253" spans="1:37" x14ac:dyDescent="0.3">
      <c r="A1253">
        <v>10</v>
      </c>
      <c r="B1253">
        <v>6.30399333</v>
      </c>
      <c r="C1253">
        <v>-75.566896670000006</v>
      </c>
      <c r="D1253">
        <v>2.2999999999999998</v>
      </c>
      <c r="E1253">
        <v>1559.366</v>
      </c>
      <c r="F1253">
        <v>0</v>
      </c>
      <c r="G1253">
        <v>20</v>
      </c>
      <c r="H1253">
        <v>42</v>
      </c>
      <c r="I1253">
        <v>21</v>
      </c>
      <c r="J1253">
        <v>2</v>
      </c>
      <c r="K1253" t="s">
        <v>37</v>
      </c>
      <c r="L1253" t="s">
        <v>38</v>
      </c>
      <c r="M1253" t="s">
        <v>39</v>
      </c>
      <c r="N1253" t="s">
        <v>38</v>
      </c>
      <c r="O1253" t="s">
        <v>40</v>
      </c>
      <c r="P1253" t="s">
        <v>41</v>
      </c>
      <c r="Q1253">
        <v>2023</v>
      </c>
      <c r="R1253">
        <v>0</v>
      </c>
      <c r="S1253">
        <v>1</v>
      </c>
      <c r="T1253">
        <v>1251</v>
      </c>
      <c r="U1253">
        <v>1</v>
      </c>
      <c r="V1253">
        <v>4.9156429999999958</v>
      </c>
      <c r="W1253">
        <v>1574</v>
      </c>
      <c r="X1253">
        <v>1574</v>
      </c>
      <c r="Y1253">
        <v>1573.8185658481059</v>
      </c>
      <c r="Z1253">
        <v>46</v>
      </c>
      <c r="AA1253">
        <v>5.4327744150291443E-2</v>
      </c>
      <c r="AB1253">
        <v>0.51869438049503369</v>
      </c>
      <c r="AC1253">
        <v>34</v>
      </c>
      <c r="AD1253">
        <v>-0.19197253884345941</v>
      </c>
      <c r="AE1253">
        <v>0.3889176828695311</v>
      </c>
      <c r="AF1253">
        <v>30</v>
      </c>
      <c r="AG1253">
        <v>-0.25501752286357188</v>
      </c>
      <c r="AH1253">
        <v>0.5467808418364829</v>
      </c>
      <c r="AI1253">
        <v>24</v>
      </c>
      <c r="AJ1253">
        <v>-0.2074202859630411</v>
      </c>
      <c r="AK1253">
        <v>0.48743786378796627</v>
      </c>
    </row>
    <row r="1254" spans="1:37" x14ac:dyDescent="0.3">
      <c r="A1254">
        <v>10</v>
      </c>
      <c r="B1254">
        <v>6.30399333</v>
      </c>
      <c r="C1254">
        <v>-75.566896670000006</v>
      </c>
      <c r="D1254">
        <v>2.2999999999999998</v>
      </c>
      <c r="E1254">
        <v>1559.366</v>
      </c>
      <c r="F1254">
        <v>0</v>
      </c>
      <c r="G1254">
        <v>21</v>
      </c>
      <c r="H1254">
        <v>42</v>
      </c>
      <c r="I1254">
        <v>21</v>
      </c>
      <c r="J1254">
        <v>2</v>
      </c>
      <c r="K1254" t="s">
        <v>37</v>
      </c>
      <c r="L1254" t="s">
        <v>38</v>
      </c>
      <c r="M1254" t="s">
        <v>39</v>
      </c>
      <c r="N1254" t="s">
        <v>38</v>
      </c>
      <c r="O1254" t="s">
        <v>40</v>
      </c>
      <c r="P1254" t="s">
        <v>41</v>
      </c>
      <c r="Q1254">
        <v>2023</v>
      </c>
      <c r="R1254">
        <v>0</v>
      </c>
      <c r="S1254">
        <v>1</v>
      </c>
      <c r="T1254">
        <v>1252</v>
      </c>
      <c r="U1254">
        <v>1</v>
      </c>
      <c r="V1254">
        <v>4.9156429999999958</v>
      </c>
      <c r="W1254">
        <v>1574</v>
      </c>
      <c r="X1254">
        <v>1574</v>
      </c>
      <c r="Y1254">
        <v>1573.8012555802491</v>
      </c>
      <c r="Z1254">
        <v>46</v>
      </c>
      <c r="AA1254">
        <v>5.4327744150291443E-2</v>
      </c>
      <c r="AB1254">
        <v>0.51869438049503369</v>
      </c>
      <c r="AC1254">
        <v>34</v>
      </c>
      <c r="AD1254">
        <v>-0.19197253884345941</v>
      </c>
      <c r="AE1254">
        <v>0.3889176828695311</v>
      </c>
      <c r="AF1254">
        <v>30</v>
      </c>
      <c r="AG1254">
        <v>-0.25501752286357188</v>
      </c>
      <c r="AH1254">
        <v>0.5467808418364829</v>
      </c>
      <c r="AI1254">
        <v>24</v>
      </c>
      <c r="AJ1254">
        <v>-0.2074202859630411</v>
      </c>
      <c r="AK1254">
        <v>0.48743786378796627</v>
      </c>
    </row>
    <row r="1255" spans="1:37" x14ac:dyDescent="0.3">
      <c r="A1255">
        <v>10</v>
      </c>
      <c r="B1255">
        <v>6.30399333</v>
      </c>
      <c r="C1255">
        <v>-75.566896670000006</v>
      </c>
      <c r="D1255">
        <v>2.2999999999999998</v>
      </c>
      <c r="E1255">
        <v>1559.366</v>
      </c>
      <c r="F1255">
        <v>0</v>
      </c>
      <c r="G1255">
        <v>21</v>
      </c>
      <c r="H1255">
        <v>42</v>
      </c>
      <c r="I1255">
        <v>21</v>
      </c>
      <c r="J1255">
        <v>2</v>
      </c>
      <c r="K1255" t="s">
        <v>37</v>
      </c>
      <c r="L1255" t="s">
        <v>38</v>
      </c>
      <c r="M1255" t="s">
        <v>39</v>
      </c>
      <c r="N1255" t="s">
        <v>38</v>
      </c>
      <c r="O1255" t="s">
        <v>40</v>
      </c>
      <c r="P1255" t="s">
        <v>41</v>
      </c>
      <c r="Q1255">
        <v>2023</v>
      </c>
      <c r="R1255">
        <v>0</v>
      </c>
      <c r="S1255">
        <v>1</v>
      </c>
      <c r="T1255">
        <v>1253</v>
      </c>
      <c r="U1255">
        <v>1</v>
      </c>
      <c r="V1255">
        <v>4.9156429999999958</v>
      </c>
      <c r="W1255">
        <v>1574</v>
      </c>
      <c r="X1255">
        <v>1574</v>
      </c>
      <c r="Y1255">
        <v>1573.7945870534629</v>
      </c>
      <c r="Z1255">
        <v>46</v>
      </c>
      <c r="AA1255">
        <v>5.4327744150291443E-2</v>
      </c>
      <c r="AB1255">
        <v>0.51869438049503369</v>
      </c>
      <c r="AC1255">
        <v>34</v>
      </c>
      <c r="AD1255">
        <v>-0.19197253884345941</v>
      </c>
      <c r="AE1255">
        <v>0.3889176828695311</v>
      </c>
      <c r="AF1255">
        <v>30</v>
      </c>
      <c r="AG1255">
        <v>-0.25501752286357188</v>
      </c>
      <c r="AH1255">
        <v>0.5467808418364829</v>
      </c>
      <c r="AI1255">
        <v>24</v>
      </c>
      <c r="AJ1255">
        <v>-0.2074202859630411</v>
      </c>
      <c r="AK1255">
        <v>0.48743786378796627</v>
      </c>
    </row>
    <row r="1256" spans="1:37" x14ac:dyDescent="0.3">
      <c r="A1256">
        <v>10</v>
      </c>
      <c r="B1256">
        <v>6.30399333</v>
      </c>
      <c r="C1256">
        <v>-75.566896670000006</v>
      </c>
      <c r="D1256">
        <v>2.2999999999999998</v>
      </c>
      <c r="E1256">
        <v>1559.366</v>
      </c>
      <c r="F1256">
        <v>0</v>
      </c>
      <c r="G1256">
        <v>20</v>
      </c>
      <c r="H1256">
        <v>42</v>
      </c>
      <c r="I1256">
        <v>21</v>
      </c>
      <c r="J1256">
        <v>2</v>
      </c>
      <c r="K1256" t="s">
        <v>37</v>
      </c>
      <c r="L1256" t="s">
        <v>38</v>
      </c>
      <c r="M1256" t="s">
        <v>39</v>
      </c>
      <c r="N1256" t="s">
        <v>38</v>
      </c>
      <c r="O1256" t="s">
        <v>40</v>
      </c>
      <c r="P1256" t="s">
        <v>41</v>
      </c>
      <c r="Q1256">
        <v>2023</v>
      </c>
      <c r="R1256">
        <v>0</v>
      </c>
      <c r="S1256">
        <v>1</v>
      </c>
      <c r="T1256">
        <v>1254</v>
      </c>
      <c r="U1256">
        <v>1</v>
      </c>
      <c r="V1256">
        <v>4.9156429999999958</v>
      </c>
      <c r="W1256">
        <v>1574</v>
      </c>
      <c r="X1256">
        <v>1574</v>
      </c>
      <c r="Y1256">
        <v>1573.8013504463199</v>
      </c>
      <c r="Z1256">
        <v>46</v>
      </c>
      <c r="AA1256">
        <v>5.4327744150291443E-2</v>
      </c>
      <c r="AB1256">
        <v>0.51869438049503369</v>
      </c>
      <c r="AC1256">
        <v>34</v>
      </c>
      <c r="AD1256">
        <v>-0.19197253884345941</v>
      </c>
      <c r="AE1256">
        <v>0.3889176828695311</v>
      </c>
      <c r="AF1256">
        <v>30</v>
      </c>
      <c r="AG1256">
        <v>-0.25501752286357188</v>
      </c>
      <c r="AH1256">
        <v>0.5467808418364829</v>
      </c>
      <c r="AI1256">
        <v>24</v>
      </c>
      <c r="AJ1256">
        <v>-0.2074202859630411</v>
      </c>
      <c r="AK1256">
        <v>0.48743786378796627</v>
      </c>
    </row>
    <row r="1257" spans="1:37" x14ac:dyDescent="0.3">
      <c r="A1257">
        <v>10</v>
      </c>
      <c r="B1257">
        <v>6.30399333</v>
      </c>
      <c r="C1257">
        <v>-75.566896670000006</v>
      </c>
      <c r="D1257">
        <v>2.2999999999999998</v>
      </c>
      <c r="E1257">
        <v>1559.366</v>
      </c>
      <c r="F1257">
        <v>0</v>
      </c>
      <c r="G1257">
        <v>20</v>
      </c>
      <c r="H1257">
        <v>42</v>
      </c>
      <c r="I1257">
        <v>21</v>
      </c>
      <c r="J1257">
        <v>2</v>
      </c>
      <c r="K1257" t="s">
        <v>37</v>
      </c>
      <c r="L1257" t="s">
        <v>38</v>
      </c>
      <c r="M1257" t="s">
        <v>39</v>
      </c>
      <c r="N1257" t="s">
        <v>38</v>
      </c>
      <c r="O1257" t="s">
        <v>40</v>
      </c>
      <c r="P1257" t="s">
        <v>41</v>
      </c>
      <c r="Q1257">
        <v>2023</v>
      </c>
      <c r="R1257">
        <v>0</v>
      </c>
      <c r="S1257">
        <v>1</v>
      </c>
      <c r="T1257">
        <v>1255</v>
      </c>
      <c r="U1257">
        <v>1</v>
      </c>
      <c r="V1257">
        <v>4.9156429999999958</v>
      </c>
      <c r="W1257">
        <v>1574</v>
      </c>
      <c r="X1257">
        <v>1574</v>
      </c>
      <c r="Y1257">
        <v>1573.8241894530161</v>
      </c>
      <c r="Z1257">
        <v>46</v>
      </c>
      <c r="AA1257">
        <v>5.4327744150291443E-2</v>
      </c>
      <c r="AB1257">
        <v>0.51869438049503369</v>
      </c>
      <c r="AC1257">
        <v>34</v>
      </c>
      <c r="AD1257">
        <v>-0.19197253884345941</v>
      </c>
      <c r="AE1257">
        <v>0.3889176828695311</v>
      </c>
      <c r="AF1257">
        <v>30</v>
      </c>
      <c r="AG1257">
        <v>-0.25501752286357188</v>
      </c>
      <c r="AH1257">
        <v>0.5467808418364829</v>
      </c>
      <c r="AI1257">
        <v>24</v>
      </c>
      <c r="AJ1257">
        <v>-0.2074202859630411</v>
      </c>
      <c r="AK1257">
        <v>0.48743786378796627</v>
      </c>
    </row>
    <row r="1258" spans="1:37" x14ac:dyDescent="0.3">
      <c r="A1258">
        <v>10</v>
      </c>
      <c r="B1258">
        <v>6.30399333</v>
      </c>
      <c r="C1258">
        <v>-75.566896670000006</v>
      </c>
      <c r="D1258">
        <v>2.2999999999999998</v>
      </c>
      <c r="E1258">
        <v>1559.366</v>
      </c>
      <c r="F1258">
        <v>0</v>
      </c>
      <c r="G1258">
        <v>21</v>
      </c>
      <c r="H1258">
        <v>42</v>
      </c>
      <c r="I1258">
        <v>21</v>
      </c>
      <c r="J1258">
        <v>2</v>
      </c>
      <c r="K1258" t="s">
        <v>37</v>
      </c>
      <c r="L1258" t="s">
        <v>38</v>
      </c>
      <c r="M1258" t="s">
        <v>39</v>
      </c>
      <c r="N1258" t="s">
        <v>38</v>
      </c>
      <c r="O1258" t="s">
        <v>40</v>
      </c>
      <c r="P1258" t="s">
        <v>41</v>
      </c>
      <c r="Q1258">
        <v>2023</v>
      </c>
      <c r="R1258">
        <v>0</v>
      </c>
      <c r="S1258">
        <v>1</v>
      </c>
      <c r="T1258">
        <v>1256</v>
      </c>
      <c r="U1258">
        <v>1</v>
      </c>
      <c r="V1258">
        <v>4.9156429999999958</v>
      </c>
      <c r="W1258">
        <v>1574</v>
      </c>
      <c r="X1258">
        <v>1574</v>
      </c>
      <c r="Y1258">
        <v>1573.86553152891</v>
      </c>
      <c r="Z1258">
        <v>46</v>
      </c>
      <c r="AA1258">
        <v>5.4327744150291443E-2</v>
      </c>
      <c r="AB1258">
        <v>0.51869438049503369</v>
      </c>
      <c r="AC1258">
        <v>34</v>
      </c>
      <c r="AD1258">
        <v>-0.19197253884345941</v>
      </c>
      <c r="AE1258">
        <v>0.3889176828695311</v>
      </c>
      <c r="AF1258">
        <v>30</v>
      </c>
      <c r="AG1258">
        <v>-0.25501752286357188</v>
      </c>
      <c r="AH1258">
        <v>0.5467808418364829</v>
      </c>
      <c r="AI1258">
        <v>24</v>
      </c>
      <c r="AJ1258">
        <v>-0.2074202859630411</v>
      </c>
      <c r="AK1258">
        <v>0.48743786378796627</v>
      </c>
    </row>
    <row r="1259" spans="1:37" x14ac:dyDescent="0.3">
      <c r="A1259">
        <v>10</v>
      </c>
      <c r="B1259">
        <v>6.30399333</v>
      </c>
      <c r="C1259">
        <v>-75.566896670000006</v>
      </c>
      <c r="D1259">
        <v>2.2999999999999998</v>
      </c>
      <c r="E1259">
        <v>1559.366</v>
      </c>
      <c r="F1259">
        <v>0</v>
      </c>
      <c r="G1259">
        <v>21</v>
      </c>
      <c r="H1259">
        <v>42</v>
      </c>
      <c r="I1259">
        <v>21</v>
      </c>
      <c r="J1259">
        <v>2</v>
      </c>
      <c r="K1259" t="s">
        <v>37</v>
      </c>
      <c r="L1259" t="s">
        <v>38</v>
      </c>
      <c r="M1259" t="s">
        <v>39</v>
      </c>
      <c r="N1259" t="s">
        <v>38</v>
      </c>
      <c r="O1259" t="s">
        <v>40</v>
      </c>
      <c r="P1259" t="s">
        <v>41</v>
      </c>
      <c r="Q1259">
        <v>2023</v>
      </c>
      <c r="R1259">
        <v>0</v>
      </c>
      <c r="S1259">
        <v>1</v>
      </c>
      <c r="T1259">
        <v>1257</v>
      </c>
      <c r="U1259">
        <v>1</v>
      </c>
      <c r="V1259">
        <v>4.9156429999999958</v>
      </c>
      <c r="W1259">
        <v>1574</v>
      </c>
      <c r="X1259">
        <v>1574</v>
      </c>
      <c r="Y1259">
        <v>1573.927523118514</v>
      </c>
      <c r="Z1259">
        <v>46</v>
      </c>
      <c r="AA1259">
        <v>5.4327744150291443E-2</v>
      </c>
      <c r="AB1259">
        <v>0.51869438049503369</v>
      </c>
      <c r="AC1259">
        <v>34</v>
      </c>
      <c r="AD1259">
        <v>-0.19197253884345941</v>
      </c>
      <c r="AE1259">
        <v>0.3889176828695311</v>
      </c>
      <c r="AF1259">
        <v>30</v>
      </c>
      <c r="AG1259">
        <v>-0.25501752286357188</v>
      </c>
      <c r="AH1259">
        <v>0.5467808418364829</v>
      </c>
      <c r="AI1259">
        <v>24</v>
      </c>
      <c r="AJ1259">
        <v>-0.2074202859630411</v>
      </c>
      <c r="AK1259">
        <v>0.48743786378796627</v>
      </c>
    </row>
    <row r="1260" spans="1:37" x14ac:dyDescent="0.3">
      <c r="A1260">
        <v>10</v>
      </c>
      <c r="B1260">
        <v>6.30399333</v>
      </c>
      <c r="C1260">
        <v>-75.566896670000006</v>
      </c>
      <c r="D1260">
        <v>2.2999999999999998</v>
      </c>
      <c r="E1260">
        <v>1559.366</v>
      </c>
      <c r="F1260">
        <v>0</v>
      </c>
      <c r="G1260">
        <v>21</v>
      </c>
      <c r="H1260">
        <v>42</v>
      </c>
      <c r="I1260">
        <v>21</v>
      </c>
      <c r="J1260">
        <v>2</v>
      </c>
      <c r="K1260" t="s">
        <v>37</v>
      </c>
      <c r="L1260" t="s">
        <v>38</v>
      </c>
      <c r="M1260" t="s">
        <v>39</v>
      </c>
      <c r="N1260" t="s">
        <v>38</v>
      </c>
      <c r="O1260" t="s">
        <v>40</v>
      </c>
      <c r="P1260" t="s">
        <v>41</v>
      </c>
      <c r="Q1260">
        <v>2023</v>
      </c>
      <c r="R1260">
        <v>0</v>
      </c>
      <c r="S1260">
        <v>1</v>
      </c>
      <c r="T1260">
        <v>1258</v>
      </c>
      <c r="U1260">
        <v>1</v>
      </c>
      <c r="V1260">
        <v>4.9156429999999958</v>
      </c>
      <c r="W1260">
        <v>1574</v>
      </c>
      <c r="X1260">
        <v>1574</v>
      </c>
      <c r="Y1260">
        <v>1574.011969865963</v>
      </c>
      <c r="Z1260">
        <v>46</v>
      </c>
      <c r="AA1260">
        <v>5.4327744150291443E-2</v>
      </c>
      <c r="AB1260">
        <v>0.51869438049503369</v>
      </c>
      <c r="AC1260">
        <v>34</v>
      </c>
      <c r="AD1260">
        <v>-0.19197253884345941</v>
      </c>
      <c r="AE1260">
        <v>0.3889176828695311</v>
      </c>
      <c r="AF1260">
        <v>30</v>
      </c>
      <c r="AG1260">
        <v>-0.25501752286357188</v>
      </c>
      <c r="AH1260">
        <v>0.5467808418364829</v>
      </c>
      <c r="AI1260">
        <v>24</v>
      </c>
      <c r="AJ1260">
        <v>-0.2074202859630411</v>
      </c>
      <c r="AK1260">
        <v>0.48743786378796627</v>
      </c>
    </row>
    <row r="1261" spans="1:37" x14ac:dyDescent="0.3">
      <c r="A1261">
        <v>10</v>
      </c>
      <c r="B1261">
        <v>6.30399333</v>
      </c>
      <c r="C1261">
        <v>-75.566896670000006</v>
      </c>
      <c r="D1261">
        <v>2.2999999999999998</v>
      </c>
      <c r="E1261">
        <v>1559.366</v>
      </c>
      <c r="F1261">
        <v>0</v>
      </c>
      <c r="G1261">
        <v>20</v>
      </c>
      <c r="H1261">
        <v>42</v>
      </c>
      <c r="I1261">
        <v>21</v>
      </c>
      <c r="J1261">
        <v>2</v>
      </c>
      <c r="K1261" t="s">
        <v>37</v>
      </c>
      <c r="L1261" t="s">
        <v>38</v>
      </c>
      <c r="M1261" t="s">
        <v>39</v>
      </c>
      <c r="N1261" t="s">
        <v>38</v>
      </c>
      <c r="O1261" t="s">
        <v>40</v>
      </c>
      <c r="P1261" t="s">
        <v>41</v>
      </c>
      <c r="Q1261">
        <v>2023</v>
      </c>
      <c r="R1261">
        <v>0</v>
      </c>
      <c r="S1261">
        <v>1</v>
      </c>
      <c r="T1261">
        <v>1259</v>
      </c>
      <c r="U1261">
        <v>1</v>
      </c>
      <c r="V1261">
        <v>4.9156429999999958</v>
      </c>
      <c r="W1261">
        <v>1574</v>
      </c>
      <c r="X1261">
        <v>1574</v>
      </c>
      <c r="Y1261">
        <v>1574.1202818079271</v>
      </c>
      <c r="Z1261">
        <v>46</v>
      </c>
      <c r="AA1261">
        <v>5.4327744150291443E-2</v>
      </c>
      <c r="AB1261">
        <v>0.51869438049503369</v>
      </c>
      <c r="AC1261">
        <v>34</v>
      </c>
      <c r="AD1261">
        <v>-0.19197253884345941</v>
      </c>
      <c r="AE1261">
        <v>0.3889176828695311</v>
      </c>
      <c r="AF1261">
        <v>30</v>
      </c>
      <c r="AG1261">
        <v>-0.25501752286357188</v>
      </c>
      <c r="AH1261">
        <v>0.5467808418364829</v>
      </c>
      <c r="AI1261">
        <v>24</v>
      </c>
      <c r="AJ1261">
        <v>-0.2074202859630411</v>
      </c>
      <c r="AK1261">
        <v>0.48743786378796627</v>
      </c>
    </row>
    <row r="1262" spans="1:37" x14ac:dyDescent="0.3">
      <c r="A1262">
        <v>10</v>
      </c>
      <c r="B1262">
        <v>6.30399333</v>
      </c>
      <c r="C1262">
        <v>-75.566896670000006</v>
      </c>
      <c r="D1262">
        <v>2.2999999999999998</v>
      </c>
      <c r="E1262">
        <v>1559.366</v>
      </c>
      <c r="F1262">
        <v>0</v>
      </c>
      <c r="G1262">
        <v>21</v>
      </c>
      <c r="H1262">
        <v>42</v>
      </c>
      <c r="I1262">
        <v>21</v>
      </c>
      <c r="J1262">
        <v>2</v>
      </c>
      <c r="K1262" t="s">
        <v>37</v>
      </c>
      <c r="L1262" t="s">
        <v>38</v>
      </c>
      <c r="M1262" t="s">
        <v>39</v>
      </c>
      <c r="N1262" t="s">
        <v>38</v>
      </c>
      <c r="O1262" t="s">
        <v>40</v>
      </c>
      <c r="P1262" t="s">
        <v>41</v>
      </c>
      <c r="Q1262">
        <v>2023</v>
      </c>
      <c r="R1262">
        <v>0</v>
      </c>
      <c r="S1262">
        <v>1</v>
      </c>
      <c r="T1262">
        <v>1260</v>
      </c>
      <c r="U1262">
        <v>1</v>
      </c>
      <c r="V1262">
        <v>4.9156429999999958</v>
      </c>
      <c r="W1262">
        <v>1574</v>
      </c>
      <c r="X1262">
        <v>1574</v>
      </c>
      <c r="Y1262">
        <v>1574.2534235489991</v>
      </c>
      <c r="Z1262">
        <v>46</v>
      </c>
      <c r="AA1262">
        <v>5.4327744150291443E-2</v>
      </c>
      <c r="AB1262">
        <v>0.51869438049503369</v>
      </c>
      <c r="AC1262">
        <v>34</v>
      </c>
      <c r="AD1262">
        <v>-0.19197253884345941</v>
      </c>
      <c r="AE1262">
        <v>0.3889176828695311</v>
      </c>
      <c r="AF1262">
        <v>30</v>
      </c>
      <c r="AG1262">
        <v>-0.25501752286357188</v>
      </c>
      <c r="AH1262">
        <v>0.5467808418364829</v>
      </c>
      <c r="AI1262">
        <v>24</v>
      </c>
      <c r="AJ1262">
        <v>-0.2074202859630411</v>
      </c>
      <c r="AK1262">
        <v>0.48743786378796627</v>
      </c>
    </row>
    <row r="1263" spans="1:37" x14ac:dyDescent="0.3">
      <c r="A1263">
        <v>10</v>
      </c>
      <c r="B1263">
        <v>6.30399333</v>
      </c>
      <c r="C1263">
        <v>-75.566896670000006</v>
      </c>
      <c r="D1263">
        <v>2.2999999999999998</v>
      </c>
      <c r="E1263">
        <v>1559.366</v>
      </c>
      <c r="F1263">
        <v>0</v>
      </c>
      <c r="G1263">
        <v>19</v>
      </c>
      <c r="H1263">
        <v>42</v>
      </c>
      <c r="I1263">
        <v>21</v>
      </c>
      <c r="J1263">
        <v>2</v>
      </c>
      <c r="K1263" t="s">
        <v>37</v>
      </c>
      <c r="L1263" t="s">
        <v>38</v>
      </c>
      <c r="M1263" t="s">
        <v>39</v>
      </c>
      <c r="N1263" t="s">
        <v>38</v>
      </c>
      <c r="O1263" t="s">
        <v>40</v>
      </c>
      <c r="P1263" t="s">
        <v>41</v>
      </c>
      <c r="Q1263">
        <v>2023</v>
      </c>
      <c r="R1263">
        <v>0</v>
      </c>
      <c r="S1263">
        <v>1</v>
      </c>
      <c r="T1263">
        <v>1261</v>
      </c>
      <c r="U1263">
        <v>1</v>
      </c>
      <c r="V1263">
        <v>4.9156429999999958</v>
      </c>
      <c r="W1263">
        <v>1574</v>
      </c>
      <c r="X1263">
        <v>1574</v>
      </c>
      <c r="Y1263">
        <v>1574.411869419534</v>
      </c>
      <c r="Z1263">
        <v>46</v>
      </c>
      <c r="AA1263">
        <v>5.4327744150291443E-2</v>
      </c>
      <c r="AB1263">
        <v>0.51869438049503369</v>
      </c>
      <c r="AC1263">
        <v>34</v>
      </c>
      <c r="AD1263">
        <v>-0.19197253884345941</v>
      </c>
      <c r="AE1263">
        <v>0.3889176828695311</v>
      </c>
      <c r="AF1263">
        <v>30</v>
      </c>
      <c r="AG1263">
        <v>-0.25501752286357188</v>
      </c>
      <c r="AH1263">
        <v>0.5467808418364829</v>
      </c>
      <c r="AI1263">
        <v>24</v>
      </c>
      <c r="AJ1263">
        <v>-0.2074202859630411</v>
      </c>
      <c r="AK1263">
        <v>0.48743786378796627</v>
      </c>
    </row>
    <row r="1264" spans="1:37" x14ac:dyDescent="0.3">
      <c r="A1264">
        <v>10</v>
      </c>
      <c r="B1264">
        <v>6.30399333</v>
      </c>
      <c r="C1264">
        <v>-75.566896670000006</v>
      </c>
      <c r="D1264">
        <v>2.2999999999999998</v>
      </c>
      <c r="E1264">
        <v>1559.366</v>
      </c>
      <c r="F1264">
        <v>0</v>
      </c>
      <c r="G1264">
        <v>19</v>
      </c>
      <c r="H1264">
        <v>42</v>
      </c>
      <c r="I1264">
        <v>21</v>
      </c>
      <c r="J1264">
        <v>2</v>
      </c>
      <c r="K1264" t="s">
        <v>37</v>
      </c>
      <c r="L1264" t="s">
        <v>38</v>
      </c>
      <c r="M1264" t="s">
        <v>39</v>
      </c>
      <c r="N1264" t="s">
        <v>38</v>
      </c>
      <c r="O1264" t="s">
        <v>40</v>
      </c>
      <c r="P1264" t="s">
        <v>41</v>
      </c>
      <c r="Q1264">
        <v>2023</v>
      </c>
      <c r="R1264">
        <v>0</v>
      </c>
      <c r="S1264">
        <v>1</v>
      </c>
      <c r="T1264">
        <v>1262</v>
      </c>
      <c r="U1264">
        <v>1</v>
      </c>
      <c r="V1264">
        <v>4.9156429999999958</v>
      </c>
      <c r="W1264">
        <v>1574</v>
      </c>
      <c r="X1264">
        <v>1574</v>
      </c>
      <c r="Y1264">
        <v>1574.5955636159631</v>
      </c>
      <c r="Z1264">
        <v>46</v>
      </c>
      <c r="AA1264">
        <v>5.4327744150291443E-2</v>
      </c>
      <c r="AB1264">
        <v>0.51869438049503369</v>
      </c>
      <c r="AC1264">
        <v>34</v>
      </c>
      <c r="AD1264">
        <v>-0.19197253884345941</v>
      </c>
      <c r="AE1264">
        <v>0.3889176828695311</v>
      </c>
      <c r="AF1264">
        <v>30</v>
      </c>
      <c r="AG1264">
        <v>-0.25501752286357188</v>
      </c>
      <c r="AH1264">
        <v>0.5467808418364829</v>
      </c>
      <c r="AI1264">
        <v>24</v>
      </c>
      <c r="AJ1264">
        <v>-0.2074202859630411</v>
      </c>
      <c r="AK1264">
        <v>0.48743786378796627</v>
      </c>
    </row>
    <row r="1265" spans="1:37" x14ac:dyDescent="0.3">
      <c r="A1265">
        <v>10</v>
      </c>
      <c r="B1265">
        <v>6.30399333</v>
      </c>
      <c r="C1265">
        <v>-75.566896670000006</v>
      </c>
      <c r="D1265">
        <v>2.2999999999999998</v>
      </c>
      <c r="E1265">
        <v>1559.366</v>
      </c>
      <c r="F1265">
        <v>0</v>
      </c>
      <c r="G1265">
        <v>20</v>
      </c>
      <c r="H1265">
        <v>42</v>
      </c>
      <c r="I1265">
        <v>21</v>
      </c>
      <c r="J1265">
        <v>2</v>
      </c>
      <c r="K1265" t="s">
        <v>37</v>
      </c>
      <c r="L1265" t="s">
        <v>38</v>
      </c>
      <c r="M1265" t="s">
        <v>39</v>
      </c>
      <c r="N1265" t="s">
        <v>38</v>
      </c>
      <c r="O1265" t="s">
        <v>40</v>
      </c>
      <c r="P1265" t="s">
        <v>41</v>
      </c>
      <c r="Q1265">
        <v>2023</v>
      </c>
      <c r="R1265">
        <v>0</v>
      </c>
      <c r="S1265">
        <v>1</v>
      </c>
      <c r="T1265">
        <v>1263</v>
      </c>
      <c r="U1265">
        <v>1</v>
      </c>
      <c r="V1265">
        <v>4.9156429999999958</v>
      </c>
      <c r="W1265">
        <v>1574</v>
      </c>
      <c r="X1265">
        <v>1574</v>
      </c>
      <c r="Y1265">
        <v>1574.803885323553</v>
      </c>
      <c r="Z1265">
        <v>46</v>
      </c>
      <c r="AA1265">
        <v>5.4327744150291443E-2</v>
      </c>
      <c r="AB1265">
        <v>0.51869438049503369</v>
      </c>
      <c r="AC1265">
        <v>34</v>
      </c>
      <c r="AD1265">
        <v>-0.19197253884345941</v>
      </c>
      <c r="AE1265">
        <v>0.3889176828695311</v>
      </c>
      <c r="AF1265">
        <v>30</v>
      </c>
      <c r="AG1265">
        <v>-0.25501752286357188</v>
      </c>
      <c r="AH1265">
        <v>0.5467808418364829</v>
      </c>
      <c r="AI1265">
        <v>24</v>
      </c>
      <c r="AJ1265">
        <v>-0.2074202859630411</v>
      </c>
      <c r="AK1265">
        <v>0.48743786378796627</v>
      </c>
    </row>
    <row r="1266" spans="1:37" x14ac:dyDescent="0.3">
      <c r="A1266">
        <v>10</v>
      </c>
      <c r="B1266">
        <v>6.30399333</v>
      </c>
      <c r="C1266">
        <v>-75.566896670000006</v>
      </c>
      <c r="D1266">
        <v>2.2999999999999998</v>
      </c>
      <c r="E1266">
        <v>1559.366</v>
      </c>
      <c r="F1266">
        <v>0</v>
      </c>
      <c r="G1266">
        <v>20</v>
      </c>
      <c r="H1266">
        <v>42</v>
      </c>
      <c r="I1266">
        <v>21</v>
      </c>
      <c r="J1266">
        <v>2</v>
      </c>
      <c r="K1266" t="s">
        <v>37</v>
      </c>
      <c r="L1266" t="s">
        <v>38</v>
      </c>
      <c r="M1266" t="s">
        <v>39</v>
      </c>
      <c r="N1266" t="s">
        <v>38</v>
      </c>
      <c r="O1266" t="s">
        <v>40</v>
      </c>
      <c r="P1266" t="s">
        <v>41</v>
      </c>
      <c r="Q1266">
        <v>2023</v>
      </c>
      <c r="R1266">
        <v>0</v>
      </c>
      <c r="S1266">
        <v>1</v>
      </c>
      <c r="T1266">
        <v>1264</v>
      </c>
      <c r="U1266">
        <v>1</v>
      </c>
      <c r="V1266">
        <v>4.9156429999999958</v>
      </c>
      <c r="W1266">
        <v>1574</v>
      </c>
      <c r="X1266">
        <v>1574</v>
      </c>
      <c r="Y1266">
        <v>1575.035618821639</v>
      </c>
      <c r="Z1266">
        <v>46</v>
      </c>
      <c r="AA1266">
        <v>5.4327744150291443E-2</v>
      </c>
      <c r="AB1266">
        <v>0.51869438049503369</v>
      </c>
      <c r="AC1266">
        <v>34</v>
      </c>
      <c r="AD1266">
        <v>-0.19197253884345941</v>
      </c>
      <c r="AE1266">
        <v>0.3889176828695311</v>
      </c>
      <c r="AF1266">
        <v>30</v>
      </c>
      <c r="AG1266">
        <v>-0.25501752286357188</v>
      </c>
      <c r="AH1266">
        <v>0.5467808418364829</v>
      </c>
      <c r="AI1266">
        <v>24</v>
      </c>
      <c r="AJ1266">
        <v>-0.2074202859630411</v>
      </c>
      <c r="AK1266">
        <v>0.48743786378796627</v>
      </c>
    </row>
    <row r="1267" spans="1:37" x14ac:dyDescent="0.3">
      <c r="A1267">
        <v>10</v>
      </c>
      <c r="B1267">
        <v>6.30399333</v>
      </c>
      <c r="C1267">
        <v>-75.566896670000006</v>
      </c>
      <c r="D1267">
        <v>2.2999999999999998</v>
      </c>
      <c r="E1267">
        <v>1559.366</v>
      </c>
      <c r="F1267">
        <v>0</v>
      </c>
      <c r="G1267">
        <v>20</v>
      </c>
      <c r="H1267">
        <v>42</v>
      </c>
      <c r="I1267">
        <v>21</v>
      </c>
      <c r="J1267">
        <v>2</v>
      </c>
      <c r="K1267" t="s">
        <v>37</v>
      </c>
      <c r="L1267" t="s">
        <v>38</v>
      </c>
      <c r="M1267" t="s">
        <v>39</v>
      </c>
      <c r="N1267" t="s">
        <v>38</v>
      </c>
      <c r="O1267" t="s">
        <v>40</v>
      </c>
      <c r="P1267" t="s">
        <v>41</v>
      </c>
      <c r="Q1267">
        <v>2023</v>
      </c>
      <c r="R1267">
        <v>0</v>
      </c>
      <c r="S1267">
        <v>1</v>
      </c>
      <c r="T1267">
        <v>1265</v>
      </c>
      <c r="U1267">
        <v>1</v>
      </c>
      <c r="V1267">
        <v>4.9156429999999958</v>
      </c>
      <c r="W1267">
        <v>1574</v>
      </c>
      <c r="X1267">
        <v>1574</v>
      </c>
      <c r="Y1267">
        <v>1575.28892857132</v>
      </c>
      <c r="Z1267">
        <v>46</v>
      </c>
      <c r="AA1267">
        <v>5.4327744150291443E-2</v>
      </c>
      <c r="AB1267">
        <v>0.51869438049503369</v>
      </c>
      <c r="AC1267">
        <v>34</v>
      </c>
      <c r="AD1267">
        <v>-0.19197253884345941</v>
      </c>
      <c r="AE1267">
        <v>0.3889176828695311</v>
      </c>
      <c r="AF1267">
        <v>30</v>
      </c>
      <c r="AG1267">
        <v>-0.25501752286357188</v>
      </c>
      <c r="AH1267">
        <v>0.5467808418364829</v>
      </c>
      <c r="AI1267">
        <v>24</v>
      </c>
      <c r="AJ1267">
        <v>-0.2074202859630411</v>
      </c>
      <c r="AK1267">
        <v>0.48743786378796627</v>
      </c>
    </row>
    <row r="1268" spans="1:37" x14ac:dyDescent="0.3">
      <c r="A1268">
        <v>10</v>
      </c>
      <c r="B1268">
        <v>6.30399333</v>
      </c>
      <c r="C1268">
        <v>-75.566896670000006</v>
      </c>
      <c r="D1268">
        <v>2.4</v>
      </c>
      <c r="E1268">
        <v>1559.366</v>
      </c>
      <c r="F1268">
        <v>0</v>
      </c>
      <c r="G1268">
        <v>20</v>
      </c>
      <c r="H1268">
        <v>42</v>
      </c>
      <c r="I1268">
        <v>21</v>
      </c>
      <c r="J1268">
        <v>2</v>
      </c>
      <c r="K1268" t="s">
        <v>37</v>
      </c>
      <c r="L1268" t="s">
        <v>38</v>
      </c>
      <c r="M1268" t="s">
        <v>39</v>
      </c>
      <c r="N1268" t="s">
        <v>38</v>
      </c>
      <c r="O1268" t="s">
        <v>40</v>
      </c>
      <c r="P1268" t="s">
        <v>41</v>
      </c>
      <c r="Q1268">
        <v>2023</v>
      </c>
      <c r="R1268">
        <v>0</v>
      </c>
      <c r="S1268">
        <v>1</v>
      </c>
      <c r="T1268">
        <v>1266</v>
      </c>
      <c r="U1268">
        <v>1</v>
      </c>
      <c r="V1268">
        <v>4.9156429999999958</v>
      </c>
      <c r="W1268">
        <v>1574</v>
      </c>
      <c r="X1268">
        <v>1574</v>
      </c>
      <c r="Y1268">
        <v>1575.561339285606</v>
      </c>
      <c r="Z1268">
        <v>46</v>
      </c>
      <c r="AA1268">
        <v>5.4327744150291443E-2</v>
      </c>
      <c r="AB1268">
        <v>0.51869438049503369</v>
      </c>
      <c r="AC1268">
        <v>34</v>
      </c>
      <c r="AD1268">
        <v>-0.19197253884345941</v>
      </c>
      <c r="AE1268">
        <v>0.3889176828695311</v>
      </c>
      <c r="AF1268">
        <v>30</v>
      </c>
      <c r="AG1268">
        <v>-0.25501752286357188</v>
      </c>
      <c r="AH1268">
        <v>0.5467808418364829</v>
      </c>
      <c r="AI1268">
        <v>24</v>
      </c>
      <c r="AJ1268">
        <v>-0.2074202859630411</v>
      </c>
      <c r="AK1268">
        <v>0.48743786378796627</v>
      </c>
    </row>
    <row r="1269" spans="1:37" x14ac:dyDescent="0.3">
      <c r="A1269">
        <v>10</v>
      </c>
      <c r="B1269">
        <v>6.3041099999999997</v>
      </c>
      <c r="C1269">
        <v>-75.566886670000002</v>
      </c>
      <c r="D1269">
        <v>2.4</v>
      </c>
      <c r="E1269">
        <v>1560.4659999999999</v>
      </c>
      <c r="F1269">
        <v>0.16300000000000001</v>
      </c>
      <c r="G1269">
        <v>20</v>
      </c>
      <c r="H1269">
        <v>42</v>
      </c>
      <c r="I1269">
        <v>21</v>
      </c>
      <c r="J1269">
        <v>2</v>
      </c>
      <c r="K1269" t="s">
        <v>37</v>
      </c>
      <c r="L1269" t="s">
        <v>38</v>
      </c>
      <c r="M1269" t="s">
        <v>39</v>
      </c>
      <c r="N1269" t="s">
        <v>38</v>
      </c>
      <c r="O1269" t="s">
        <v>40</v>
      </c>
      <c r="P1269" t="s">
        <v>41</v>
      </c>
      <c r="Q1269">
        <v>2023</v>
      </c>
      <c r="R1269">
        <v>0</v>
      </c>
      <c r="S1269">
        <v>1</v>
      </c>
      <c r="T1269">
        <v>1267</v>
      </c>
      <c r="U1269">
        <v>1</v>
      </c>
      <c r="V1269">
        <v>4.9158059999999946</v>
      </c>
      <c r="W1269">
        <v>1574</v>
      </c>
      <c r="X1269">
        <v>1574</v>
      </c>
      <c r="Y1269">
        <v>1575.8497209820339</v>
      </c>
      <c r="Z1269">
        <v>46</v>
      </c>
      <c r="AA1269">
        <v>5.4327744150291443E-2</v>
      </c>
      <c r="AB1269">
        <v>0.51869438049503369</v>
      </c>
      <c r="AC1269">
        <v>34</v>
      </c>
      <c r="AD1269">
        <v>-0.19197253884345941</v>
      </c>
      <c r="AE1269">
        <v>0.3889176828695311</v>
      </c>
      <c r="AF1269">
        <v>30</v>
      </c>
      <c r="AG1269">
        <v>-0.25501752286357188</v>
      </c>
      <c r="AH1269">
        <v>0.5467808418364829</v>
      </c>
      <c r="AI1269">
        <v>24</v>
      </c>
      <c r="AJ1269">
        <v>-0.2074202859630411</v>
      </c>
      <c r="AK1269">
        <v>0.48743786378796627</v>
      </c>
    </row>
    <row r="1270" spans="1:37" x14ac:dyDescent="0.3">
      <c r="A1270">
        <v>10</v>
      </c>
      <c r="B1270">
        <v>6.3041433299999996</v>
      </c>
      <c r="C1270">
        <v>-75.566879999999998</v>
      </c>
      <c r="D1270">
        <v>2.2999999999999998</v>
      </c>
      <c r="E1270">
        <v>1560.9659999999999</v>
      </c>
      <c r="F1270">
        <v>0.17199999999999999</v>
      </c>
      <c r="G1270">
        <v>20</v>
      </c>
      <c r="H1270">
        <v>42</v>
      </c>
      <c r="I1270">
        <v>21</v>
      </c>
      <c r="J1270">
        <v>2</v>
      </c>
      <c r="K1270" t="s">
        <v>37</v>
      </c>
      <c r="L1270" t="s">
        <v>38</v>
      </c>
      <c r="M1270" t="s">
        <v>39</v>
      </c>
      <c r="N1270" t="s">
        <v>38</v>
      </c>
      <c r="O1270" t="s">
        <v>40</v>
      </c>
      <c r="P1270" t="s">
        <v>41</v>
      </c>
      <c r="Q1270">
        <v>2023</v>
      </c>
      <c r="R1270">
        <v>0</v>
      </c>
      <c r="S1270">
        <v>1</v>
      </c>
      <c r="T1270">
        <v>1268</v>
      </c>
      <c r="U1270">
        <v>1</v>
      </c>
      <c r="V1270">
        <v>4.9159779999999946</v>
      </c>
      <c r="W1270">
        <v>1574</v>
      </c>
      <c r="X1270">
        <v>1574</v>
      </c>
      <c r="Y1270">
        <v>1576.150279017749</v>
      </c>
      <c r="Z1270">
        <v>46</v>
      </c>
      <c r="AA1270">
        <v>5.4327744150291443E-2</v>
      </c>
      <c r="AB1270">
        <v>0.51869438049503369</v>
      </c>
      <c r="AC1270">
        <v>34</v>
      </c>
      <c r="AD1270">
        <v>-0.19197253884345941</v>
      </c>
      <c r="AE1270">
        <v>0.3889176828695311</v>
      </c>
      <c r="AF1270">
        <v>30</v>
      </c>
      <c r="AG1270">
        <v>-0.25501752286357188</v>
      </c>
      <c r="AH1270">
        <v>0.5467808418364829</v>
      </c>
      <c r="AI1270">
        <v>24</v>
      </c>
      <c r="AJ1270">
        <v>-0.2074202859630411</v>
      </c>
      <c r="AK1270">
        <v>0.48743786378796627</v>
      </c>
    </row>
    <row r="1271" spans="1:37" x14ac:dyDescent="0.3">
      <c r="A1271">
        <v>10</v>
      </c>
      <c r="B1271">
        <v>6.3041749999999999</v>
      </c>
      <c r="C1271">
        <v>-75.566878329999994</v>
      </c>
      <c r="D1271">
        <v>2.2999999999999998</v>
      </c>
      <c r="E1271">
        <v>1561.866</v>
      </c>
      <c r="F1271">
        <v>0.10299999999999999</v>
      </c>
      <c r="G1271">
        <v>20</v>
      </c>
      <c r="H1271">
        <v>42</v>
      </c>
      <c r="I1271">
        <v>21</v>
      </c>
      <c r="J1271">
        <v>2</v>
      </c>
      <c r="K1271" t="s">
        <v>37</v>
      </c>
      <c r="L1271" t="s">
        <v>38</v>
      </c>
      <c r="M1271" t="s">
        <v>39</v>
      </c>
      <c r="N1271" t="s">
        <v>38</v>
      </c>
      <c r="O1271" t="s">
        <v>40</v>
      </c>
      <c r="P1271" t="s">
        <v>41</v>
      </c>
      <c r="Q1271">
        <v>2023</v>
      </c>
      <c r="R1271">
        <v>0</v>
      </c>
      <c r="S1271">
        <v>1</v>
      </c>
      <c r="T1271">
        <v>1269</v>
      </c>
      <c r="U1271">
        <v>1</v>
      </c>
      <c r="V1271">
        <v>4.9160809999999948</v>
      </c>
      <c r="W1271">
        <v>1578</v>
      </c>
      <c r="X1271">
        <v>1578</v>
      </c>
      <c r="Y1271">
        <v>1576.4386607141771</v>
      </c>
      <c r="Z1271">
        <v>46</v>
      </c>
      <c r="AA1271">
        <v>5.4327744150291443E-2</v>
      </c>
      <c r="AB1271">
        <v>0.51869438049503369</v>
      </c>
      <c r="AC1271">
        <v>34</v>
      </c>
      <c r="AD1271">
        <v>-0.19197253884345941</v>
      </c>
      <c r="AE1271">
        <v>0.3889176828695311</v>
      </c>
      <c r="AF1271">
        <v>30</v>
      </c>
      <c r="AG1271">
        <v>-0.25501752286357188</v>
      </c>
      <c r="AH1271">
        <v>0.5467808418364829</v>
      </c>
      <c r="AI1271">
        <v>24</v>
      </c>
      <c r="AJ1271">
        <v>-0.2074202859630411</v>
      </c>
      <c r="AK1271">
        <v>0.48743786378796627</v>
      </c>
    </row>
    <row r="1272" spans="1:37" x14ac:dyDescent="0.3">
      <c r="A1272">
        <v>10</v>
      </c>
      <c r="B1272">
        <v>6.3041933300000004</v>
      </c>
      <c r="C1272">
        <v>-75.566876669999999</v>
      </c>
      <c r="D1272">
        <v>2.2000000000000002</v>
      </c>
      <c r="E1272">
        <v>1562.4659999999999</v>
      </c>
      <c r="F1272">
        <v>0</v>
      </c>
      <c r="G1272">
        <v>21</v>
      </c>
      <c r="H1272">
        <v>42</v>
      </c>
      <c r="I1272">
        <v>21</v>
      </c>
      <c r="J1272">
        <v>2</v>
      </c>
      <c r="K1272" t="s">
        <v>37</v>
      </c>
      <c r="L1272" t="s">
        <v>38</v>
      </c>
      <c r="M1272" t="s">
        <v>39</v>
      </c>
      <c r="N1272" t="s">
        <v>38</v>
      </c>
      <c r="O1272" t="s">
        <v>40</v>
      </c>
      <c r="P1272" t="s">
        <v>41</v>
      </c>
      <c r="Q1272">
        <v>2023</v>
      </c>
      <c r="R1272">
        <v>0</v>
      </c>
      <c r="S1272">
        <v>1</v>
      </c>
      <c r="T1272">
        <v>1270</v>
      </c>
      <c r="U1272">
        <v>1</v>
      </c>
      <c r="V1272">
        <v>4.9160809999999948</v>
      </c>
      <c r="W1272">
        <v>1578</v>
      </c>
      <c r="X1272">
        <v>1578</v>
      </c>
      <c r="Y1272">
        <v>1576.711071428462</v>
      </c>
      <c r="Z1272">
        <v>46</v>
      </c>
      <c r="AA1272">
        <v>5.4327744150291443E-2</v>
      </c>
      <c r="AB1272">
        <v>0.51869438049503369</v>
      </c>
      <c r="AC1272">
        <v>34</v>
      </c>
      <c r="AD1272">
        <v>-0.19197253884345941</v>
      </c>
      <c r="AE1272">
        <v>0.3889176828695311</v>
      </c>
      <c r="AF1272">
        <v>30</v>
      </c>
      <c r="AG1272">
        <v>-0.25501752286357188</v>
      </c>
      <c r="AH1272">
        <v>0.5467808418364829</v>
      </c>
      <c r="AI1272">
        <v>24</v>
      </c>
      <c r="AJ1272">
        <v>-0.2074202859630411</v>
      </c>
      <c r="AK1272">
        <v>0.48743786378796627</v>
      </c>
    </row>
    <row r="1273" spans="1:37" x14ac:dyDescent="0.3">
      <c r="A1273">
        <v>10</v>
      </c>
      <c r="B1273">
        <v>6.3041983300000002</v>
      </c>
      <c r="C1273">
        <v>-75.566871669999998</v>
      </c>
      <c r="D1273">
        <v>2.2999999999999998</v>
      </c>
      <c r="E1273">
        <v>1562.4659999999999</v>
      </c>
      <c r="F1273">
        <v>0</v>
      </c>
      <c r="G1273">
        <v>20</v>
      </c>
      <c r="H1273">
        <v>42</v>
      </c>
      <c r="I1273">
        <v>21</v>
      </c>
      <c r="J1273">
        <v>2</v>
      </c>
      <c r="K1273" t="s">
        <v>37</v>
      </c>
      <c r="L1273" t="s">
        <v>38</v>
      </c>
      <c r="M1273" t="s">
        <v>39</v>
      </c>
      <c r="N1273" t="s">
        <v>38</v>
      </c>
      <c r="O1273" t="s">
        <v>40</v>
      </c>
      <c r="P1273" t="s">
        <v>41</v>
      </c>
      <c r="Q1273">
        <v>2023</v>
      </c>
      <c r="R1273">
        <v>0</v>
      </c>
      <c r="S1273">
        <v>1</v>
      </c>
      <c r="T1273">
        <v>1271</v>
      </c>
      <c r="U1273">
        <v>1</v>
      </c>
      <c r="V1273">
        <v>4.9160809999999948</v>
      </c>
      <c r="W1273">
        <v>1578</v>
      </c>
      <c r="X1273">
        <v>1578</v>
      </c>
      <c r="Y1273">
        <v>1576.9643811781441</v>
      </c>
      <c r="Z1273">
        <v>46</v>
      </c>
      <c r="AA1273">
        <v>5.4327744150291443E-2</v>
      </c>
      <c r="AB1273">
        <v>0.51869438049503369</v>
      </c>
      <c r="AC1273">
        <v>34</v>
      </c>
      <c r="AD1273">
        <v>-0.19197253884345941</v>
      </c>
      <c r="AE1273">
        <v>0.3889176828695311</v>
      </c>
      <c r="AF1273">
        <v>30</v>
      </c>
      <c r="AG1273">
        <v>-0.25501752286357188</v>
      </c>
      <c r="AH1273">
        <v>0.5467808418364829</v>
      </c>
      <c r="AI1273">
        <v>24</v>
      </c>
      <c r="AJ1273">
        <v>-0.2074202859630411</v>
      </c>
      <c r="AK1273">
        <v>0.48743786378796627</v>
      </c>
    </row>
    <row r="1274" spans="1:37" x14ac:dyDescent="0.3">
      <c r="A1274">
        <v>10</v>
      </c>
      <c r="B1274">
        <v>6.3042066700000001</v>
      </c>
      <c r="C1274">
        <v>-75.566868330000005</v>
      </c>
      <c r="D1274">
        <v>2.2999999999999998</v>
      </c>
      <c r="E1274">
        <v>1562.4659999999999</v>
      </c>
      <c r="F1274">
        <v>0</v>
      </c>
      <c r="G1274">
        <v>20</v>
      </c>
      <c r="H1274">
        <v>42</v>
      </c>
      <c r="I1274">
        <v>21</v>
      </c>
      <c r="J1274">
        <v>2</v>
      </c>
      <c r="K1274" t="s">
        <v>37</v>
      </c>
      <c r="L1274" t="s">
        <v>38</v>
      </c>
      <c r="M1274" t="s">
        <v>39</v>
      </c>
      <c r="N1274" t="s">
        <v>38</v>
      </c>
      <c r="O1274" t="s">
        <v>40</v>
      </c>
      <c r="P1274" t="s">
        <v>41</v>
      </c>
      <c r="Q1274">
        <v>2023</v>
      </c>
      <c r="R1274">
        <v>0</v>
      </c>
      <c r="S1274">
        <v>1</v>
      </c>
      <c r="T1274">
        <v>1272</v>
      </c>
      <c r="U1274">
        <v>1</v>
      </c>
      <c r="V1274">
        <v>4.9160809999999948</v>
      </c>
      <c r="W1274">
        <v>1578</v>
      </c>
      <c r="X1274">
        <v>1578</v>
      </c>
      <c r="Y1274">
        <v>1577.196114676231</v>
      </c>
      <c r="Z1274">
        <v>46</v>
      </c>
      <c r="AA1274">
        <v>5.4327744150291443E-2</v>
      </c>
      <c r="AB1274">
        <v>0.51869438049503369</v>
      </c>
      <c r="AC1274">
        <v>34</v>
      </c>
      <c r="AD1274">
        <v>-0.19197253884345941</v>
      </c>
      <c r="AE1274">
        <v>0.3889176828695311</v>
      </c>
      <c r="AF1274">
        <v>30</v>
      </c>
      <c r="AG1274">
        <v>-0.25501752286357188</v>
      </c>
      <c r="AH1274">
        <v>0.5467808418364829</v>
      </c>
      <c r="AI1274">
        <v>24</v>
      </c>
      <c r="AJ1274">
        <v>-0.2074202859630411</v>
      </c>
      <c r="AK1274">
        <v>0.48743786378796627</v>
      </c>
    </row>
    <row r="1275" spans="1:37" x14ac:dyDescent="0.3">
      <c r="A1275">
        <v>10</v>
      </c>
      <c r="B1275">
        <v>6.3042066700000001</v>
      </c>
      <c r="C1275">
        <v>-75.566868330000005</v>
      </c>
      <c r="D1275">
        <v>2.2999999999999998</v>
      </c>
      <c r="E1275">
        <v>1562.4659999999999</v>
      </c>
      <c r="F1275">
        <v>0</v>
      </c>
      <c r="G1275">
        <v>20</v>
      </c>
      <c r="H1275">
        <v>42</v>
      </c>
      <c r="I1275">
        <v>21</v>
      </c>
      <c r="J1275">
        <v>2</v>
      </c>
      <c r="K1275" t="s">
        <v>37</v>
      </c>
      <c r="L1275" t="s">
        <v>38</v>
      </c>
      <c r="M1275" t="s">
        <v>39</v>
      </c>
      <c r="N1275" t="s">
        <v>38</v>
      </c>
      <c r="O1275" t="s">
        <v>40</v>
      </c>
      <c r="P1275" t="s">
        <v>41</v>
      </c>
      <c r="Q1275">
        <v>2023</v>
      </c>
      <c r="R1275">
        <v>0</v>
      </c>
      <c r="S1275">
        <v>1</v>
      </c>
      <c r="T1275">
        <v>1273</v>
      </c>
      <c r="U1275">
        <v>1</v>
      </c>
      <c r="V1275">
        <v>4.9160809999999948</v>
      </c>
      <c r="W1275">
        <v>1578</v>
      </c>
      <c r="X1275">
        <v>1578</v>
      </c>
      <c r="Y1275">
        <v>1577.40443638382</v>
      </c>
      <c r="Z1275">
        <v>46</v>
      </c>
      <c r="AA1275">
        <v>5.4327744150291443E-2</v>
      </c>
      <c r="AB1275">
        <v>0.51869438049503369</v>
      </c>
      <c r="AC1275">
        <v>34</v>
      </c>
      <c r="AD1275">
        <v>-0.19197253884345941</v>
      </c>
      <c r="AE1275">
        <v>0.3889176828695311</v>
      </c>
      <c r="AF1275">
        <v>30</v>
      </c>
      <c r="AG1275">
        <v>-0.25501752286357188</v>
      </c>
      <c r="AH1275">
        <v>0.5467808418364829</v>
      </c>
      <c r="AI1275">
        <v>24</v>
      </c>
      <c r="AJ1275">
        <v>-0.2074202859630411</v>
      </c>
      <c r="AK1275">
        <v>0.48743786378796627</v>
      </c>
    </row>
    <row r="1276" spans="1:37" x14ac:dyDescent="0.3">
      <c r="A1276">
        <v>10</v>
      </c>
      <c r="B1276">
        <v>6.3042066700000001</v>
      </c>
      <c r="C1276">
        <v>-75.566868330000005</v>
      </c>
      <c r="D1276">
        <v>2.4</v>
      </c>
      <c r="E1276">
        <v>1562.4659999999999</v>
      </c>
      <c r="F1276">
        <v>0</v>
      </c>
      <c r="G1276">
        <v>20</v>
      </c>
      <c r="H1276">
        <v>42</v>
      </c>
      <c r="I1276">
        <v>21</v>
      </c>
      <c r="J1276">
        <v>2</v>
      </c>
      <c r="K1276" t="s">
        <v>37</v>
      </c>
      <c r="L1276" t="s">
        <v>38</v>
      </c>
      <c r="M1276" t="s">
        <v>39</v>
      </c>
      <c r="N1276" t="s">
        <v>38</v>
      </c>
      <c r="O1276" t="s">
        <v>40</v>
      </c>
      <c r="P1276" t="s">
        <v>41</v>
      </c>
      <c r="Q1276">
        <v>2023</v>
      </c>
      <c r="R1276">
        <v>0</v>
      </c>
      <c r="S1276">
        <v>1</v>
      </c>
      <c r="T1276">
        <v>1274</v>
      </c>
      <c r="U1276">
        <v>1</v>
      </c>
      <c r="V1276">
        <v>4.9160809999999948</v>
      </c>
      <c r="W1276">
        <v>1578</v>
      </c>
      <c r="X1276">
        <v>1578</v>
      </c>
      <c r="Y1276">
        <v>1577.5881305802479</v>
      </c>
      <c r="Z1276">
        <v>46</v>
      </c>
      <c r="AA1276">
        <v>5.4327744150291443E-2</v>
      </c>
      <c r="AB1276">
        <v>0.51869438049503369</v>
      </c>
      <c r="AC1276">
        <v>34</v>
      </c>
      <c r="AD1276">
        <v>-0.19197253884345941</v>
      </c>
      <c r="AE1276">
        <v>0.3889176828695311</v>
      </c>
      <c r="AF1276">
        <v>30</v>
      </c>
      <c r="AG1276">
        <v>-0.25501752286357188</v>
      </c>
      <c r="AH1276">
        <v>0.5467808418364829</v>
      </c>
      <c r="AI1276">
        <v>24</v>
      </c>
      <c r="AJ1276">
        <v>-0.2074202859630411</v>
      </c>
      <c r="AK1276">
        <v>0.48743786378796627</v>
      </c>
    </row>
    <row r="1277" spans="1:37" x14ac:dyDescent="0.3">
      <c r="A1277">
        <v>10</v>
      </c>
      <c r="B1277">
        <v>6.3042066700000001</v>
      </c>
      <c r="C1277">
        <v>-75.566868330000005</v>
      </c>
      <c r="D1277">
        <v>2.4</v>
      </c>
      <c r="E1277">
        <v>1562.4659999999999</v>
      </c>
      <c r="F1277">
        <v>0</v>
      </c>
      <c r="G1277">
        <v>21</v>
      </c>
      <c r="H1277">
        <v>42</v>
      </c>
      <c r="I1277">
        <v>21</v>
      </c>
      <c r="J1277">
        <v>2</v>
      </c>
      <c r="K1277" t="s">
        <v>37</v>
      </c>
      <c r="L1277" t="s">
        <v>38</v>
      </c>
      <c r="M1277" t="s">
        <v>39</v>
      </c>
      <c r="N1277" t="s">
        <v>38</v>
      </c>
      <c r="O1277" t="s">
        <v>40</v>
      </c>
      <c r="P1277" t="s">
        <v>41</v>
      </c>
      <c r="Q1277">
        <v>2023</v>
      </c>
      <c r="R1277">
        <v>0</v>
      </c>
      <c r="S1277">
        <v>1</v>
      </c>
      <c r="T1277">
        <v>1275</v>
      </c>
      <c r="U1277">
        <v>1</v>
      </c>
      <c r="V1277">
        <v>4.9160809999999948</v>
      </c>
      <c r="W1277">
        <v>1578</v>
      </c>
      <c r="X1277">
        <v>1578</v>
      </c>
      <c r="Y1277">
        <v>1577.746576450784</v>
      </c>
      <c r="Z1277">
        <v>46</v>
      </c>
      <c r="AA1277">
        <v>5.4327744150291443E-2</v>
      </c>
      <c r="AB1277">
        <v>0.51869438049503369</v>
      </c>
      <c r="AC1277">
        <v>34</v>
      </c>
      <c r="AD1277">
        <v>-0.19197253884345941</v>
      </c>
      <c r="AE1277">
        <v>0.3889176828695311</v>
      </c>
      <c r="AF1277">
        <v>30</v>
      </c>
      <c r="AG1277">
        <v>-0.25501752286357188</v>
      </c>
      <c r="AH1277">
        <v>0.5467808418364829</v>
      </c>
      <c r="AI1277">
        <v>24</v>
      </c>
      <c r="AJ1277">
        <v>-0.2074202859630411</v>
      </c>
      <c r="AK1277">
        <v>0.48743786378796627</v>
      </c>
    </row>
    <row r="1278" spans="1:37" x14ac:dyDescent="0.3">
      <c r="A1278">
        <v>10</v>
      </c>
      <c r="B1278">
        <v>6.3042066700000001</v>
      </c>
      <c r="C1278">
        <v>-75.566868330000005</v>
      </c>
      <c r="D1278">
        <v>2.2999999999999998</v>
      </c>
      <c r="E1278">
        <v>1562.4659999999999</v>
      </c>
      <c r="F1278">
        <v>0</v>
      </c>
      <c r="G1278">
        <v>22</v>
      </c>
      <c r="H1278">
        <v>42</v>
      </c>
      <c r="I1278">
        <v>21</v>
      </c>
      <c r="J1278">
        <v>2</v>
      </c>
      <c r="K1278" t="s">
        <v>37</v>
      </c>
      <c r="L1278" t="s">
        <v>38</v>
      </c>
      <c r="M1278" t="s">
        <v>39</v>
      </c>
      <c r="N1278" t="s">
        <v>38</v>
      </c>
      <c r="O1278" t="s">
        <v>40</v>
      </c>
      <c r="P1278" t="s">
        <v>41</v>
      </c>
      <c r="Q1278">
        <v>2023</v>
      </c>
      <c r="R1278">
        <v>0</v>
      </c>
      <c r="S1278">
        <v>1</v>
      </c>
      <c r="T1278">
        <v>1276</v>
      </c>
      <c r="U1278">
        <v>1</v>
      </c>
      <c r="V1278">
        <v>4.9160809999999948</v>
      </c>
      <c r="W1278">
        <v>1578</v>
      </c>
      <c r="X1278">
        <v>1578</v>
      </c>
      <c r="Y1278">
        <v>1577.879718191856</v>
      </c>
      <c r="Z1278">
        <v>46</v>
      </c>
      <c r="AA1278">
        <v>5.4327744150291443E-2</v>
      </c>
      <c r="AB1278">
        <v>0.51869438049503369</v>
      </c>
      <c r="AC1278">
        <v>34</v>
      </c>
      <c r="AD1278">
        <v>-0.19197253884345941</v>
      </c>
      <c r="AE1278">
        <v>0.3889176828695311</v>
      </c>
      <c r="AF1278">
        <v>30</v>
      </c>
      <c r="AG1278">
        <v>-0.25501752286357188</v>
      </c>
      <c r="AH1278">
        <v>0.5467808418364829</v>
      </c>
      <c r="AI1278">
        <v>24</v>
      </c>
      <c r="AJ1278">
        <v>-0.2074202859630411</v>
      </c>
      <c r="AK1278">
        <v>0.48743786378796627</v>
      </c>
    </row>
    <row r="1279" spans="1:37" x14ac:dyDescent="0.3">
      <c r="A1279">
        <v>10</v>
      </c>
      <c r="B1279">
        <v>6.3042066700000001</v>
      </c>
      <c r="C1279">
        <v>-75.566868330000005</v>
      </c>
      <c r="D1279">
        <v>2.2999999999999998</v>
      </c>
      <c r="E1279">
        <v>1562.4659999999999</v>
      </c>
      <c r="F1279">
        <v>0</v>
      </c>
      <c r="G1279">
        <v>23</v>
      </c>
      <c r="H1279">
        <v>42</v>
      </c>
      <c r="I1279">
        <v>21</v>
      </c>
      <c r="J1279">
        <v>2</v>
      </c>
      <c r="K1279" t="s">
        <v>37</v>
      </c>
      <c r="L1279" t="s">
        <v>38</v>
      </c>
      <c r="M1279" t="s">
        <v>39</v>
      </c>
      <c r="N1279" t="s">
        <v>38</v>
      </c>
      <c r="O1279" t="s">
        <v>40</v>
      </c>
      <c r="P1279" t="s">
        <v>41</v>
      </c>
      <c r="Q1279">
        <v>2023</v>
      </c>
      <c r="R1279">
        <v>0</v>
      </c>
      <c r="S1279">
        <v>1</v>
      </c>
      <c r="T1279">
        <v>1277</v>
      </c>
      <c r="U1279">
        <v>1</v>
      </c>
      <c r="V1279">
        <v>4.9160809999999948</v>
      </c>
      <c r="W1279">
        <v>1578</v>
      </c>
      <c r="X1279">
        <v>1578</v>
      </c>
      <c r="Y1279">
        <v>1577.9880301338201</v>
      </c>
      <c r="Z1279">
        <v>46</v>
      </c>
      <c r="AA1279">
        <v>5.4327744150291443E-2</v>
      </c>
      <c r="AB1279">
        <v>0.51869438049503369</v>
      </c>
      <c r="AC1279">
        <v>34</v>
      </c>
      <c r="AD1279">
        <v>-0.19197253884345941</v>
      </c>
      <c r="AE1279">
        <v>0.3889176828695311</v>
      </c>
      <c r="AF1279">
        <v>30</v>
      </c>
      <c r="AG1279">
        <v>-0.25501752286357188</v>
      </c>
      <c r="AH1279">
        <v>0.5467808418364829</v>
      </c>
      <c r="AI1279">
        <v>24</v>
      </c>
      <c r="AJ1279">
        <v>-0.2074202859630411</v>
      </c>
      <c r="AK1279">
        <v>0.48743786378796627</v>
      </c>
    </row>
    <row r="1280" spans="1:37" x14ac:dyDescent="0.3">
      <c r="A1280">
        <v>10</v>
      </c>
      <c r="B1280">
        <v>6.3042066700000001</v>
      </c>
      <c r="C1280">
        <v>-75.566868330000005</v>
      </c>
      <c r="D1280">
        <v>2.2999999999999998</v>
      </c>
      <c r="E1280">
        <v>1562.4659999999999</v>
      </c>
      <c r="F1280">
        <v>0</v>
      </c>
      <c r="G1280">
        <v>23</v>
      </c>
      <c r="H1280">
        <v>42</v>
      </c>
      <c r="I1280">
        <v>21</v>
      </c>
      <c r="J1280">
        <v>2</v>
      </c>
      <c r="K1280" t="s">
        <v>37</v>
      </c>
      <c r="L1280" t="s">
        <v>38</v>
      </c>
      <c r="M1280" t="s">
        <v>39</v>
      </c>
      <c r="N1280" t="s">
        <v>38</v>
      </c>
      <c r="O1280" t="s">
        <v>40</v>
      </c>
      <c r="P1280" t="s">
        <v>41</v>
      </c>
      <c r="Q1280">
        <v>2023</v>
      </c>
      <c r="R1280">
        <v>0</v>
      </c>
      <c r="S1280">
        <v>1</v>
      </c>
      <c r="T1280">
        <v>1278</v>
      </c>
      <c r="U1280">
        <v>1</v>
      </c>
      <c r="V1280">
        <v>4.9160809999999948</v>
      </c>
      <c r="W1280">
        <v>1578</v>
      </c>
      <c r="X1280">
        <v>1578</v>
      </c>
      <c r="Y1280">
        <v>1578.072476881269</v>
      </c>
      <c r="Z1280">
        <v>46</v>
      </c>
      <c r="AA1280">
        <v>5.4327744150291443E-2</v>
      </c>
      <c r="AB1280">
        <v>0.51869438049503369</v>
      </c>
      <c r="AC1280">
        <v>34</v>
      </c>
      <c r="AD1280">
        <v>-0.19197253884345941</v>
      </c>
      <c r="AE1280">
        <v>0.3889176828695311</v>
      </c>
      <c r="AF1280">
        <v>30</v>
      </c>
      <c r="AG1280">
        <v>-0.25501752286357188</v>
      </c>
      <c r="AH1280">
        <v>0.5467808418364829</v>
      </c>
      <c r="AI1280">
        <v>24</v>
      </c>
      <c r="AJ1280">
        <v>-0.2074202859630411</v>
      </c>
      <c r="AK1280">
        <v>0.48743786378796627</v>
      </c>
    </row>
    <row r="1281" spans="1:37" x14ac:dyDescent="0.3">
      <c r="A1281">
        <v>10</v>
      </c>
      <c r="B1281">
        <v>6.3042066700000001</v>
      </c>
      <c r="C1281">
        <v>-75.566868330000005</v>
      </c>
      <c r="D1281">
        <v>2.2999999999999998</v>
      </c>
      <c r="E1281">
        <v>1562.4659999999999</v>
      </c>
      <c r="F1281">
        <v>0</v>
      </c>
      <c r="G1281">
        <v>22</v>
      </c>
      <c r="H1281">
        <v>42</v>
      </c>
      <c r="I1281">
        <v>21</v>
      </c>
      <c r="J1281">
        <v>2</v>
      </c>
      <c r="K1281" t="s">
        <v>37</v>
      </c>
      <c r="L1281" t="s">
        <v>38</v>
      </c>
      <c r="M1281" t="s">
        <v>39</v>
      </c>
      <c r="N1281" t="s">
        <v>38</v>
      </c>
      <c r="O1281" t="s">
        <v>40</v>
      </c>
      <c r="P1281" t="s">
        <v>41</v>
      </c>
      <c r="Q1281">
        <v>2023</v>
      </c>
      <c r="R1281">
        <v>0</v>
      </c>
      <c r="S1281">
        <v>1</v>
      </c>
      <c r="T1281">
        <v>1279</v>
      </c>
      <c r="U1281">
        <v>1</v>
      </c>
      <c r="V1281">
        <v>4.9160809999999948</v>
      </c>
      <c r="W1281">
        <v>1578</v>
      </c>
      <c r="X1281">
        <v>1578</v>
      </c>
      <c r="Y1281">
        <v>1578.134468470874</v>
      </c>
      <c r="Z1281">
        <v>46</v>
      </c>
      <c r="AA1281">
        <v>5.4327744150291443E-2</v>
      </c>
      <c r="AB1281">
        <v>0.51869438049503369</v>
      </c>
      <c r="AC1281">
        <v>34</v>
      </c>
      <c r="AD1281">
        <v>-0.19197253884345941</v>
      </c>
      <c r="AE1281">
        <v>0.3889176828695311</v>
      </c>
      <c r="AF1281">
        <v>30</v>
      </c>
      <c r="AG1281">
        <v>-0.25501752286357188</v>
      </c>
      <c r="AH1281">
        <v>0.5467808418364829</v>
      </c>
      <c r="AI1281">
        <v>24</v>
      </c>
      <c r="AJ1281">
        <v>-0.2074202859630411</v>
      </c>
      <c r="AK1281">
        <v>0.48743786378796627</v>
      </c>
    </row>
    <row r="1282" spans="1:37" x14ac:dyDescent="0.3">
      <c r="A1282">
        <v>10</v>
      </c>
      <c r="B1282">
        <v>6.3042066700000001</v>
      </c>
      <c r="C1282">
        <v>-75.566868330000005</v>
      </c>
      <c r="D1282">
        <v>2.2999999999999998</v>
      </c>
      <c r="E1282">
        <v>1562.4659999999999</v>
      </c>
      <c r="F1282">
        <v>0</v>
      </c>
      <c r="G1282">
        <v>22</v>
      </c>
      <c r="H1282">
        <v>42</v>
      </c>
      <c r="I1282">
        <v>21</v>
      </c>
      <c r="J1282">
        <v>2</v>
      </c>
      <c r="K1282" t="s">
        <v>37</v>
      </c>
      <c r="L1282" t="s">
        <v>38</v>
      </c>
      <c r="M1282" t="s">
        <v>39</v>
      </c>
      <c r="N1282" t="s">
        <v>38</v>
      </c>
      <c r="O1282" t="s">
        <v>40</v>
      </c>
      <c r="P1282" t="s">
        <v>41</v>
      </c>
      <c r="Q1282">
        <v>2023</v>
      </c>
      <c r="R1282">
        <v>0</v>
      </c>
      <c r="S1282">
        <v>1</v>
      </c>
      <c r="T1282">
        <v>1280</v>
      </c>
      <c r="U1282">
        <v>1</v>
      </c>
      <c r="V1282">
        <v>4.9160809999999948</v>
      </c>
      <c r="W1282">
        <v>1578</v>
      </c>
      <c r="X1282">
        <v>1578</v>
      </c>
      <c r="Y1282">
        <v>1578.175810546767</v>
      </c>
      <c r="Z1282">
        <v>46</v>
      </c>
      <c r="AA1282">
        <v>5.4327744150291443E-2</v>
      </c>
      <c r="AB1282">
        <v>0.51869438049503369</v>
      </c>
      <c r="AC1282">
        <v>34</v>
      </c>
      <c r="AD1282">
        <v>-0.19197253884345941</v>
      </c>
      <c r="AE1282">
        <v>0.3889176828695311</v>
      </c>
      <c r="AF1282">
        <v>30</v>
      </c>
      <c r="AG1282">
        <v>-0.25501752286357188</v>
      </c>
      <c r="AH1282">
        <v>0.5467808418364829</v>
      </c>
      <c r="AI1282">
        <v>24</v>
      </c>
      <c r="AJ1282">
        <v>-0.2074202859630411</v>
      </c>
      <c r="AK1282">
        <v>0.48743786378796627</v>
      </c>
    </row>
    <row r="1283" spans="1:37" x14ac:dyDescent="0.3">
      <c r="A1283">
        <v>10</v>
      </c>
      <c r="B1283">
        <v>6.3042066700000001</v>
      </c>
      <c r="C1283">
        <v>-75.566868330000005</v>
      </c>
      <c r="D1283">
        <v>2.2999999999999998</v>
      </c>
      <c r="E1283">
        <v>1562.4659999999999</v>
      </c>
      <c r="F1283">
        <v>0</v>
      </c>
      <c r="G1283">
        <v>21</v>
      </c>
      <c r="H1283">
        <v>42</v>
      </c>
      <c r="I1283">
        <v>21</v>
      </c>
      <c r="J1283">
        <v>2</v>
      </c>
      <c r="K1283" t="s">
        <v>37</v>
      </c>
      <c r="L1283" t="s">
        <v>38</v>
      </c>
      <c r="M1283" t="s">
        <v>39</v>
      </c>
      <c r="N1283" t="s">
        <v>38</v>
      </c>
      <c r="O1283" t="s">
        <v>40</v>
      </c>
      <c r="P1283" t="s">
        <v>41</v>
      </c>
      <c r="Q1283">
        <v>2023</v>
      </c>
      <c r="R1283">
        <v>0</v>
      </c>
      <c r="S1283">
        <v>1</v>
      </c>
      <c r="T1283">
        <v>1281</v>
      </c>
      <c r="U1283">
        <v>1</v>
      </c>
      <c r="V1283">
        <v>4.9160809999999948</v>
      </c>
      <c r="W1283">
        <v>1578</v>
      </c>
      <c r="X1283">
        <v>1578</v>
      </c>
      <c r="Y1283">
        <v>1578.1986495534629</v>
      </c>
      <c r="Z1283">
        <v>46</v>
      </c>
      <c r="AA1283">
        <v>5.4327744150291443E-2</v>
      </c>
      <c r="AB1283">
        <v>0.51869438049503369</v>
      </c>
      <c r="AC1283">
        <v>34</v>
      </c>
      <c r="AD1283">
        <v>-0.19197253884345941</v>
      </c>
      <c r="AE1283">
        <v>0.3889176828695311</v>
      </c>
      <c r="AF1283">
        <v>30</v>
      </c>
      <c r="AG1283">
        <v>-0.25501752286357188</v>
      </c>
      <c r="AH1283">
        <v>0.5467808418364829</v>
      </c>
      <c r="AI1283">
        <v>24</v>
      </c>
      <c r="AJ1283">
        <v>-0.2074202859630411</v>
      </c>
      <c r="AK1283">
        <v>0.48743786378796627</v>
      </c>
    </row>
    <row r="1284" spans="1:37" x14ac:dyDescent="0.3">
      <c r="A1284">
        <v>10</v>
      </c>
      <c r="B1284">
        <v>6.3042866699999998</v>
      </c>
      <c r="C1284">
        <v>-75.566866669999996</v>
      </c>
      <c r="D1284">
        <v>2.2999999999999998</v>
      </c>
      <c r="E1284">
        <v>1560.6669999999999</v>
      </c>
      <c r="F1284">
        <v>1.39</v>
      </c>
      <c r="G1284">
        <v>20</v>
      </c>
      <c r="H1284">
        <v>42</v>
      </c>
      <c r="I1284">
        <v>21</v>
      </c>
      <c r="J1284">
        <v>2</v>
      </c>
      <c r="K1284" t="s">
        <v>37</v>
      </c>
      <c r="L1284" t="s">
        <v>38</v>
      </c>
      <c r="M1284" t="s">
        <v>39</v>
      </c>
      <c r="N1284" t="s">
        <v>38</v>
      </c>
      <c r="O1284" t="s">
        <v>40</v>
      </c>
      <c r="P1284" t="s">
        <v>41</v>
      </c>
      <c r="Q1284">
        <v>2023</v>
      </c>
      <c r="R1284">
        <v>0</v>
      </c>
      <c r="S1284">
        <v>1</v>
      </c>
      <c r="T1284">
        <v>1282</v>
      </c>
      <c r="U1284">
        <v>1</v>
      </c>
      <c r="V1284">
        <v>4.9174709999999946</v>
      </c>
      <c r="W1284">
        <v>1578</v>
      </c>
      <c r="X1284">
        <v>1578</v>
      </c>
      <c r="Y1284">
        <v>1578.2054129463199</v>
      </c>
      <c r="Z1284">
        <v>46</v>
      </c>
      <c r="AA1284">
        <v>5.4327744150291443E-2</v>
      </c>
      <c r="AB1284">
        <v>0.51869438049503369</v>
      </c>
      <c r="AC1284">
        <v>34</v>
      </c>
      <c r="AD1284">
        <v>-0.19197253884345941</v>
      </c>
      <c r="AE1284">
        <v>0.3889176828695311</v>
      </c>
      <c r="AF1284">
        <v>30</v>
      </c>
      <c r="AG1284">
        <v>-0.25501752286357188</v>
      </c>
      <c r="AH1284">
        <v>0.5467808418364829</v>
      </c>
      <c r="AI1284">
        <v>24</v>
      </c>
      <c r="AJ1284">
        <v>-0.2074202859630411</v>
      </c>
      <c r="AK1284">
        <v>0.48743786378796627</v>
      </c>
    </row>
    <row r="1285" spans="1:37" x14ac:dyDescent="0.3">
      <c r="A1285">
        <v>10</v>
      </c>
      <c r="B1285">
        <v>6.3043033299999998</v>
      </c>
      <c r="C1285">
        <v>-75.566868330000005</v>
      </c>
      <c r="D1285">
        <v>2.2999999999999998</v>
      </c>
      <c r="E1285">
        <v>1560.2670000000001</v>
      </c>
      <c r="F1285">
        <v>1.417</v>
      </c>
      <c r="G1285">
        <v>20</v>
      </c>
      <c r="H1285">
        <v>42</v>
      </c>
      <c r="I1285">
        <v>21</v>
      </c>
      <c r="J1285">
        <v>2</v>
      </c>
      <c r="K1285" t="s">
        <v>37</v>
      </c>
      <c r="L1285" t="s">
        <v>38</v>
      </c>
      <c r="M1285" t="s">
        <v>39</v>
      </c>
      <c r="N1285" t="s">
        <v>38</v>
      </c>
      <c r="O1285" t="s">
        <v>40</v>
      </c>
      <c r="P1285" t="s">
        <v>41</v>
      </c>
      <c r="Q1285">
        <v>2023</v>
      </c>
      <c r="R1285">
        <v>1.20858041958042</v>
      </c>
      <c r="S1285">
        <v>1</v>
      </c>
      <c r="T1285">
        <v>1283</v>
      </c>
      <c r="U1285">
        <v>1</v>
      </c>
      <c r="V1285">
        <v>4.9188879999999946</v>
      </c>
      <c r="W1285">
        <v>1578</v>
      </c>
      <c r="X1285">
        <v>1578</v>
      </c>
      <c r="Y1285">
        <v>1578.198744419534</v>
      </c>
      <c r="Z1285">
        <v>46</v>
      </c>
      <c r="AA1285">
        <v>5.4327744150291443E-2</v>
      </c>
      <c r="AB1285">
        <v>0.51869438049503369</v>
      </c>
      <c r="AC1285">
        <v>34</v>
      </c>
      <c r="AD1285">
        <v>-0.19197253884345941</v>
      </c>
      <c r="AE1285">
        <v>0.3889176828695311</v>
      </c>
      <c r="AF1285">
        <v>30</v>
      </c>
      <c r="AG1285">
        <v>-0.25501752286357188</v>
      </c>
      <c r="AH1285">
        <v>0.5467808418364829</v>
      </c>
      <c r="AI1285">
        <v>24</v>
      </c>
      <c r="AJ1285">
        <v>-0.2074202859630411</v>
      </c>
      <c r="AK1285">
        <v>0.48743786378796627</v>
      </c>
    </row>
    <row r="1286" spans="1:37" x14ac:dyDescent="0.3">
      <c r="A1286">
        <v>10</v>
      </c>
      <c r="B1286">
        <v>6.3043166700000004</v>
      </c>
      <c r="C1286">
        <v>-75.566869999999994</v>
      </c>
      <c r="D1286">
        <v>2.2999999999999998</v>
      </c>
      <c r="E1286">
        <v>1559.867</v>
      </c>
      <c r="F1286">
        <v>1.6910000000000001</v>
      </c>
      <c r="G1286">
        <v>20</v>
      </c>
      <c r="H1286">
        <v>42</v>
      </c>
      <c r="I1286">
        <v>21</v>
      </c>
      <c r="J1286">
        <v>2</v>
      </c>
      <c r="K1286" t="s">
        <v>37</v>
      </c>
      <c r="L1286" t="s">
        <v>38</v>
      </c>
      <c r="M1286" t="s">
        <v>39</v>
      </c>
      <c r="N1286" t="s">
        <v>38</v>
      </c>
      <c r="O1286" t="s">
        <v>40</v>
      </c>
      <c r="P1286" t="s">
        <v>41</v>
      </c>
      <c r="Q1286">
        <v>2023</v>
      </c>
      <c r="R1286">
        <v>1.6850209790209809</v>
      </c>
      <c r="S1286">
        <v>1</v>
      </c>
      <c r="T1286">
        <v>1284</v>
      </c>
      <c r="U1286">
        <v>1</v>
      </c>
      <c r="V1286">
        <v>4.9205789999999956</v>
      </c>
      <c r="W1286">
        <v>1578</v>
      </c>
      <c r="X1286">
        <v>1578</v>
      </c>
      <c r="Y1286">
        <v>1578.181434151677</v>
      </c>
      <c r="Z1286">
        <v>46</v>
      </c>
      <c r="AA1286">
        <v>5.4327744150291443E-2</v>
      </c>
      <c r="AB1286">
        <v>0.51869438049503369</v>
      </c>
      <c r="AC1286">
        <v>34</v>
      </c>
      <c r="AD1286">
        <v>-0.19197253884345941</v>
      </c>
      <c r="AE1286">
        <v>0.3889176828695311</v>
      </c>
      <c r="AF1286">
        <v>30</v>
      </c>
      <c r="AG1286">
        <v>-0.25501752286357188</v>
      </c>
      <c r="AH1286">
        <v>0.5467808418364829</v>
      </c>
      <c r="AI1286">
        <v>24</v>
      </c>
      <c r="AJ1286">
        <v>-0.2074202859630411</v>
      </c>
      <c r="AK1286">
        <v>0.48743786378796627</v>
      </c>
    </row>
    <row r="1287" spans="1:37" x14ac:dyDescent="0.3">
      <c r="A1287">
        <v>10</v>
      </c>
      <c r="B1287">
        <v>6.3043383300000002</v>
      </c>
      <c r="C1287">
        <v>-75.566871669999998</v>
      </c>
      <c r="D1287">
        <v>2.2999999999999998</v>
      </c>
      <c r="E1287">
        <v>1559.7670000000001</v>
      </c>
      <c r="F1287">
        <v>1.83</v>
      </c>
      <c r="G1287">
        <v>20</v>
      </c>
      <c r="H1287">
        <v>42</v>
      </c>
      <c r="I1287">
        <v>21</v>
      </c>
      <c r="J1287">
        <v>2</v>
      </c>
      <c r="K1287" t="s">
        <v>37</v>
      </c>
      <c r="L1287" t="s">
        <v>38</v>
      </c>
      <c r="M1287" t="s">
        <v>39</v>
      </c>
      <c r="N1287" t="s">
        <v>38</v>
      </c>
      <c r="O1287" t="s">
        <v>40</v>
      </c>
      <c r="P1287" t="s">
        <v>41</v>
      </c>
      <c r="Q1287">
        <v>2023</v>
      </c>
      <c r="R1287">
        <v>2.1701841491841529</v>
      </c>
      <c r="S1287">
        <v>1</v>
      </c>
      <c r="T1287">
        <v>1285</v>
      </c>
      <c r="U1287">
        <v>1</v>
      </c>
      <c r="V1287">
        <v>4.9224089999999947</v>
      </c>
      <c r="W1287">
        <v>1578</v>
      </c>
      <c r="X1287">
        <v>1578</v>
      </c>
      <c r="Y1287">
        <v>1578.1563440687689</v>
      </c>
      <c r="Z1287">
        <v>46</v>
      </c>
      <c r="AA1287">
        <v>5.4327744150291443E-2</v>
      </c>
      <c r="AB1287">
        <v>0.51869438049503369</v>
      </c>
      <c r="AC1287">
        <v>34</v>
      </c>
      <c r="AD1287">
        <v>-0.19197253884345941</v>
      </c>
      <c r="AE1287">
        <v>0.3889176828695311</v>
      </c>
      <c r="AF1287">
        <v>30</v>
      </c>
      <c r="AG1287">
        <v>-0.25501752286357188</v>
      </c>
      <c r="AH1287">
        <v>0.5467808418364829</v>
      </c>
      <c r="AI1287">
        <v>24</v>
      </c>
      <c r="AJ1287">
        <v>-0.2074202859630411</v>
      </c>
      <c r="AK1287">
        <v>0.48743786378796627</v>
      </c>
    </row>
    <row r="1288" spans="1:37" x14ac:dyDescent="0.3">
      <c r="A1288">
        <v>10</v>
      </c>
      <c r="B1288">
        <v>6.3043616699999996</v>
      </c>
      <c r="C1288">
        <v>-75.566876669999999</v>
      </c>
      <c r="D1288">
        <v>2.2999999999999998</v>
      </c>
      <c r="E1288">
        <v>1559.4670000000001</v>
      </c>
      <c r="F1288">
        <v>2.2730000000000001</v>
      </c>
      <c r="G1288">
        <v>22</v>
      </c>
      <c r="H1288">
        <v>42</v>
      </c>
      <c r="I1288">
        <v>21</v>
      </c>
      <c r="J1288">
        <v>2</v>
      </c>
      <c r="K1288" t="s">
        <v>37</v>
      </c>
      <c r="L1288" t="s">
        <v>38</v>
      </c>
      <c r="M1288" t="s">
        <v>39</v>
      </c>
      <c r="N1288" t="s">
        <v>38</v>
      </c>
      <c r="O1288" t="s">
        <v>40</v>
      </c>
      <c r="P1288" t="s">
        <v>41</v>
      </c>
      <c r="Q1288">
        <v>2023</v>
      </c>
      <c r="R1288">
        <v>2.5324009324009382</v>
      </c>
      <c r="S1288">
        <v>1</v>
      </c>
      <c r="T1288">
        <v>1286</v>
      </c>
      <c r="U1288">
        <v>1</v>
      </c>
      <c r="V1288">
        <v>4.9246819999999953</v>
      </c>
      <c r="W1288">
        <v>1578</v>
      </c>
      <c r="X1288">
        <v>1578</v>
      </c>
      <c r="Y1288">
        <v>1578.126328124891</v>
      </c>
      <c r="Z1288">
        <v>46</v>
      </c>
      <c r="AA1288">
        <v>5.4327744150291443E-2</v>
      </c>
      <c r="AB1288">
        <v>0.51869438049503369</v>
      </c>
      <c r="AC1288">
        <v>34</v>
      </c>
      <c r="AD1288">
        <v>-0.19197253884345941</v>
      </c>
      <c r="AE1288">
        <v>0.3889176828695311</v>
      </c>
      <c r="AF1288">
        <v>30</v>
      </c>
      <c r="AG1288">
        <v>-0.25501752286357188</v>
      </c>
      <c r="AH1288">
        <v>0.5467808418364829</v>
      </c>
      <c r="AI1288">
        <v>24</v>
      </c>
      <c r="AJ1288">
        <v>-0.2074202859630411</v>
      </c>
      <c r="AK1288">
        <v>0.48743786378796627</v>
      </c>
    </row>
    <row r="1289" spans="1:37" x14ac:dyDescent="0.3">
      <c r="A1289">
        <v>10</v>
      </c>
      <c r="B1289">
        <v>6.3043933299999999</v>
      </c>
      <c r="C1289">
        <v>-75.566873330000007</v>
      </c>
      <c r="D1289">
        <v>2.2999999999999998</v>
      </c>
      <c r="E1289">
        <v>1559.2670000000001</v>
      </c>
      <c r="F1289">
        <v>3.1059999999999999</v>
      </c>
      <c r="G1289">
        <v>22</v>
      </c>
      <c r="H1289">
        <v>42</v>
      </c>
      <c r="I1289">
        <v>21</v>
      </c>
      <c r="J1289">
        <v>2</v>
      </c>
      <c r="K1289" t="s">
        <v>37</v>
      </c>
      <c r="L1289" t="s">
        <v>38</v>
      </c>
      <c r="M1289" t="s">
        <v>39</v>
      </c>
      <c r="N1289" t="s">
        <v>38</v>
      </c>
      <c r="O1289" t="s">
        <v>40</v>
      </c>
      <c r="P1289" t="s">
        <v>41</v>
      </c>
      <c r="Q1289">
        <v>2023</v>
      </c>
      <c r="R1289">
        <v>2.838769230769238</v>
      </c>
      <c r="S1289">
        <v>1</v>
      </c>
      <c r="T1289">
        <v>1287</v>
      </c>
      <c r="U1289">
        <v>1</v>
      </c>
      <c r="V1289">
        <v>4.9277879999999952</v>
      </c>
      <c r="W1289">
        <v>1578</v>
      </c>
      <c r="X1289">
        <v>1578</v>
      </c>
      <c r="Y1289">
        <v>1578.0941476003379</v>
      </c>
      <c r="Z1289">
        <v>46</v>
      </c>
      <c r="AA1289">
        <v>5.4327744150291443E-2</v>
      </c>
      <c r="AB1289">
        <v>0.51869438049503369</v>
      </c>
      <c r="AC1289">
        <v>34</v>
      </c>
      <c r="AD1289">
        <v>-0.19197253884345941</v>
      </c>
      <c r="AE1289">
        <v>0.3889176828695311</v>
      </c>
      <c r="AF1289">
        <v>30</v>
      </c>
      <c r="AG1289">
        <v>-0.25501752286357188</v>
      </c>
      <c r="AH1289">
        <v>0.5467808418364829</v>
      </c>
      <c r="AI1289">
        <v>24</v>
      </c>
      <c r="AJ1289">
        <v>-0.2074202859630411</v>
      </c>
      <c r="AK1289">
        <v>0.48743786378796627</v>
      </c>
    </row>
    <row r="1290" spans="1:37" x14ac:dyDescent="0.3">
      <c r="A1290">
        <v>10</v>
      </c>
      <c r="B1290">
        <v>6.3044266699999998</v>
      </c>
      <c r="C1290">
        <v>-75.566866669999996</v>
      </c>
      <c r="D1290">
        <v>2.2999999999999998</v>
      </c>
      <c r="E1290">
        <v>1559.1669999999999</v>
      </c>
      <c r="F1290">
        <v>3.3519999999999999</v>
      </c>
      <c r="G1290">
        <v>20</v>
      </c>
      <c r="H1290">
        <v>42</v>
      </c>
      <c r="I1290">
        <v>21</v>
      </c>
      <c r="J1290">
        <v>2</v>
      </c>
      <c r="K1290" t="s">
        <v>37</v>
      </c>
      <c r="L1290" t="s">
        <v>38</v>
      </c>
      <c r="M1290" t="s">
        <v>39</v>
      </c>
      <c r="N1290" t="s">
        <v>38</v>
      </c>
      <c r="O1290" t="s">
        <v>40</v>
      </c>
      <c r="P1290" t="s">
        <v>41</v>
      </c>
      <c r="Q1290">
        <v>2023</v>
      </c>
      <c r="R1290">
        <v>3.1194312354312439</v>
      </c>
      <c r="S1290">
        <v>1</v>
      </c>
      <c r="T1290">
        <v>1288</v>
      </c>
      <c r="U1290">
        <v>1</v>
      </c>
      <c r="V1290">
        <v>4.9311399999999947</v>
      </c>
      <c r="W1290">
        <v>1578</v>
      </c>
      <c r="X1290">
        <v>1578</v>
      </c>
      <c r="Y1290">
        <v>1578.062381417302</v>
      </c>
      <c r="Z1290">
        <v>47</v>
      </c>
      <c r="AA1290">
        <v>-0.46457086672558068</v>
      </c>
      <c r="AB1290">
        <v>0.5871495190271605</v>
      </c>
      <c r="AC1290">
        <v>34</v>
      </c>
      <c r="AD1290">
        <v>-0.19197253884345941</v>
      </c>
      <c r="AE1290">
        <v>0.3889176828695311</v>
      </c>
      <c r="AF1290">
        <v>30</v>
      </c>
      <c r="AG1290">
        <v>-0.25501752286357188</v>
      </c>
      <c r="AH1290">
        <v>0.5467808418364829</v>
      </c>
      <c r="AI1290">
        <v>24</v>
      </c>
      <c r="AJ1290">
        <v>-0.2074202859630411</v>
      </c>
      <c r="AK1290">
        <v>0.48743786378796627</v>
      </c>
    </row>
    <row r="1291" spans="1:37" x14ac:dyDescent="0.3">
      <c r="A1291">
        <v>10</v>
      </c>
      <c r="B1291">
        <v>6.3044549999999999</v>
      </c>
      <c r="C1291">
        <v>-75.566865000000007</v>
      </c>
      <c r="D1291">
        <v>2.2999999999999998</v>
      </c>
      <c r="E1291">
        <v>1559.067</v>
      </c>
      <c r="F1291">
        <v>3.3319999999999999</v>
      </c>
      <c r="G1291">
        <v>19</v>
      </c>
      <c r="H1291">
        <v>42</v>
      </c>
      <c r="I1291">
        <v>21</v>
      </c>
      <c r="J1291">
        <v>2</v>
      </c>
      <c r="K1291" t="s">
        <v>37</v>
      </c>
      <c r="L1291" t="s">
        <v>38</v>
      </c>
      <c r="M1291" t="s">
        <v>39</v>
      </c>
      <c r="N1291" t="s">
        <v>38</v>
      </c>
      <c r="O1291" t="s">
        <v>40</v>
      </c>
      <c r="P1291" t="s">
        <v>41</v>
      </c>
      <c r="Q1291">
        <v>2023</v>
      </c>
      <c r="R1291">
        <v>3.335123543123554</v>
      </c>
      <c r="S1291">
        <v>1</v>
      </c>
      <c r="T1291">
        <v>1289</v>
      </c>
      <c r="U1291">
        <v>1</v>
      </c>
      <c r="V1291">
        <v>4.9344719999999951</v>
      </c>
      <c r="W1291">
        <v>1578</v>
      </c>
      <c r="X1291">
        <v>1578</v>
      </c>
      <c r="Y1291">
        <v>1578.033331473106</v>
      </c>
      <c r="Z1291">
        <v>47</v>
      </c>
      <c r="AA1291">
        <v>-0.46457086672558068</v>
      </c>
      <c r="AB1291">
        <v>0.5871495190271605</v>
      </c>
      <c r="AC1291">
        <v>34</v>
      </c>
      <c r="AD1291">
        <v>-0.19197253884345941</v>
      </c>
      <c r="AE1291">
        <v>0.3889176828695311</v>
      </c>
      <c r="AF1291">
        <v>30</v>
      </c>
      <c r="AG1291">
        <v>-0.25501752286357188</v>
      </c>
      <c r="AH1291">
        <v>0.5467808418364829</v>
      </c>
      <c r="AI1291">
        <v>24</v>
      </c>
      <c r="AJ1291">
        <v>-0.2074202859630411</v>
      </c>
      <c r="AK1291">
        <v>0.48743786378796627</v>
      </c>
    </row>
    <row r="1292" spans="1:37" x14ac:dyDescent="0.3">
      <c r="A1292">
        <v>10</v>
      </c>
      <c r="B1292">
        <v>6.3044883299999999</v>
      </c>
      <c r="C1292">
        <v>-75.566863330000004</v>
      </c>
      <c r="D1292">
        <v>2.2999999999999998</v>
      </c>
      <c r="E1292">
        <v>1558.9670000000001</v>
      </c>
      <c r="F1292">
        <v>3.21</v>
      </c>
      <c r="G1292">
        <v>21</v>
      </c>
      <c r="H1292">
        <v>41</v>
      </c>
      <c r="I1292">
        <v>21</v>
      </c>
      <c r="J1292">
        <v>2</v>
      </c>
      <c r="K1292" t="s">
        <v>37</v>
      </c>
      <c r="L1292" t="s">
        <v>38</v>
      </c>
      <c r="M1292" t="s">
        <v>39</v>
      </c>
      <c r="N1292" t="s">
        <v>38</v>
      </c>
      <c r="O1292" t="s">
        <v>40</v>
      </c>
      <c r="P1292" t="s">
        <v>41</v>
      </c>
      <c r="Q1292">
        <v>2023</v>
      </c>
      <c r="R1292">
        <v>3.4126736596736711</v>
      </c>
      <c r="S1292">
        <v>1</v>
      </c>
      <c r="T1292">
        <v>1290</v>
      </c>
      <c r="U1292">
        <v>1</v>
      </c>
      <c r="V1292">
        <v>4.9376819999999952</v>
      </c>
      <c r="W1292">
        <v>1578</v>
      </c>
      <c r="X1292">
        <v>1578</v>
      </c>
      <c r="Y1292">
        <v>1578.0089229909629</v>
      </c>
      <c r="Z1292">
        <v>47</v>
      </c>
      <c r="AA1292">
        <v>-0.46457086672558068</v>
      </c>
      <c r="AB1292">
        <v>0.5871495190271605</v>
      </c>
      <c r="AC1292">
        <v>34</v>
      </c>
      <c r="AD1292">
        <v>-0.19197253884345941</v>
      </c>
      <c r="AE1292">
        <v>0.3889176828695311</v>
      </c>
      <c r="AF1292">
        <v>30</v>
      </c>
      <c r="AG1292">
        <v>-0.25501752286357188</v>
      </c>
      <c r="AH1292">
        <v>0.5467808418364829</v>
      </c>
      <c r="AI1292">
        <v>24</v>
      </c>
      <c r="AJ1292">
        <v>-0.2074202859630411</v>
      </c>
      <c r="AK1292">
        <v>0.48743786378796627</v>
      </c>
    </row>
    <row r="1293" spans="1:37" x14ac:dyDescent="0.3">
      <c r="A1293">
        <v>10</v>
      </c>
      <c r="B1293">
        <v>6.3045216699999997</v>
      </c>
      <c r="C1293">
        <v>-75.566856670000007</v>
      </c>
      <c r="D1293">
        <v>2.2999999999999998</v>
      </c>
      <c r="E1293">
        <v>1558.567</v>
      </c>
      <c r="F1293">
        <v>3.5790000000000002</v>
      </c>
      <c r="G1293">
        <v>21</v>
      </c>
      <c r="H1293">
        <v>41</v>
      </c>
      <c r="I1293">
        <v>21</v>
      </c>
      <c r="J1293">
        <v>2</v>
      </c>
      <c r="K1293" t="s">
        <v>37</v>
      </c>
      <c r="L1293" t="s">
        <v>38</v>
      </c>
      <c r="M1293" t="s">
        <v>39</v>
      </c>
      <c r="N1293" t="s">
        <v>38</v>
      </c>
      <c r="O1293" t="s">
        <v>40</v>
      </c>
      <c r="P1293" t="s">
        <v>41</v>
      </c>
      <c r="Q1293">
        <v>2023</v>
      </c>
      <c r="R1293">
        <v>3.3939906759906888</v>
      </c>
      <c r="S1293">
        <v>1</v>
      </c>
      <c r="T1293">
        <v>1291</v>
      </c>
      <c r="U1293">
        <v>1</v>
      </c>
      <c r="V1293">
        <v>4.9412609999999946</v>
      </c>
      <c r="W1293">
        <v>1578</v>
      </c>
      <c r="X1293">
        <v>1578</v>
      </c>
      <c r="Y1293">
        <v>1577.9905998882839</v>
      </c>
      <c r="Z1293">
        <v>47</v>
      </c>
      <c r="AA1293">
        <v>-0.46457086672558068</v>
      </c>
      <c r="AB1293">
        <v>0.5871495190271605</v>
      </c>
      <c r="AC1293">
        <v>34</v>
      </c>
      <c r="AD1293">
        <v>-0.19197253884345941</v>
      </c>
      <c r="AE1293">
        <v>0.3889176828695311</v>
      </c>
      <c r="AF1293">
        <v>30</v>
      </c>
      <c r="AG1293">
        <v>-0.25501752286357188</v>
      </c>
      <c r="AH1293">
        <v>0.5467808418364829</v>
      </c>
      <c r="AI1293">
        <v>24</v>
      </c>
      <c r="AJ1293">
        <v>-0.2074202859630411</v>
      </c>
      <c r="AK1293">
        <v>0.48743786378796627</v>
      </c>
    </row>
    <row r="1294" spans="1:37" x14ac:dyDescent="0.3">
      <c r="A1294">
        <v>10</v>
      </c>
      <c r="B1294">
        <v>6.3045533300000001</v>
      </c>
      <c r="C1294">
        <v>-75.566846670000004</v>
      </c>
      <c r="D1294">
        <v>2.2000000000000002</v>
      </c>
      <c r="E1294">
        <v>1558.6669999999999</v>
      </c>
      <c r="F1294">
        <v>2.718</v>
      </c>
      <c r="G1294">
        <v>20</v>
      </c>
      <c r="H1294">
        <v>41</v>
      </c>
      <c r="I1294">
        <v>21</v>
      </c>
      <c r="J1294">
        <v>2</v>
      </c>
      <c r="K1294" t="s">
        <v>37</v>
      </c>
      <c r="L1294" t="s">
        <v>38</v>
      </c>
      <c r="M1294" t="s">
        <v>39</v>
      </c>
      <c r="N1294" t="s">
        <v>38</v>
      </c>
      <c r="O1294" t="s">
        <v>40</v>
      </c>
      <c r="P1294" t="s">
        <v>41</v>
      </c>
      <c r="Q1294">
        <v>2023</v>
      </c>
      <c r="R1294">
        <v>3.0408857808857941</v>
      </c>
      <c r="S1294">
        <v>1</v>
      </c>
      <c r="T1294">
        <v>1292</v>
      </c>
      <c r="U1294">
        <v>1</v>
      </c>
      <c r="V1294">
        <v>4.9439789999999952</v>
      </c>
      <c r="W1294">
        <v>1578</v>
      </c>
      <c r="X1294">
        <v>1578</v>
      </c>
      <c r="Y1294">
        <v>1577.979215162519</v>
      </c>
      <c r="Z1294">
        <v>47</v>
      </c>
      <c r="AA1294">
        <v>-0.46457086672558068</v>
      </c>
      <c r="AB1294">
        <v>0.5871495190271605</v>
      </c>
      <c r="AC1294">
        <v>34</v>
      </c>
      <c r="AD1294">
        <v>-0.19197253884345941</v>
      </c>
      <c r="AE1294">
        <v>0.3889176828695311</v>
      </c>
      <c r="AF1294">
        <v>30</v>
      </c>
      <c r="AG1294">
        <v>-0.25501752286357188</v>
      </c>
      <c r="AH1294">
        <v>0.5467808418364829</v>
      </c>
      <c r="AI1294">
        <v>24</v>
      </c>
      <c r="AJ1294">
        <v>-0.2074202859630411</v>
      </c>
      <c r="AK1294">
        <v>0.48743786378796627</v>
      </c>
    </row>
    <row r="1295" spans="1:37" x14ac:dyDescent="0.3">
      <c r="A1295">
        <v>10</v>
      </c>
      <c r="B1295">
        <v>6.3045883299999996</v>
      </c>
      <c r="C1295">
        <v>-75.566834999999998</v>
      </c>
      <c r="D1295">
        <v>2.2999999999999998</v>
      </c>
      <c r="E1295">
        <v>1558.8679999999999</v>
      </c>
      <c r="F1295">
        <v>2.9409999999999998</v>
      </c>
      <c r="G1295">
        <v>19</v>
      </c>
      <c r="H1295">
        <v>42</v>
      </c>
      <c r="I1295">
        <v>21</v>
      </c>
      <c r="J1295">
        <v>2</v>
      </c>
      <c r="K1295" t="s">
        <v>37</v>
      </c>
      <c r="L1295" t="s">
        <v>38</v>
      </c>
      <c r="M1295" t="s">
        <v>39</v>
      </c>
      <c r="N1295" t="s">
        <v>38</v>
      </c>
      <c r="O1295" t="s">
        <v>40</v>
      </c>
      <c r="P1295" t="s">
        <v>41</v>
      </c>
      <c r="Q1295">
        <v>2023</v>
      </c>
      <c r="R1295">
        <v>2.545864801864814</v>
      </c>
      <c r="S1295">
        <v>1</v>
      </c>
      <c r="T1295">
        <v>1293</v>
      </c>
      <c r="U1295">
        <v>1</v>
      </c>
      <c r="V1295">
        <v>4.9469199999999942</v>
      </c>
      <c r="W1295">
        <v>1578</v>
      </c>
      <c r="X1295">
        <v>1578</v>
      </c>
      <c r="Y1295">
        <v>1577.974916294535</v>
      </c>
      <c r="Z1295">
        <v>47</v>
      </c>
      <c r="AA1295">
        <v>-0.46457086672558068</v>
      </c>
      <c r="AB1295">
        <v>0.5871495190271605</v>
      </c>
      <c r="AC1295">
        <v>34</v>
      </c>
      <c r="AD1295">
        <v>-0.19197253884345941</v>
      </c>
      <c r="AE1295">
        <v>0.3889176828695311</v>
      </c>
      <c r="AF1295">
        <v>30</v>
      </c>
      <c r="AG1295">
        <v>-0.25501752286357188</v>
      </c>
      <c r="AH1295">
        <v>0.5467808418364829</v>
      </c>
      <c r="AI1295">
        <v>24</v>
      </c>
      <c r="AJ1295">
        <v>-0.2074202859630411</v>
      </c>
      <c r="AK1295">
        <v>0.48743786378796627</v>
      </c>
    </row>
    <row r="1296" spans="1:37" x14ac:dyDescent="0.3">
      <c r="A1296">
        <v>10</v>
      </c>
      <c r="B1296">
        <v>6.3046150000000001</v>
      </c>
      <c r="C1296">
        <v>-75.566828330000007</v>
      </c>
      <c r="D1296">
        <v>2.2000000000000002</v>
      </c>
      <c r="E1296">
        <v>1558.568</v>
      </c>
      <c r="F1296">
        <v>2.2200000000000002</v>
      </c>
      <c r="G1296">
        <v>19</v>
      </c>
      <c r="H1296">
        <v>42</v>
      </c>
      <c r="I1296">
        <v>21</v>
      </c>
      <c r="J1296">
        <v>2</v>
      </c>
      <c r="K1296" t="s">
        <v>37</v>
      </c>
      <c r="L1296" t="s">
        <v>38</v>
      </c>
      <c r="M1296" t="s">
        <v>39</v>
      </c>
      <c r="N1296" t="s">
        <v>38</v>
      </c>
      <c r="O1296" t="s">
        <v>40</v>
      </c>
      <c r="P1296" t="s">
        <v>41</v>
      </c>
      <c r="Q1296">
        <v>2023</v>
      </c>
      <c r="R1296">
        <v>1.9636083916084019</v>
      </c>
      <c r="S1296">
        <v>1</v>
      </c>
      <c r="T1296">
        <v>1294</v>
      </c>
      <c r="U1296">
        <v>1</v>
      </c>
      <c r="V1296">
        <v>4.9491399999999954</v>
      </c>
      <c r="W1296">
        <v>1578</v>
      </c>
      <c r="X1296">
        <v>1578</v>
      </c>
      <c r="Y1296">
        <v>1577.977025669534</v>
      </c>
      <c r="Z1296">
        <v>47</v>
      </c>
      <c r="AA1296">
        <v>-0.46457086672558068</v>
      </c>
      <c r="AB1296">
        <v>0.5871495190271605</v>
      </c>
      <c r="AC1296">
        <v>34</v>
      </c>
      <c r="AD1296">
        <v>-0.19197253884345941</v>
      </c>
      <c r="AE1296">
        <v>0.3889176828695311</v>
      </c>
      <c r="AF1296">
        <v>30</v>
      </c>
      <c r="AG1296">
        <v>-0.25501752286357188</v>
      </c>
      <c r="AH1296">
        <v>0.5467808418364829</v>
      </c>
      <c r="AI1296">
        <v>24</v>
      </c>
      <c r="AJ1296">
        <v>-0.2074202859630411</v>
      </c>
      <c r="AK1296">
        <v>0.48743786378796627</v>
      </c>
    </row>
    <row r="1297" spans="1:37" x14ac:dyDescent="0.3">
      <c r="A1297">
        <v>10</v>
      </c>
      <c r="B1297">
        <v>6.3046333299999997</v>
      </c>
      <c r="C1297">
        <v>-75.566821669999996</v>
      </c>
      <c r="D1297">
        <v>2.2999999999999998</v>
      </c>
      <c r="E1297">
        <v>1558.4680000000001</v>
      </c>
      <c r="F1297">
        <v>1.712</v>
      </c>
      <c r="G1297">
        <v>19</v>
      </c>
      <c r="H1297">
        <v>42</v>
      </c>
      <c r="I1297">
        <v>21</v>
      </c>
      <c r="J1297">
        <v>2</v>
      </c>
      <c r="K1297" t="s">
        <v>37</v>
      </c>
      <c r="L1297" t="s">
        <v>38</v>
      </c>
      <c r="M1297" t="s">
        <v>39</v>
      </c>
      <c r="N1297" t="s">
        <v>38</v>
      </c>
      <c r="O1297" t="s">
        <v>40</v>
      </c>
      <c r="P1297" t="s">
        <v>41</v>
      </c>
      <c r="Q1297">
        <v>2023</v>
      </c>
      <c r="R1297">
        <v>1.347365967365975</v>
      </c>
      <c r="S1297">
        <v>1</v>
      </c>
      <c r="T1297">
        <v>1295</v>
      </c>
      <c r="U1297">
        <v>1</v>
      </c>
      <c r="V1297">
        <v>4.9508519999999949</v>
      </c>
      <c r="W1297">
        <v>1578</v>
      </c>
      <c r="X1297">
        <v>1578</v>
      </c>
      <c r="Y1297">
        <v>1577.983916015517</v>
      </c>
      <c r="Z1297">
        <v>47</v>
      </c>
      <c r="AA1297">
        <v>-0.46457086672558068</v>
      </c>
      <c r="AB1297">
        <v>0.5871495190271605</v>
      </c>
      <c r="AC1297">
        <v>34</v>
      </c>
      <c r="AD1297">
        <v>-0.19197253884345941</v>
      </c>
      <c r="AE1297">
        <v>0.3889176828695311</v>
      </c>
      <c r="AF1297">
        <v>30</v>
      </c>
      <c r="AG1297">
        <v>-0.25501752286357188</v>
      </c>
      <c r="AH1297">
        <v>0.5467808418364829</v>
      </c>
      <c r="AI1297">
        <v>24</v>
      </c>
      <c r="AJ1297">
        <v>-0.2074202859630411</v>
      </c>
      <c r="AK1297">
        <v>0.48743786378796627</v>
      </c>
    </row>
    <row r="1298" spans="1:37" x14ac:dyDescent="0.3">
      <c r="A1298">
        <v>10</v>
      </c>
      <c r="B1298">
        <v>6.3046416699999996</v>
      </c>
      <c r="C1298">
        <v>-75.566815000000005</v>
      </c>
      <c r="D1298">
        <v>2.2999999999999998</v>
      </c>
      <c r="E1298">
        <v>1558.1679999999999</v>
      </c>
      <c r="F1298">
        <v>0</v>
      </c>
      <c r="G1298">
        <v>19</v>
      </c>
      <c r="H1298">
        <v>42</v>
      </c>
      <c r="I1298">
        <v>21</v>
      </c>
      <c r="J1298">
        <v>2</v>
      </c>
      <c r="K1298" t="s">
        <v>37</v>
      </c>
      <c r="L1298" t="s">
        <v>38</v>
      </c>
      <c r="M1298" t="s">
        <v>39</v>
      </c>
      <c r="N1298" t="s">
        <v>38</v>
      </c>
      <c r="O1298" t="s">
        <v>40</v>
      </c>
      <c r="P1298" t="s">
        <v>41</v>
      </c>
      <c r="Q1298">
        <v>2023</v>
      </c>
      <c r="R1298">
        <v>0</v>
      </c>
      <c r="S1298">
        <v>1</v>
      </c>
      <c r="T1298">
        <v>1296</v>
      </c>
      <c r="U1298">
        <v>1</v>
      </c>
      <c r="V1298">
        <v>4.9508519999999949</v>
      </c>
      <c r="W1298">
        <v>1578</v>
      </c>
      <c r="X1298">
        <v>1578</v>
      </c>
      <c r="Y1298">
        <v>1577.992880859267</v>
      </c>
      <c r="Z1298">
        <v>47</v>
      </c>
      <c r="AA1298">
        <v>-0.46457086672558068</v>
      </c>
      <c r="AB1298">
        <v>0.5871495190271605</v>
      </c>
      <c r="AC1298">
        <v>34</v>
      </c>
      <c r="AD1298">
        <v>-0.19197253884345941</v>
      </c>
      <c r="AE1298">
        <v>0.3889176828695311</v>
      </c>
      <c r="AF1298">
        <v>30</v>
      </c>
      <c r="AG1298">
        <v>-0.25501752286357188</v>
      </c>
      <c r="AH1298">
        <v>0.5467808418364829</v>
      </c>
      <c r="AI1298">
        <v>24</v>
      </c>
      <c r="AJ1298">
        <v>-0.2074202859630411</v>
      </c>
      <c r="AK1298">
        <v>0.48743786378796627</v>
      </c>
    </row>
    <row r="1299" spans="1:37" x14ac:dyDescent="0.3">
      <c r="A1299">
        <v>10</v>
      </c>
      <c r="B1299">
        <v>6.3046449999999998</v>
      </c>
      <c r="C1299">
        <v>-75.566808330000001</v>
      </c>
      <c r="D1299">
        <v>2.2999999999999998</v>
      </c>
      <c r="E1299">
        <v>1558.1679999999999</v>
      </c>
      <c r="F1299">
        <v>0</v>
      </c>
      <c r="G1299">
        <v>19</v>
      </c>
      <c r="H1299">
        <v>42</v>
      </c>
      <c r="I1299">
        <v>21</v>
      </c>
      <c r="J1299">
        <v>2</v>
      </c>
      <c r="K1299" t="s">
        <v>37</v>
      </c>
      <c r="L1299" t="s">
        <v>38</v>
      </c>
      <c r="M1299" t="s">
        <v>39</v>
      </c>
      <c r="N1299" t="s">
        <v>38</v>
      </c>
      <c r="O1299" t="s">
        <v>40</v>
      </c>
      <c r="P1299" t="s">
        <v>41</v>
      </c>
      <c r="Q1299">
        <v>2023</v>
      </c>
      <c r="R1299">
        <v>0</v>
      </c>
      <c r="S1299">
        <v>1</v>
      </c>
      <c r="T1299">
        <v>1297</v>
      </c>
      <c r="U1299">
        <v>1</v>
      </c>
      <c r="V1299">
        <v>4.9508519999999949</v>
      </c>
      <c r="W1299">
        <v>1578</v>
      </c>
      <c r="X1299">
        <v>1578</v>
      </c>
      <c r="Y1299">
        <v>1577.999999999892</v>
      </c>
      <c r="Z1299">
        <v>47</v>
      </c>
      <c r="AA1299">
        <v>-0.46457086672558068</v>
      </c>
      <c r="AB1299">
        <v>0.5871495190271605</v>
      </c>
      <c r="AC1299">
        <v>34</v>
      </c>
      <c r="AD1299">
        <v>-0.19197253884345941</v>
      </c>
      <c r="AE1299">
        <v>0.3889176828695311</v>
      </c>
      <c r="AF1299">
        <v>30</v>
      </c>
      <c r="AG1299">
        <v>-0.25501752286357188</v>
      </c>
      <c r="AH1299">
        <v>0.5467808418364829</v>
      </c>
      <c r="AI1299">
        <v>24</v>
      </c>
      <c r="AJ1299">
        <v>-0.2074202859630411</v>
      </c>
      <c r="AK1299">
        <v>0.48743786378796627</v>
      </c>
    </row>
    <row r="1300" spans="1:37" x14ac:dyDescent="0.3">
      <c r="A1300">
        <v>10</v>
      </c>
      <c r="B1300">
        <v>6.3046466700000003</v>
      </c>
      <c r="C1300">
        <v>-75.566805000000002</v>
      </c>
      <c r="D1300">
        <v>2.2999999999999998</v>
      </c>
      <c r="E1300">
        <v>1557.8679999999999</v>
      </c>
      <c r="F1300">
        <v>0</v>
      </c>
      <c r="G1300">
        <v>19</v>
      </c>
      <c r="H1300">
        <v>42</v>
      </c>
      <c r="I1300">
        <v>21</v>
      </c>
      <c r="J1300">
        <v>2</v>
      </c>
      <c r="K1300" t="s">
        <v>37</v>
      </c>
      <c r="L1300" t="s">
        <v>38</v>
      </c>
      <c r="M1300" t="s">
        <v>39</v>
      </c>
      <c r="N1300" t="s">
        <v>38</v>
      </c>
      <c r="O1300" t="s">
        <v>40</v>
      </c>
      <c r="P1300" t="s">
        <v>41</v>
      </c>
      <c r="Q1300">
        <v>2023</v>
      </c>
      <c r="R1300">
        <v>0</v>
      </c>
      <c r="S1300">
        <v>1</v>
      </c>
      <c r="T1300">
        <v>1298</v>
      </c>
      <c r="U1300">
        <v>1</v>
      </c>
      <c r="V1300">
        <v>4.9508519999999949</v>
      </c>
      <c r="W1300">
        <v>1578</v>
      </c>
      <c r="X1300">
        <v>1578</v>
      </c>
      <c r="Y1300">
        <v>1577.999999999892</v>
      </c>
      <c r="Z1300">
        <v>47</v>
      </c>
      <c r="AA1300">
        <v>-0.46457086672558068</v>
      </c>
      <c r="AB1300">
        <v>0.5871495190271605</v>
      </c>
      <c r="AC1300">
        <v>34</v>
      </c>
      <c r="AD1300">
        <v>-0.19197253884345941</v>
      </c>
      <c r="AE1300">
        <v>0.3889176828695311</v>
      </c>
      <c r="AF1300">
        <v>30</v>
      </c>
      <c r="AG1300">
        <v>-0.25501752286357188</v>
      </c>
      <c r="AH1300">
        <v>0.5467808418364829</v>
      </c>
      <c r="AI1300">
        <v>24</v>
      </c>
      <c r="AJ1300">
        <v>-0.2074202859630411</v>
      </c>
      <c r="AK1300">
        <v>0.48743786378796627</v>
      </c>
    </row>
    <row r="1301" spans="1:37" x14ac:dyDescent="0.3">
      <c r="A1301">
        <v>10</v>
      </c>
      <c r="B1301">
        <v>6.3046466700000003</v>
      </c>
      <c r="C1301">
        <v>-75.566805000000002</v>
      </c>
      <c r="D1301">
        <v>2.2999999999999998</v>
      </c>
      <c r="E1301">
        <v>1557.8679999999999</v>
      </c>
      <c r="F1301">
        <v>0</v>
      </c>
      <c r="G1301">
        <v>17</v>
      </c>
      <c r="H1301">
        <v>42</v>
      </c>
      <c r="I1301">
        <v>21</v>
      </c>
      <c r="J1301">
        <v>2</v>
      </c>
      <c r="K1301" t="s">
        <v>37</v>
      </c>
      <c r="L1301" t="s">
        <v>38</v>
      </c>
      <c r="M1301" t="s">
        <v>39</v>
      </c>
      <c r="N1301" t="s">
        <v>38</v>
      </c>
      <c r="O1301" t="s">
        <v>40</v>
      </c>
      <c r="P1301" t="s">
        <v>41</v>
      </c>
      <c r="Q1301">
        <v>2023</v>
      </c>
      <c r="R1301">
        <v>0</v>
      </c>
      <c r="S1301">
        <v>1</v>
      </c>
      <c r="T1301">
        <v>1299</v>
      </c>
      <c r="U1301">
        <v>1</v>
      </c>
      <c r="V1301">
        <v>4.9508519999999949</v>
      </c>
      <c r="W1301">
        <v>1578</v>
      </c>
      <c r="X1301">
        <v>1578</v>
      </c>
      <c r="Y1301">
        <v>1577.999999999892</v>
      </c>
      <c r="Z1301">
        <v>47</v>
      </c>
      <c r="AA1301">
        <v>-0.46457086672558068</v>
      </c>
      <c r="AB1301">
        <v>0.5871495190271605</v>
      </c>
      <c r="AC1301">
        <v>34</v>
      </c>
      <c r="AD1301">
        <v>-0.19197253884345941</v>
      </c>
      <c r="AE1301">
        <v>0.3889176828695311</v>
      </c>
      <c r="AF1301">
        <v>30</v>
      </c>
      <c r="AG1301">
        <v>-0.25501752286357188</v>
      </c>
      <c r="AH1301">
        <v>0.5467808418364829</v>
      </c>
      <c r="AI1301">
        <v>24</v>
      </c>
      <c r="AJ1301">
        <v>-0.2074202859630411</v>
      </c>
      <c r="AK1301">
        <v>0.48743786378796627</v>
      </c>
    </row>
    <row r="1302" spans="1:37" x14ac:dyDescent="0.3">
      <c r="A1302">
        <v>10</v>
      </c>
      <c r="B1302">
        <v>6.3046466700000003</v>
      </c>
      <c r="C1302">
        <v>-75.566805000000002</v>
      </c>
      <c r="D1302">
        <v>2.2999999999999998</v>
      </c>
      <c r="E1302">
        <v>1557.8679999999999</v>
      </c>
      <c r="F1302">
        <v>0</v>
      </c>
      <c r="G1302">
        <v>18</v>
      </c>
      <c r="H1302">
        <v>42</v>
      </c>
      <c r="I1302">
        <v>21</v>
      </c>
      <c r="J1302">
        <v>2</v>
      </c>
      <c r="K1302" t="s">
        <v>37</v>
      </c>
      <c r="L1302" t="s">
        <v>38</v>
      </c>
      <c r="M1302" t="s">
        <v>39</v>
      </c>
      <c r="N1302" t="s">
        <v>38</v>
      </c>
      <c r="O1302" t="s">
        <v>40</v>
      </c>
      <c r="P1302" t="s">
        <v>41</v>
      </c>
      <c r="Q1302">
        <v>2023</v>
      </c>
      <c r="R1302">
        <v>0</v>
      </c>
      <c r="S1302">
        <v>1</v>
      </c>
      <c r="T1302">
        <v>1300</v>
      </c>
      <c r="U1302">
        <v>1</v>
      </c>
      <c r="V1302">
        <v>4.9508519999999949</v>
      </c>
      <c r="W1302">
        <v>1578</v>
      </c>
      <c r="X1302">
        <v>1578</v>
      </c>
      <c r="Y1302">
        <v>1577.999999999892</v>
      </c>
      <c r="Z1302">
        <v>47</v>
      </c>
      <c r="AA1302">
        <v>-0.46457086672558068</v>
      </c>
      <c r="AB1302">
        <v>0.5871495190271605</v>
      </c>
      <c r="AC1302">
        <v>34</v>
      </c>
      <c r="AD1302">
        <v>-0.19197253884345941</v>
      </c>
      <c r="AE1302">
        <v>0.3889176828695311</v>
      </c>
      <c r="AF1302">
        <v>30</v>
      </c>
      <c r="AG1302">
        <v>-0.25501752286357188</v>
      </c>
      <c r="AH1302">
        <v>0.5467808418364829</v>
      </c>
      <c r="AI1302">
        <v>24</v>
      </c>
      <c r="AJ1302">
        <v>-0.2074202859630411</v>
      </c>
      <c r="AK1302">
        <v>0.48743786378796627</v>
      </c>
    </row>
    <row r="1303" spans="1:37" x14ac:dyDescent="0.3">
      <c r="A1303">
        <v>10</v>
      </c>
      <c r="B1303">
        <v>6.3046466700000003</v>
      </c>
      <c r="C1303">
        <v>-75.566805000000002</v>
      </c>
      <c r="D1303">
        <v>2.4</v>
      </c>
      <c r="E1303">
        <v>1557.8679999999999</v>
      </c>
      <c r="F1303">
        <v>0</v>
      </c>
      <c r="G1303">
        <v>18</v>
      </c>
      <c r="H1303">
        <v>42</v>
      </c>
      <c r="I1303">
        <v>21</v>
      </c>
      <c r="J1303">
        <v>2</v>
      </c>
      <c r="K1303" t="s">
        <v>37</v>
      </c>
      <c r="L1303" t="s">
        <v>38</v>
      </c>
      <c r="M1303" t="s">
        <v>39</v>
      </c>
      <c r="N1303" t="s">
        <v>38</v>
      </c>
      <c r="O1303" t="s">
        <v>40</v>
      </c>
      <c r="P1303" t="s">
        <v>41</v>
      </c>
      <c r="Q1303">
        <v>2023</v>
      </c>
      <c r="R1303">
        <v>1.4227226107226121</v>
      </c>
      <c r="S1303">
        <v>1</v>
      </c>
      <c r="T1303">
        <v>1301</v>
      </c>
      <c r="U1303">
        <v>1</v>
      </c>
      <c r="V1303">
        <v>4.9508519999999949</v>
      </c>
      <c r="W1303">
        <v>1578</v>
      </c>
      <c r="X1303">
        <v>1578</v>
      </c>
      <c r="Y1303">
        <v>1577.94838623036</v>
      </c>
      <c r="Z1303">
        <v>47</v>
      </c>
      <c r="AA1303">
        <v>-0.46457086672558068</v>
      </c>
      <c r="AB1303">
        <v>0.5871495190271605</v>
      </c>
      <c r="AC1303">
        <v>34</v>
      </c>
      <c r="AD1303">
        <v>-0.19197253884345941</v>
      </c>
      <c r="AE1303">
        <v>0.3889176828695311</v>
      </c>
      <c r="AF1303">
        <v>30</v>
      </c>
      <c r="AG1303">
        <v>-0.25501752286357188</v>
      </c>
      <c r="AH1303">
        <v>0.5467808418364829</v>
      </c>
      <c r="AI1303">
        <v>24</v>
      </c>
      <c r="AJ1303">
        <v>-0.2074202859630411</v>
      </c>
      <c r="AK1303">
        <v>0.48743786378796627</v>
      </c>
    </row>
    <row r="1304" spans="1:37" x14ac:dyDescent="0.3">
      <c r="A1304">
        <v>10</v>
      </c>
      <c r="B1304">
        <v>6.30470167</v>
      </c>
      <c r="C1304">
        <v>-75.566794999999999</v>
      </c>
      <c r="D1304">
        <v>2.4</v>
      </c>
      <c r="E1304">
        <v>1558.768</v>
      </c>
      <c r="F1304">
        <v>2.9609999999999999</v>
      </c>
      <c r="G1304">
        <v>18</v>
      </c>
      <c r="H1304">
        <v>42</v>
      </c>
      <c r="I1304">
        <v>21</v>
      </c>
      <c r="J1304">
        <v>2</v>
      </c>
      <c r="K1304" t="s">
        <v>37</v>
      </c>
      <c r="L1304" t="s">
        <v>38</v>
      </c>
      <c r="M1304" t="s">
        <v>39</v>
      </c>
      <c r="N1304" t="s">
        <v>38</v>
      </c>
      <c r="O1304" t="s">
        <v>40</v>
      </c>
      <c r="P1304" t="s">
        <v>41</v>
      </c>
      <c r="Q1304">
        <v>2023</v>
      </c>
      <c r="R1304">
        <v>2.1436666666666699</v>
      </c>
      <c r="S1304">
        <v>1</v>
      </c>
      <c r="T1304">
        <v>1302</v>
      </c>
      <c r="U1304">
        <v>1</v>
      </c>
      <c r="V1304">
        <v>4.9538129999999958</v>
      </c>
      <c r="W1304">
        <v>1578</v>
      </c>
      <c r="X1304">
        <v>1578</v>
      </c>
      <c r="Y1304">
        <v>1577.883391113173</v>
      </c>
      <c r="Z1304">
        <v>47</v>
      </c>
      <c r="AA1304">
        <v>-0.46457086672558068</v>
      </c>
      <c r="AB1304">
        <v>0.5871495190271605</v>
      </c>
      <c r="AC1304">
        <v>34</v>
      </c>
      <c r="AD1304">
        <v>-0.19197253884345941</v>
      </c>
      <c r="AE1304">
        <v>0.3889176828695311</v>
      </c>
      <c r="AF1304">
        <v>30</v>
      </c>
      <c r="AG1304">
        <v>-0.25501752286357188</v>
      </c>
      <c r="AH1304">
        <v>0.5467808418364829</v>
      </c>
      <c r="AI1304">
        <v>24</v>
      </c>
      <c r="AJ1304">
        <v>-0.2074202859630411</v>
      </c>
      <c r="AK1304">
        <v>0.48743786378796627</v>
      </c>
    </row>
    <row r="1305" spans="1:37" x14ac:dyDescent="0.3">
      <c r="A1305">
        <v>10</v>
      </c>
      <c r="B1305">
        <v>6.3047416700000003</v>
      </c>
      <c r="C1305">
        <v>-75.566788329999994</v>
      </c>
      <c r="D1305">
        <v>2.4</v>
      </c>
      <c r="E1305">
        <v>1559.768</v>
      </c>
      <c r="F1305">
        <v>4.0629999999999997</v>
      </c>
      <c r="G1305">
        <v>18</v>
      </c>
      <c r="H1305">
        <v>41</v>
      </c>
      <c r="I1305">
        <v>21</v>
      </c>
      <c r="J1305">
        <v>2</v>
      </c>
      <c r="K1305" t="s">
        <v>37</v>
      </c>
      <c r="L1305" t="s">
        <v>38</v>
      </c>
      <c r="M1305" t="s">
        <v>39</v>
      </c>
      <c r="N1305" t="s">
        <v>38</v>
      </c>
      <c r="O1305" t="s">
        <v>40</v>
      </c>
      <c r="P1305" t="s">
        <v>41</v>
      </c>
      <c r="Q1305">
        <v>2023</v>
      </c>
      <c r="R1305">
        <v>2.722699300699305</v>
      </c>
      <c r="S1305">
        <v>1</v>
      </c>
      <c r="T1305">
        <v>1303</v>
      </c>
      <c r="U1305">
        <v>1</v>
      </c>
      <c r="V1305">
        <v>4.9578759999999953</v>
      </c>
      <c r="W1305">
        <v>1578</v>
      </c>
      <c r="X1305">
        <v>1578</v>
      </c>
      <c r="Y1305">
        <v>1577.8334361048021</v>
      </c>
      <c r="Z1305">
        <v>47</v>
      </c>
      <c r="AA1305">
        <v>-0.46457086672558068</v>
      </c>
      <c r="AB1305">
        <v>0.5871495190271605</v>
      </c>
      <c r="AC1305">
        <v>34</v>
      </c>
      <c r="AD1305">
        <v>-0.19197253884345941</v>
      </c>
      <c r="AE1305">
        <v>0.3889176828695311</v>
      </c>
      <c r="AF1305">
        <v>30</v>
      </c>
      <c r="AG1305">
        <v>-0.25501752286357188</v>
      </c>
      <c r="AH1305">
        <v>0.5467808418364829</v>
      </c>
      <c r="AI1305">
        <v>24</v>
      </c>
      <c r="AJ1305">
        <v>-0.2074202859630411</v>
      </c>
      <c r="AK1305">
        <v>0.48743786378796627</v>
      </c>
    </row>
    <row r="1306" spans="1:37" x14ac:dyDescent="0.3">
      <c r="A1306">
        <v>10</v>
      </c>
      <c r="B1306">
        <v>6.3047800000000001</v>
      </c>
      <c r="C1306">
        <v>-75.566784999999996</v>
      </c>
      <c r="D1306">
        <v>2.5</v>
      </c>
      <c r="E1306">
        <v>1559.6679999999999</v>
      </c>
      <c r="F1306">
        <v>3.782</v>
      </c>
      <c r="G1306">
        <v>18</v>
      </c>
      <c r="H1306">
        <v>42</v>
      </c>
      <c r="I1306">
        <v>21</v>
      </c>
      <c r="J1306">
        <v>2</v>
      </c>
      <c r="K1306" t="s">
        <v>37</v>
      </c>
      <c r="L1306" t="s">
        <v>38</v>
      </c>
      <c r="M1306" t="s">
        <v>39</v>
      </c>
      <c r="N1306" t="s">
        <v>38</v>
      </c>
      <c r="O1306" t="s">
        <v>40</v>
      </c>
      <c r="P1306" t="s">
        <v>41</v>
      </c>
      <c r="Q1306">
        <v>2023</v>
      </c>
      <c r="R1306">
        <v>3.2853473193473262</v>
      </c>
      <c r="S1306">
        <v>1</v>
      </c>
      <c r="T1306">
        <v>1304</v>
      </c>
      <c r="U1306">
        <v>1</v>
      </c>
      <c r="V1306">
        <v>4.9616579999999946</v>
      </c>
      <c r="W1306">
        <v>1578</v>
      </c>
      <c r="X1306">
        <v>1578</v>
      </c>
      <c r="Y1306">
        <v>1577.818143136052</v>
      </c>
      <c r="Z1306">
        <v>47</v>
      </c>
      <c r="AA1306">
        <v>-0.46457086672558068</v>
      </c>
      <c r="AB1306">
        <v>0.5871495190271605</v>
      </c>
      <c r="AC1306">
        <v>34</v>
      </c>
      <c r="AD1306">
        <v>-0.19197253884345941</v>
      </c>
      <c r="AE1306">
        <v>0.3889176828695311</v>
      </c>
      <c r="AF1306">
        <v>30</v>
      </c>
      <c r="AG1306">
        <v>-0.25501752286357188</v>
      </c>
      <c r="AH1306">
        <v>0.5467808418364829</v>
      </c>
      <c r="AI1306">
        <v>24</v>
      </c>
      <c r="AJ1306">
        <v>-0.2074202859630411</v>
      </c>
      <c r="AK1306">
        <v>0.48743786378796627</v>
      </c>
    </row>
    <row r="1307" spans="1:37" x14ac:dyDescent="0.3">
      <c r="A1307">
        <v>10</v>
      </c>
      <c r="B1307">
        <v>6.3048283300000003</v>
      </c>
      <c r="C1307">
        <v>-75.566778330000005</v>
      </c>
      <c r="D1307">
        <v>2.4</v>
      </c>
      <c r="E1307">
        <v>1560.268</v>
      </c>
      <c r="F1307">
        <v>3.125</v>
      </c>
      <c r="G1307">
        <v>19</v>
      </c>
      <c r="H1307">
        <v>42</v>
      </c>
      <c r="I1307">
        <v>21</v>
      </c>
      <c r="J1307">
        <v>2</v>
      </c>
      <c r="K1307" t="s">
        <v>37</v>
      </c>
      <c r="L1307" t="s">
        <v>38</v>
      </c>
      <c r="M1307" t="s">
        <v>39</v>
      </c>
      <c r="N1307" t="s">
        <v>38</v>
      </c>
      <c r="O1307" t="s">
        <v>40</v>
      </c>
      <c r="P1307" t="s">
        <v>41</v>
      </c>
      <c r="Q1307">
        <v>2023</v>
      </c>
      <c r="R1307">
        <v>3.6726666666666761</v>
      </c>
      <c r="S1307">
        <v>1</v>
      </c>
      <c r="T1307">
        <v>1305</v>
      </c>
      <c r="U1307">
        <v>1</v>
      </c>
      <c r="V1307">
        <v>4.9647829999999962</v>
      </c>
      <c r="W1307">
        <v>1578</v>
      </c>
      <c r="X1307">
        <v>1578</v>
      </c>
      <c r="Y1307">
        <v>1577.849309928941</v>
      </c>
      <c r="Z1307">
        <v>47</v>
      </c>
      <c r="AA1307">
        <v>-0.46457086672558068</v>
      </c>
      <c r="AB1307">
        <v>0.5871495190271605</v>
      </c>
      <c r="AC1307">
        <v>34</v>
      </c>
      <c r="AD1307">
        <v>-0.19197253884345941</v>
      </c>
      <c r="AE1307">
        <v>0.3889176828695311</v>
      </c>
      <c r="AF1307">
        <v>30</v>
      </c>
      <c r="AG1307">
        <v>-0.25501752286357188</v>
      </c>
      <c r="AH1307">
        <v>0.5467808418364829</v>
      </c>
      <c r="AI1307">
        <v>24</v>
      </c>
      <c r="AJ1307">
        <v>-0.2074202859630411</v>
      </c>
      <c r="AK1307">
        <v>0.48743786378796627</v>
      </c>
    </row>
    <row r="1308" spans="1:37" x14ac:dyDescent="0.3">
      <c r="A1308">
        <v>10</v>
      </c>
      <c r="B1308">
        <v>6.30486667</v>
      </c>
      <c r="C1308">
        <v>-75.566766670000007</v>
      </c>
      <c r="D1308">
        <v>2.4</v>
      </c>
      <c r="E1308">
        <v>1560.8679999999999</v>
      </c>
      <c r="F1308">
        <v>3.1459999999999999</v>
      </c>
      <c r="G1308">
        <v>19</v>
      </c>
      <c r="H1308">
        <v>42</v>
      </c>
      <c r="I1308">
        <v>21</v>
      </c>
      <c r="J1308">
        <v>2</v>
      </c>
      <c r="K1308" t="s">
        <v>37</v>
      </c>
      <c r="L1308" t="s">
        <v>38</v>
      </c>
      <c r="M1308" t="s">
        <v>39</v>
      </c>
      <c r="N1308" t="s">
        <v>38</v>
      </c>
      <c r="O1308" t="s">
        <v>40</v>
      </c>
      <c r="P1308" t="s">
        <v>41</v>
      </c>
      <c r="Q1308">
        <v>2023</v>
      </c>
      <c r="R1308">
        <v>3.808191142191153</v>
      </c>
      <c r="S1308">
        <v>1</v>
      </c>
      <c r="T1308">
        <v>1306</v>
      </c>
      <c r="U1308">
        <v>1</v>
      </c>
      <c r="V1308">
        <v>4.9679289999999954</v>
      </c>
      <c r="W1308">
        <v>1578</v>
      </c>
      <c r="X1308">
        <v>1578</v>
      </c>
      <c r="Y1308">
        <v>1577.93184919074</v>
      </c>
      <c r="Z1308">
        <v>47</v>
      </c>
      <c r="AA1308">
        <v>-0.46457086672558068</v>
      </c>
      <c r="AB1308">
        <v>0.5871495190271605</v>
      </c>
      <c r="AC1308">
        <v>34</v>
      </c>
      <c r="AD1308">
        <v>-0.19197253884345941</v>
      </c>
      <c r="AE1308">
        <v>0.3889176828695311</v>
      </c>
      <c r="AF1308">
        <v>30</v>
      </c>
      <c r="AG1308">
        <v>-0.25501752286357188</v>
      </c>
      <c r="AH1308">
        <v>0.5467808418364829</v>
      </c>
      <c r="AI1308">
        <v>24</v>
      </c>
      <c r="AJ1308">
        <v>-0.2074202859630411</v>
      </c>
      <c r="AK1308">
        <v>0.48743786378796627</v>
      </c>
    </row>
    <row r="1309" spans="1:37" x14ac:dyDescent="0.3">
      <c r="A1309">
        <v>10</v>
      </c>
      <c r="B1309">
        <v>6.3048916699999999</v>
      </c>
      <c r="C1309">
        <v>-75.566763330000001</v>
      </c>
      <c r="D1309">
        <v>2.2999999999999998</v>
      </c>
      <c r="E1309">
        <v>1560.8689999999999</v>
      </c>
      <c r="F1309">
        <v>3.11</v>
      </c>
      <c r="G1309">
        <v>18</v>
      </c>
      <c r="H1309">
        <v>42</v>
      </c>
      <c r="I1309">
        <v>21</v>
      </c>
      <c r="J1309">
        <v>2</v>
      </c>
      <c r="K1309" t="s">
        <v>37</v>
      </c>
      <c r="L1309" t="s">
        <v>38</v>
      </c>
      <c r="M1309" t="s">
        <v>39</v>
      </c>
      <c r="N1309" t="s">
        <v>38</v>
      </c>
      <c r="O1309" t="s">
        <v>40</v>
      </c>
      <c r="P1309" t="s">
        <v>41</v>
      </c>
      <c r="Q1309">
        <v>2023</v>
      </c>
      <c r="R1309">
        <v>3.480634032634045</v>
      </c>
      <c r="S1309">
        <v>1</v>
      </c>
      <c r="T1309">
        <v>1307</v>
      </c>
      <c r="U1309">
        <v>1</v>
      </c>
      <c r="V1309">
        <v>4.9710389999999949</v>
      </c>
      <c r="W1309">
        <v>1578</v>
      </c>
      <c r="X1309">
        <v>1578</v>
      </c>
      <c r="Y1309">
        <v>1578.064691685159</v>
      </c>
      <c r="Z1309">
        <v>47</v>
      </c>
      <c r="AA1309">
        <v>-0.46457086672558068</v>
      </c>
      <c r="AB1309">
        <v>0.5871495190271605</v>
      </c>
      <c r="AC1309">
        <v>34</v>
      </c>
      <c r="AD1309">
        <v>-0.19197253884345941</v>
      </c>
      <c r="AE1309">
        <v>0.3889176828695311</v>
      </c>
      <c r="AF1309">
        <v>30</v>
      </c>
      <c r="AG1309">
        <v>-0.25501752286357188</v>
      </c>
      <c r="AH1309">
        <v>0.5467808418364829</v>
      </c>
      <c r="AI1309">
        <v>24</v>
      </c>
      <c r="AJ1309">
        <v>-0.2074202859630411</v>
      </c>
      <c r="AK1309">
        <v>0.48743786378796627</v>
      </c>
    </row>
    <row r="1310" spans="1:37" x14ac:dyDescent="0.3">
      <c r="A1310">
        <v>10</v>
      </c>
      <c r="B1310">
        <v>6.3049383299999997</v>
      </c>
      <c r="C1310">
        <v>-75.566753329999997</v>
      </c>
      <c r="D1310">
        <v>2.2999999999999998</v>
      </c>
      <c r="E1310">
        <v>1561.4690000000001</v>
      </c>
      <c r="F1310">
        <v>3.9449999999999998</v>
      </c>
      <c r="G1310">
        <v>19</v>
      </c>
      <c r="H1310">
        <v>42</v>
      </c>
      <c r="I1310">
        <v>21</v>
      </c>
      <c r="J1310">
        <v>2</v>
      </c>
      <c r="K1310" t="s">
        <v>37</v>
      </c>
      <c r="L1310" t="s">
        <v>38</v>
      </c>
      <c r="M1310" t="s">
        <v>39</v>
      </c>
      <c r="N1310" t="s">
        <v>38</v>
      </c>
      <c r="O1310" t="s">
        <v>40</v>
      </c>
      <c r="P1310" t="s">
        <v>41</v>
      </c>
      <c r="Q1310">
        <v>2023</v>
      </c>
      <c r="R1310">
        <v>3.282324009324022</v>
      </c>
      <c r="S1310">
        <v>1</v>
      </c>
      <c r="T1310">
        <v>1308</v>
      </c>
      <c r="U1310">
        <v>1</v>
      </c>
      <c r="V1310">
        <v>4.9749839999999947</v>
      </c>
      <c r="W1310">
        <v>1578</v>
      </c>
      <c r="X1310">
        <v>1578</v>
      </c>
      <c r="Y1310">
        <v>1578.241653180695</v>
      </c>
      <c r="Z1310">
        <v>47</v>
      </c>
      <c r="AA1310">
        <v>-0.46457086672558068</v>
      </c>
      <c r="AB1310">
        <v>0.5871495190271605</v>
      </c>
      <c r="AC1310">
        <v>34</v>
      </c>
      <c r="AD1310">
        <v>-0.19197253884345941</v>
      </c>
      <c r="AE1310">
        <v>0.3889176828695311</v>
      </c>
      <c r="AF1310">
        <v>30</v>
      </c>
      <c r="AG1310">
        <v>-0.25501752286357188</v>
      </c>
      <c r="AH1310">
        <v>0.5467808418364829</v>
      </c>
      <c r="AI1310">
        <v>24</v>
      </c>
      <c r="AJ1310">
        <v>-0.2074202859630411</v>
      </c>
      <c r="AK1310">
        <v>0.48743786378796627</v>
      </c>
    </row>
    <row r="1311" spans="1:37" x14ac:dyDescent="0.3">
      <c r="A1311">
        <v>10</v>
      </c>
      <c r="B1311">
        <v>6.3049766700000003</v>
      </c>
      <c r="C1311">
        <v>-75.566744999999997</v>
      </c>
      <c r="D1311">
        <v>2.2999999999999998</v>
      </c>
      <c r="E1311">
        <v>1561.269</v>
      </c>
      <c r="F1311">
        <v>3.464</v>
      </c>
      <c r="G1311">
        <v>20</v>
      </c>
      <c r="H1311">
        <v>42</v>
      </c>
      <c r="I1311">
        <v>21</v>
      </c>
      <c r="J1311">
        <v>2</v>
      </c>
      <c r="K1311" t="s">
        <v>37</v>
      </c>
      <c r="L1311" t="s">
        <v>38</v>
      </c>
      <c r="M1311" t="s">
        <v>39</v>
      </c>
      <c r="N1311" t="s">
        <v>38</v>
      </c>
      <c r="O1311" t="s">
        <v>40</v>
      </c>
      <c r="P1311" t="s">
        <v>41</v>
      </c>
      <c r="Q1311">
        <v>2023</v>
      </c>
      <c r="R1311">
        <v>3.1255198135198241</v>
      </c>
      <c r="S1311">
        <v>1</v>
      </c>
      <c r="T1311">
        <v>1309</v>
      </c>
      <c r="U1311">
        <v>1</v>
      </c>
      <c r="V1311">
        <v>4.9784479999999949</v>
      </c>
      <c r="W1311">
        <v>1578</v>
      </c>
      <c r="X1311">
        <v>1578</v>
      </c>
      <c r="Y1311">
        <v>1578.4522652761191</v>
      </c>
      <c r="Z1311">
        <v>47</v>
      </c>
      <c r="AA1311">
        <v>-0.46457086672558068</v>
      </c>
      <c r="AB1311">
        <v>0.5871495190271605</v>
      </c>
      <c r="AC1311">
        <v>34</v>
      </c>
      <c r="AD1311">
        <v>-0.19197253884345941</v>
      </c>
      <c r="AE1311">
        <v>0.3889176828695311</v>
      </c>
      <c r="AF1311">
        <v>30</v>
      </c>
      <c r="AG1311">
        <v>-0.25501752286357188</v>
      </c>
      <c r="AH1311">
        <v>0.5467808418364829</v>
      </c>
      <c r="AI1311">
        <v>24</v>
      </c>
      <c r="AJ1311">
        <v>-0.2074202859630411</v>
      </c>
      <c r="AK1311">
        <v>0.48743786378796627</v>
      </c>
    </row>
    <row r="1312" spans="1:37" x14ac:dyDescent="0.3">
      <c r="A1312">
        <v>10</v>
      </c>
      <c r="B1312">
        <v>6.3050116699999998</v>
      </c>
      <c r="C1312">
        <v>-75.566739999999996</v>
      </c>
      <c r="D1312">
        <v>2.2999999999999998</v>
      </c>
      <c r="E1312">
        <v>1561.1690000000001</v>
      </c>
      <c r="F1312">
        <v>3.18</v>
      </c>
      <c r="G1312">
        <v>20</v>
      </c>
      <c r="H1312">
        <v>42</v>
      </c>
      <c r="I1312">
        <v>21</v>
      </c>
      <c r="J1312">
        <v>2</v>
      </c>
      <c r="K1312" t="s">
        <v>37</v>
      </c>
      <c r="L1312" t="s">
        <v>38</v>
      </c>
      <c r="M1312" t="s">
        <v>39</v>
      </c>
      <c r="N1312" t="s">
        <v>38</v>
      </c>
      <c r="O1312" t="s">
        <v>40</v>
      </c>
      <c r="P1312" t="s">
        <v>41</v>
      </c>
      <c r="Q1312">
        <v>2023</v>
      </c>
      <c r="R1312">
        <v>3.045076923076933</v>
      </c>
      <c r="S1312">
        <v>1</v>
      </c>
      <c r="T1312">
        <v>1310</v>
      </c>
      <c r="U1312">
        <v>1</v>
      </c>
      <c r="V1312">
        <v>4.9816279999999953</v>
      </c>
      <c r="W1312">
        <v>1578</v>
      </c>
      <c r="X1312">
        <v>1578</v>
      </c>
      <c r="Y1312">
        <v>1578.682570103128</v>
      </c>
      <c r="Z1312">
        <v>47</v>
      </c>
      <c r="AA1312">
        <v>-0.46457086672558068</v>
      </c>
      <c r="AB1312">
        <v>0.5871495190271605</v>
      </c>
      <c r="AC1312">
        <v>34</v>
      </c>
      <c r="AD1312">
        <v>-0.19197253884345941</v>
      </c>
      <c r="AE1312">
        <v>0.3889176828695311</v>
      </c>
      <c r="AF1312">
        <v>30</v>
      </c>
      <c r="AG1312">
        <v>-0.25501752286357188</v>
      </c>
      <c r="AH1312">
        <v>0.5467808418364829</v>
      </c>
      <c r="AI1312">
        <v>24</v>
      </c>
      <c r="AJ1312">
        <v>-0.2074202859630411</v>
      </c>
      <c r="AK1312">
        <v>0.48743786378796627</v>
      </c>
    </row>
    <row r="1313" spans="1:37" x14ac:dyDescent="0.3">
      <c r="A1313">
        <v>10</v>
      </c>
      <c r="B1313">
        <v>6.3050416699999996</v>
      </c>
      <c r="C1313">
        <v>-75.566738330000007</v>
      </c>
      <c r="D1313">
        <v>2.2999999999999998</v>
      </c>
      <c r="E1313">
        <v>1560.9690000000001</v>
      </c>
      <c r="F1313">
        <v>2.4900000000000002</v>
      </c>
      <c r="G1313">
        <v>20</v>
      </c>
      <c r="H1313">
        <v>42</v>
      </c>
      <c r="I1313">
        <v>21</v>
      </c>
      <c r="J1313">
        <v>2</v>
      </c>
      <c r="K1313" t="s">
        <v>37</v>
      </c>
      <c r="L1313" t="s">
        <v>38</v>
      </c>
      <c r="M1313" t="s">
        <v>39</v>
      </c>
      <c r="N1313" t="s">
        <v>38</v>
      </c>
      <c r="O1313" t="s">
        <v>40</v>
      </c>
      <c r="P1313" t="s">
        <v>41</v>
      </c>
      <c r="Q1313">
        <v>2023</v>
      </c>
      <c r="R1313">
        <v>2.9349883449883549</v>
      </c>
      <c r="S1313">
        <v>1</v>
      </c>
      <c r="T1313">
        <v>1311</v>
      </c>
      <c r="U1313">
        <v>1</v>
      </c>
      <c r="V1313">
        <v>4.9841179999999952</v>
      </c>
      <c r="W1313">
        <v>1578</v>
      </c>
      <c r="X1313">
        <v>1578</v>
      </c>
      <c r="Y1313">
        <v>1578.915878906141</v>
      </c>
      <c r="Z1313">
        <v>47</v>
      </c>
      <c r="AA1313">
        <v>-0.46457086672558068</v>
      </c>
      <c r="AB1313">
        <v>0.5871495190271605</v>
      </c>
      <c r="AC1313">
        <v>34</v>
      </c>
      <c r="AD1313">
        <v>-0.19197253884345941</v>
      </c>
      <c r="AE1313">
        <v>0.3889176828695311</v>
      </c>
      <c r="AF1313">
        <v>30</v>
      </c>
      <c r="AG1313">
        <v>-0.25501752286357188</v>
      </c>
      <c r="AH1313">
        <v>0.5467808418364829</v>
      </c>
      <c r="AI1313">
        <v>24</v>
      </c>
      <c r="AJ1313">
        <v>-0.2074202859630411</v>
      </c>
      <c r="AK1313">
        <v>0.48743786378796627</v>
      </c>
    </row>
    <row r="1314" spans="1:37" x14ac:dyDescent="0.3">
      <c r="A1314">
        <v>10</v>
      </c>
      <c r="B1314">
        <v>6.3050733299999999</v>
      </c>
      <c r="C1314">
        <v>-75.566744999999997</v>
      </c>
      <c r="D1314">
        <v>2.2999999999999998</v>
      </c>
      <c r="E1314">
        <v>1559.569</v>
      </c>
      <c r="F1314">
        <v>2.5720000000000001</v>
      </c>
      <c r="G1314">
        <v>20</v>
      </c>
      <c r="H1314">
        <v>42</v>
      </c>
      <c r="I1314">
        <v>21</v>
      </c>
      <c r="J1314">
        <v>2</v>
      </c>
      <c r="K1314" t="s">
        <v>37</v>
      </c>
      <c r="L1314" t="s">
        <v>38</v>
      </c>
      <c r="M1314" t="s">
        <v>39</v>
      </c>
      <c r="N1314" t="s">
        <v>38</v>
      </c>
      <c r="O1314" t="s">
        <v>40</v>
      </c>
      <c r="P1314" t="s">
        <v>41</v>
      </c>
      <c r="Q1314">
        <v>2023</v>
      </c>
      <c r="R1314">
        <v>2.8723170163170271</v>
      </c>
      <c r="S1314">
        <v>1</v>
      </c>
      <c r="T1314">
        <v>1312</v>
      </c>
      <c r="U1314">
        <v>1</v>
      </c>
      <c r="V1314">
        <v>4.986689999999995</v>
      </c>
      <c r="W1314">
        <v>1578</v>
      </c>
      <c r="X1314">
        <v>1578</v>
      </c>
      <c r="Y1314">
        <v>1579.1334944992529</v>
      </c>
      <c r="Z1314">
        <v>47</v>
      </c>
      <c r="AA1314">
        <v>-0.46457086672558068</v>
      </c>
      <c r="AB1314">
        <v>0.5871495190271605</v>
      </c>
      <c r="AC1314">
        <v>34</v>
      </c>
      <c r="AD1314">
        <v>-0.19197253884345941</v>
      </c>
      <c r="AE1314">
        <v>0.3889176828695311</v>
      </c>
      <c r="AF1314">
        <v>30</v>
      </c>
      <c r="AG1314">
        <v>-0.25501752286357188</v>
      </c>
      <c r="AH1314">
        <v>0.5467808418364829</v>
      </c>
      <c r="AI1314">
        <v>24</v>
      </c>
      <c r="AJ1314">
        <v>-0.2074202859630411</v>
      </c>
      <c r="AK1314">
        <v>0.48743786378796627</v>
      </c>
    </row>
    <row r="1315" spans="1:37" x14ac:dyDescent="0.3">
      <c r="A1315">
        <v>10</v>
      </c>
      <c r="B1315">
        <v>6.3050983299999999</v>
      </c>
      <c r="C1315">
        <v>-75.566741669999999</v>
      </c>
      <c r="D1315">
        <v>2.2999999999999998</v>
      </c>
      <c r="E1315">
        <v>1559.6690000000001</v>
      </c>
      <c r="F1315">
        <v>2.4910000000000001</v>
      </c>
      <c r="G1315">
        <v>20</v>
      </c>
      <c r="H1315">
        <v>41</v>
      </c>
      <c r="I1315">
        <v>21</v>
      </c>
      <c r="J1315">
        <v>2</v>
      </c>
      <c r="K1315" t="s">
        <v>37</v>
      </c>
      <c r="L1315" t="s">
        <v>38</v>
      </c>
      <c r="M1315" t="s">
        <v>39</v>
      </c>
      <c r="N1315" t="s">
        <v>38</v>
      </c>
      <c r="O1315" t="s">
        <v>40</v>
      </c>
      <c r="P1315" t="s">
        <v>41</v>
      </c>
      <c r="Q1315">
        <v>2023</v>
      </c>
      <c r="R1315">
        <v>2.8288251748251851</v>
      </c>
      <c r="S1315">
        <v>1</v>
      </c>
      <c r="T1315">
        <v>1313</v>
      </c>
      <c r="U1315">
        <v>1</v>
      </c>
      <c r="V1315">
        <v>4.989180999999995</v>
      </c>
      <c r="W1315">
        <v>1578</v>
      </c>
      <c r="X1315">
        <v>1578</v>
      </c>
      <c r="Y1315">
        <v>1579.3153976003371</v>
      </c>
      <c r="Z1315">
        <v>47</v>
      </c>
      <c r="AA1315">
        <v>-0.46457086672558068</v>
      </c>
      <c r="AB1315">
        <v>0.5871495190271605</v>
      </c>
      <c r="AC1315">
        <v>34</v>
      </c>
      <c r="AD1315">
        <v>-0.19197253884345941</v>
      </c>
      <c r="AE1315">
        <v>0.3889176828695311</v>
      </c>
      <c r="AF1315">
        <v>30</v>
      </c>
      <c r="AG1315">
        <v>-0.25501752286357188</v>
      </c>
      <c r="AH1315">
        <v>0.5467808418364829</v>
      </c>
      <c r="AI1315">
        <v>24</v>
      </c>
      <c r="AJ1315">
        <v>-0.2074202859630411</v>
      </c>
      <c r="AK1315">
        <v>0.48743786378796627</v>
      </c>
    </row>
    <row r="1316" spans="1:37" x14ac:dyDescent="0.3">
      <c r="A1316">
        <v>10</v>
      </c>
      <c r="B1316">
        <v>6.3051266699999999</v>
      </c>
      <c r="C1316">
        <v>-75.566738330000007</v>
      </c>
      <c r="D1316">
        <v>2.4</v>
      </c>
      <c r="E1316">
        <v>1561.069</v>
      </c>
      <c r="F1316">
        <v>3.2869999999999999</v>
      </c>
      <c r="G1316">
        <v>19</v>
      </c>
      <c r="H1316">
        <v>42</v>
      </c>
      <c r="I1316">
        <v>21</v>
      </c>
      <c r="J1316">
        <v>2</v>
      </c>
      <c r="K1316" t="s">
        <v>37</v>
      </c>
      <c r="L1316" t="s">
        <v>38</v>
      </c>
      <c r="M1316" t="s">
        <v>39</v>
      </c>
      <c r="N1316" t="s">
        <v>38</v>
      </c>
      <c r="O1316" t="s">
        <v>40</v>
      </c>
      <c r="P1316" t="s">
        <v>41</v>
      </c>
      <c r="Q1316">
        <v>2023</v>
      </c>
      <c r="R1316">
        <v>2.9622680652680762</v>
      </c>
      <c r="S1316">
        <v>1</v>
      </c>
      <c r="T1316">
        <v>1314</v>
      </c>
      <c r="U1316">
        <v>1</v>
      </c>
      <c r="V1316">
        <v>4.9924679999999952</v>
      </c>
      <c r="W1316">
        <v>1578</v>
      </c>
      <c r="X1316">
        <v>1578</v>
      </c>
      <c r="Y1316">
        <v>1579.4408970423019</v>
      </c>
      <c r="Z1316">
        <v>47</v>
      </c>
      <c r="AA1316">
        <v>-0.46457086672558068</v>
      </c>
      <c r="AB1316">
        <v>0.5871495190271605</v>
      </c>
      <c r="AC1316">
        <v>34</v>
      </c>
      <c r="AD1316">
        <v>-0.19197253884345941</v>
      </c>
      <c r="AE1316">
        <v>0.3889176828695311</v>
      </c>
      <c r="AF1316">
        <v>30</v>
      </c>
      <c r="AG1316">
        <v>-0.25501752286357188</v>
      </c>
      <c r="AH1316">
        <v>0.5467808418364829</v>
      </c>
      <c r="AI1316">
        <v>24</v>
      </c>
      <c r="AJ1316">
        <v>-0.2074202859630411</v>
      </c>
      <c r="AK1316">
        <v>0.48743786378796627</v>
      </c>
    </row>
    <row r="1317" spans="1:37" x14ac:dyDescent="0.3">
      <c r="A1317">
        <v>10</v>
      </c>
      <c r="B1317">
        <v>6.3051599999999999</v>
      </c>
      <c r="C1317">
        <v>-75.566733330000005</v>
      </c>
      <c r="D1317">
        <v>2.4</v>
      </c>
      <c r="E1317">
        <v>1562.069</v>
      </c>
      <c r="F1317">
        <v>3.2869999999999999</v>
      </c>
      <c r="G1317">
        <v>19</v>
      </c>
      <c r="H1317">
        <v>42</v>
      </c>
      <c r="I1317">
        <v>21</v>
      </c>
      <c r="J1317">
        <v>2</v>
      </c>
      <c r="K1317" t="s">
        <v>37</v>
      </c>
      <c r="L1317" t="s">
        <v>38</v>
      </c>
      <c r="M1317" t="s">
        <v>39</v>
      </c>
      <c r="N1317" t="s">
        <v>38</v>
      </c>
      <c r="O1317" t="s">
        <v>40</v>
      </c>
      <c r="P1317" t="s">
        <v>41</v>
      </c>
      <c r="Q1317">
        <v>2023</v>
      </c>
      <c r="R1317">
        <v>3.1202284382284491</v>
      </c>
      <c r="S1317">
        <v>1</v>
      </c>
      <c r="T1317">
        <v>1315</v>
      </c>
      <c r="U1317">
        <v>1</v>
      </c>
      <c r="V1317">
        <v>4.9957549999999964</v>
      </c>
      <c r="W1317">
        <v>1578</v>
      </c>
      <c r="X1317">
        <v>1578</v>
      </c>
      <c r="Y1317">
        <v>1579.4892438614979</v>
      </c>
      <c r="Z1317">
        <v>47</v>
      </c>
      <c r="AA1317">
        <v>-0.46457086672558068</v>
      </c>
      <c r="AB1317">
        <v>0.5871495190271605</v>
      </c>
      <c r="AC1317">
        <v>34</v>
      </c>
      <c r="AD1317">
        <v>-0.19197253884345941</v>
      </c>
      <c r="AE1317">
        <v>0.3889176828695311</v>
      </c>
      <c r="AF1317">
        <v>30</v>
      </c>
      <c r="AG1317">
        <v>-0.25501752286357188</v>
      </c>
      <c r="AH1317">
        <v>0.5467808418364829</v>
      </c>
      <c r="AI1317">
        <v>24</v>
      </c>
      <c r="AJ1317">
        <v>-0.2074202859630411</v>
      </c>
      <c r="AK1317">
        <v>0.48743786378796627</v>
      </c>
    </row>
    <row r="1318" spans="1:37" x14ac:dyDescent="0.3">
      <c r="A1318">
        <v>10</v>
      </c>
      <c r="B1318">
        <v>6.30518833</v>
      </c>
      <c r="C1318">
        <v>-75.566730000000007</v>
      </c>
      <c r="D1318">
        <v>2.5</v>
      </c>
      <c r="E1318">
        <v>1562.069</v>
      </c>
      <c r="F1318">
        <v>3.3079999999999998</v>
      </c>
      <c r="G1318">
        <v>19</v>
      </c>
      <c r="H1318">
        <v>42</v>
      </c>
      <c r="I1318">
        <v>21</v>
      </c>
      <c r="J1318">
        <v>2</v>
      </c>
      <c r="K1318" t="s">
        <v>37</v>
      </c>
      <c r="L1318" t="s">
        <v>38</v>
      </c>
      <c r="M1318" t="s">
        <v>39</v>
      </c>
      <c r="N1318" t="s">
        <v>38</v>
      </c>
      <c r="O1318" t="s">
        <v>40</v>
      </c>
      <c r="P1318" t="s">
        <v>41</v>
      </c>
      <c r="Q1318">
        <v>2023</v>
      </c>
      <c r="R1318">
        <v>3.1857132867132978</v>
      </c>
      <c r="S1318">
        <v>1</v>
      </c>
      <c r="T1318">
        <v>1316</v>
      </c>
      <c r="U1318">
        <v>1</v>
      </c>
      <c r="V1318">
        <v>4.9990629999999951</v>
      </c>
      <c r="W1318">
        <v>1578</v>
      </c>
      <c r="X1318">
        <v>1578</v>
      </c>
      <c r="Y1318">
        <v>1579.440209263284</v>
      </c>
      <c r="Z1318">
        <v>47</v>
      </c>
      <c r="AA1318">
        <v>-0.46457086672558068</v>
      </c>
      <c r="AB1318">
        <v>0.5871495190271605</v>
      </c>
      <c r="AC1318">
        <v>34</v>
      </c>
      <c r="AD1318">
        <v>-0.19197253884345941</v>
      </c>
      <c r="AE1318">
        <v>0.3889176828695311</v>
      </c>
      <c r="AF1318">
        <v>30</v>
      </c>
      <c r="AG1318">
        <v>-0.25501752286357188</v>
      </c>
      <c r="AH1318">
        <v>0.5467808418364829</v>
      </c>
      <c r="AI1318">
        <v>24</v>
      </c>
      <c r="AJ1318">
        <v>-0.2074202859630411</v>
      </c>
      <c r="AK1318">
        <v>0.48743786378796627</v>
      </c>
    </row>
    <row r="1319" spans="1:37" x14ac:dyDescent="0.3">
      <c r="A1319">
        <v>10</v>
      </c>
      <c r="B1319">
        <v>6.3052266699999997</v>
      </c>
      <c r="C1319">
        <v>-75.56671833</v>
      </c>
      <c r="D1319">
        <v>2.5</v>
      </c>
      <c r="E1319">
        <v>1561.67</v>
      </c>
      <c r="F1319">
        <v>3.1019999999999999</v>
      </c>
      <c r="G1319">
        <v>19</v>
      </c>
      <c r="H1319">
        <v>42</v>
      </c>
      <c r="I1319">
        <v>21</v>
      </c>
      <c r="J1319">
        <v>2</v>
      </c>
      <c r="K1319" t="s">
        <v>37</v>
      </c>
      <c r="L1319" t="s">
        <v>38</v>
      </c>
      <c r="M1319" t="s">
        <v>39</v>
      </c>
      <c r="N1319" t="s">
        <v>38</v>
      </c>
      <c r="O1319" t="s">
        <v>40</v>
      </c>
      <c r="P1319" t="s">
        <v>41</v>
      </c>
      <c r="Q1319">
        <v>2023</v>
      </c>
      <c r="R1319">
        <v>3.0300256410256519</v>
      </c>
      <c r="S1319">
        <v>1</v>
      </c>
      <c r="T1319">
        <v>1317</v>
      </c>
      <c r="U1319">
        <v>1</v>
      </c>
      <c r="V1319">
        <v>5.0021649999999953</v>
      </c>
      <c r="W1319">
        <v>1578</v>
      </c>
      <c r="X1319">
        <v>1578</v>
      </c>
      <c r="Y1319">
        <v>1579.2746264647351</v>
      </c>
      <c r="Z1319">
        <v>47</v>
      </c>
      <c r="AA1319">
        <v>-0.46457086672558068</v>
      </c>
      <c r="AB1319">
        <v>0.5871495190271605</v>
      </c>
      <c r="AC1319">
        <v>34</v>
      </c>
      <c r="AD1319">
        <v>-0.19197253884345941</v>
      </c>
      <c r="AE1319">
        <v>0.3889176828695311</v>
      </c>
      <c r="AF1319">
        <v>30</v>
      </c>
      <c r="AG1319">
        <v>-0.25501752286357188</v>
      </c>
      <c r="AH1319">
        <v>0.5467808418364829</v>
      </c>
      <c r="AI1319">
        <v>24</v>
      </c>
      <c r="AJ1319">
        <v>-0.2074202859630411</v>
      </c>
      <c r="AK1319">
        <v>0.48743786378796627</v>
      </c>
    </row>
    <row r="1320" spans="1:37" x14ac:dyDescent="0.3">
      <c r="A1320">
        <v>10</v>
      </c>
      <c r="B1320">
        <v>6.3052650000000003</v>
      </c>
      <c r="C1320">
        <v>-75.566711670000004</v>
      </c>
      <c r="D1320">
        <v>2.5</v>
      </c>
      <c r="E1320">
        <v>1561.47</v>
      </c>
      <c r="F1320">
        <v>2.8180000000000001</v>
      </c>
      <c r="G1320">
        <v>19</v>
      </c>
      <c r="H1320">
        <v>42</v>
      </c>
      <c r="I1320">
        <v>21</v>
      </c>
      <c r="J1320">
        <v>2</v>
      </c>
      <c r="K1320" t="s">
        <v>37</v>
      </c>
      <c r="L1320" t="s">
        <v>38</v>
      </c>
      <c r="M1320" t="s">
        <v>39</v>
      </c>
      <c r="N1320" t="s">
        <v>38</v>
      </c>
      <c r="O1320" t="s">
        <v>40</v>
      </c>
      <c r="P1320" t="s">
        <v>41</v>
      </c>
      <c r="Q1320">
        <v>2023</v>
      </c>
      <c r="R1320">
        <v>2.745874125874137</v>
      </c>
      <c r="S1320">
        <v>1</v>
      </c>
      <c r="T1320">
        <v>1318</v>
      </c>
      <c r="U1320">
        <v>1</v>
      </c>
      <c r="V1320">
        <v>5.0049829999999957</v>
      </c>
      <c r="W1320">
        <v>1578</v>
      </c>
      <c r="X1320">
        <v>1578</v>
      </c>
      <c r="Y1320">
        <v>1578.9748964145119</v>
      </c>
      <c r="Z1320">
        <v>47</v>
      </c>
      <c r="AA1320">
        <v>-0.46457086672558068</v>
      </c>
      <c r="AB1320">
        <v>0.5871495190271605</v>
      </c>
      <c r="AC1320">
        <v>34</v>
      </c>
      <c r="AD1320">
        <v>-0.19197253884345941</v>
      </c>
      <c r="AE1320">
        <v>0.3889176828695311</v>
      </c>
      <c r="AF1320">
        <v>30</v>
      </c>
      <c r="AG1320">
        <v>-0.25501752286357188</v>
      </c>
      <c r="AH1320">
        <v>0.5467808418364829</v>
      </c>
      <c r="AI1320">
        <v>24</v>
      </c>
      <c r="AJ1320">
        <v>-0.2074202859630411</v>
      </c>
      <c r="AK1320">
        <v>0.48743786378796627</v>
      </c>
    </row>
    <row r="1321" spans="1:37" x14ac:dyDescent="0.3">
      <c r="A1321">
        <v>10</v>
      </c>
      <c r="B1321">
        <v>6.3052950000000001</v>
      </c>
      <c r="C1321">
        <v>-75.56670167</v>
      </c>
      <c r="D1321">
        <v>2.4</v>
      </c>
      <c r="E1321">
        <v>1560.47</v>
      </c>
      <c r="F1321">
        <v>2.448</v>
      </c>
      <c r="G1321">
        <v>19</v>
      </c>
      <c r="H1321">
        <v>42</v>
      </c>
      <c r="I1321">
        <v>21</v>
      </c>
      <c r="J1321">
        <v>2</v>
      </c>
      <c r="K1321" t="s">
        <v>37</v>
      </c>
      <c r="L1321" t="s">
        <v>38</v>
      </c>
      <c r="M1321" t="s">
        <v>39</v>
      </c>
      <c r="N1321" t="s">
        <v>38</v>
      </c>
      <c r="O1321" t="s">
        <v>40</v>
      </c>
      <c r="P1321" t="s">
        <v>41</v>
      </c>
      <c r="Q1321">
        <v>2023</v>
      </c>
      <c r="R1321">
        <v>2.305783216783226</v>
      </c>
      <c r="S1321">
        <v>1</v>
      </c>
      <c r="T1321">
        <v>1319</v>
      </c>
      <c r="U1321">
        <v>1</v>
      </c>
      <c r="V1321">
        <v>5.007430999999996</v>
      </c>
      <c r="W1321">
        <v>1578</v>
      </c>
      <c r="X1321">
        <v>1578</v>
      </c>
      <c r="Y1321">
        <v>1578.525457389879</v>
      </c>
      <c r="Z1321">
        <v>47</v>
      </c>
      <c r="AA1321">
        <v>-0.46457086672558068</v>
      </c>
      <c r="AB1321">
        <v>0.5871495190271605</v>
      </c>
      <c r="AC1321">
        <v>34</v>
      </c>
      <c r="AD1321">
        <v>-0.19197253884345941</v>
      </c>
      <c r="AE1321">
        <v>0.3889176828695311</v>
      </c>
      <c r="AF1321">
        <v>30</v>
      </c>
      <c r="AG1321">
        <v>-0.25501752286357188</v>
      </c>
      <c r="AH1321">
        <v>0.5467808418364829</v>
      </c>
      <c r="AI1321">
        <v>24</v>
      </c>
      <c r="AJ1321">
        <v>-0.2074202859630411</v>
      </c>
      <c r="AK1321">
        <v>0.48743786378796627</v>
      </c>
    </row>
    <row r="1322" spans="1:37" x14ac:dyDescent="0.3">
      <c r="A1322">
        <v>10</v>
      </c>
      <c r="B1322">
        <v>6.3053049999999997</v>
      </c>
      <c r="C1322">
        <v>-75.566689999999994</v>
      </c>
      <c r="D1322">
        <v>2.4</v>
      </c>
      <c r="E1322">
        <v>1560.07</v>
      </c>
      <c r="F1322">
        <v>1.694</v>
      </c>
      <c r="G1322">
        <v>19</v>
      </c>
      <c r="H1322">
        <v>42</v>
      </c>
      <c r="I1322">
        <v>21</v>
      </c>
      <c r="J1322">
        <v>2</v>
      </c>
      <c r="K1322" t="s">
        <v>37</v>
      </c>
      <c r="L1322" t="s">
        <v>38</v>
      </c>
      <c r="M1322" t="s">
        <v>39</v>
      </c>
      <c r="N1322" t="s">
        <v>38</v>
      </c>
      <c r="O1322" t="s">
        <v>40</v>
      </c>
      <c r="P1322" t="s">
        <v>41</v>
      </c>
      <c r="Q1322">
        <v>2023</v>
      </c>
      <c r="R1322">
        <v>2.0467668997669088</v>
      </c>
      <c r="S1322">
        <v>1</v>
      </c>
      <c r="T1322">
        <v>1320</v>
      </c>
      <c r="U1322">
        <v>1</v>
      </c>
      <c r="V1322">
        <v>5.0091249999999956</v>
      </c>
      <c r="W1322">
        <v>1578</v>
      </c>
      <c r="X1322">
        <v>1578</v>
      </c>
      <c r="Y1322">
        <v>1577.9132184708731</v>
      </c>
      <c r="Z1322">
        <v>47</v>
      </c>
      <c r="AA1322">
        <v>-0.46457086672558068</v>
      </c>
      <c r="AB1322">
        <v>0.5871495190271605</v>
      </c>
      <c r="AC1322">
        <v>34</v>
      </c>
      <c r="AD1322">
        <v>-0.19197253884345941</v>
      </c>
      <c r="AE1322">
        <v>0.3889176828695311</v>
      </c>
      <c r="AF1322">
        <v>30</v>
      </c>
      <c r="AG1322">
        <v>-0.25501752286357188</v>
      </c>
      <c r="AH1322">
        <v>0.5467808418364829</v>
      </c>
      <c r="AI1322">
        <v>24</v>
      </c>
      <c r="AJ1322">
        <v>-0.2074202859630411</v>
      </c>
      <c r="AK1322">
        <v>0.48743786378796627</v>
      </c>
    </row>
    <row r="1323" spans="1:37" x14ac:dyDescent="0.3">
      <c r="A1323">
        <v>10</v>
      </c>
      <c r="B1323">
        <v>6.3053166699999998</v>
      </c>
      <c r="C1323">
        <v>-75.566685000000007</v>
      </c>
      <c r="D1323">
        <v>2.4</v>
      </c>
      <c r="E1323">
        <v>1559.87</v>
      </c>
      <c r="F1323">
        <v>1.4370000000000001</v>
      </c>
      <c r="G1323">
        <v>19</v>
      </c>
      <c r="H1323">
        <v>42</v>
      </c>
      <c r="I1323">
        <v>21</v>
      </c>
      <c r="J1323">
        <v>2</v>
      </c>
      <c r="K1323" t="s">
        <v>37</v>
      </c>
      <c r="L1323" t="s">
        <v>38</v>
      </c>
      <c r="M1323" t="s">
        <v>39</v>
      </c>
      <c r="N1323" t="s">
        <v>38</v>
      </c>
      <c r="O1323" t="s">
        <v>40</v>
      </c>
      <c r="P1323" t="s">
        <v>41</v>
      </c>
      <c r="Q1323">
        <v>2023</v>
      </c>
      <c r="R1323">
        <v>1.6965268065268151</v>
      </c>
      <c r="S1323">
        <v>1</v>
      </c>
      <c r="T1323">
        <v>1321</v>
      </c>
      <c r="U1323">
        <v>1</v>
      </c>
      <c r="V1323">
        <v>5.0105619999999966</v>
      </c>
      <c r="W1323">
        <v>1578</v>
      </c>
      <c r="X1323">
        <v>1578</v>
      </c>
      <c r="Y1323">
        <v>1577.127956891632</v>
      </c>
      <c r="Z1323">
        <v>47</v>
      </c>
      <c r="AA1323">
        <v>-0.46457086672558068</v>
      </c>
      <c r="AB1323">
        <v>0.5871495190271605</v>
      </c>
      <c r="AC1323">
        <v>34</v>
      </c>
      <c r="AD1323">
        <v>-0.19197253884345941</v>
      </c>
      <c r="AE1323">
        <v>0.3889176828695311</v>
      </c>
      <c r="AF1323">
        <v>30</v>
      </c>
      <c r="AG1323">
        <v>-0.25501752286357188</v>
      </c>
      <c r="AH1323">
        <v>0.5467808418364829</v>
      </c>
      <c r="AI1323">
        <v>24</v>
      </c>
      <c r="AJ1323">
        <v>-0.2074202859630411</v>
      </c>
      <c r="AK1323">
        <v>0.48743786378796627</v>
      </c>
    </row>
    <row r="1324" spans="1:37" x14ac:dyDescent="0.3">
      <c r="A1324">
        <v>10</v>
      </c>
      <c r="B1324">
        <v>6.3053266700000004</v>
      </c>
      <c r="C1324">
        <v>-75.566689999999994</v>
      </c>
      <c r="D1324">
        <v>2.2999999999999998</v>
      </c>
      <c r="E1324">
        <v>1559.27</v>
      </c>
      <c r="F1324">
        <v>1.345</v>
      </c>
      <c r="G1324">
        <v>19</v>
      </c>
      <c r="H1324">
        <v>42</v>
      </c>
      <c r="I1324">
        <v>21</v>
      </c>
      <c r="J1324">
        <v>2</v>
      </c>
      <c r="K1324" t="s">
        <v>37</v>
      </c>
      <c r="L1324" t="s">
        <v>38</v>
      </c>
      <c r="M1324" t="s">
        <v>39</v>
      </c>
      <c r="N1324" t="s">
        <v>38</v>
      </c>
      <c r="O1324" t="s">
        <v>40</v>
      </c>
      <c r="P1324" t="s">
        <v>41</v>
      </c>
      <c r="Q1324">
        <v>2023</v>
      </c>
      <c r="R1324">
        <v>1.336137529137537</v>
      </c>
      <c r="S1324">
        <v>1</v>
      </c>
      <c r="T1324">
        <v>1322</v>
      </c>
      <c r="U1324">
        <v>1</v>
      </c>
      <c r="V1324">
        <v>5.0119069999999963</v>
      </c>
      <c r="W1324">
        <v>1578</v>
      </c>
      <c r="X1324">
        <v>1578</v>
      </c>
      <c r="Y1324">
        <v>1576.1626792688639</v>
      </c>
      <c r="Z1324">
        <v>47</v>
      </c>
      <c r="AA1324">
        <v>-0.46457086672558068</v>
      </c>
      <c r="AB1324">
        <v>0.5871495190271605</v>
      </c>
      <c r="AC1324">
        <v>34</v>
      </c>
      <c r="AD1324">
        <v>-0.19197253884345941</v>
      </c>
      <c r="AE1324">
        <v>0.3889176828695311</v>
      </c>
      <c r="AF1324">
        <v>30</v>
      </c>
      <c r="AG1324">
        <v>-0.25501752286357188</v>
      </c>
      <c r="AH1324">
        <v>0.5467808418364829</v>
      </c>
      <c r="AI1324">
        <v>24</v>
      </c>
      <c r="AJ1324">
        <v>-0.2074202859630411</v>
      </c>
      <c r="AK1324">
        <v>0.48743786378796627</v>
      </c>
    </row>
    <row r="1325" spans="1:37" x14ac:dyDescent="0.3">
      <c r="A1325">
        <v>10</v>
      </c>
      <c r="B1325">
        <v>6.3053383299999997</v>
      </c>
      <c r="C1325">
        <v>-75.566691669999997</v>
      </c>
      <c r="D1325">
        <v>2.4</v>
      </c>
      <c r="E1325">
        <v>1558.77</v>
      </c>
      <c r="F1325">
        <v>1.2230000000000001</v>
      </c>
      <c r="G1325">
        <v>19</v>
      </c>
      <c r="H1325">
        <v>42</v>
      </c>
      <c r="I1325">
        <v>21</v>
      </c>
      <c r="J1325">
        <v>2</v>
      </c>
      <c r="K1325" t="s">
        <v>37</v>
      </c>
      <c r="L1325" t="s">
        <v>38</v>
      </c>
      <c r="M1325" t="s">
        <v>39</v>
      </c>
      <c r="N1325" t="s">
        <v>38</v>
      </c>
      <c r="O1325" t="s">
        <v>40</v>
      </c>
      <c r="P1325" t="s">
        <v>41</v>
      </c>
      <c r="Q1325">
        <v>2023</v>
      </c>
      <c r="R1325">
        <v>0</v>
      </c>
      <c r="S1325">
        <v>1</v>
      </c>
      <c r="T1325">
        <v>1323</v>
      </c>
      <c r="U1325">
        <v>1</v>
      </c>
      <c r="V1325">
        <v>5.0131299999999968</v>
      </c>
      <c r="W1325">
        <v>1578</v>
      </c>
      <c r="X1325">
        <v>1578</v>
      </c>
      <c r="Y1325">
        <v>1575.01394670748</v>
      </c>
      <c r="Z1325">
        <v>47</v>
      </c>
      <c r="AA1325">
        <v>-0.46457086672558068</v>
      </c>
      <c r="AB1325">
        <v>0.5871495190271605</v>
      </c>
      <c r="AC1325">
        <v>34</v>
      </c>
      <c r="AD1325">
        <v>-0.19197253884345941</v>
      </c>
      <c r="AE1325">
        <v>0.3889176828695311</v>
      </c>
      <c r="AF1325">
        <v>30</v>
      </c>
      <c r="AG1325">
        <v>-0.25501752286357188</v>
      </c>
      <c r="AH1325">
        <v>0.5467808418364829</v>
      </c>
      <c r="AI1325">
        <v>24</v>
      </c>
      <c r="AJ1325">
        <v>-0.2074202859630411</v>
      </c>
      <c r="AK1325">
        <v>0.48743786378796627</v>
      </c>
    </row>
    <row r="1326" spans="1:37" x14ac:dyDescent="0.3">
      <c r="A1326">
        <v>10</v>
      </c>
      <c r="B1326">
        <v>6.3053516700000003</v>
      </c>
      <c r="C1326">
        <v>-75.566691669999997</v>
      </c>
      <c r="D1326">
        <v>2.4</v>
      </c>
      <c r="E1326">
        <v>1558.37</v>
      </c>
      <c r="F1326">
        <v>1.33</v>
      </c>
      <c r="G1326">
        <v>19</v>
      </c>
      <c r="H1326">
        <v>42</v>
      </c>
      <c r="I1326">
        <v>21</v>
      </c>
      <c r="J1326">
        <v>2</v>
      </c>
      <c r="K1326" t="s">
        <v>37</v>
      </c>
      <c r="L1326" t="s">
        <v>38</v>
      </c>
      <c r="M1326" t="s">
        <v>39</v>
      </c>
      <c r="N1326" t="s">
        <v>38</v>
      </c>
      <c r="O1326" t="s">
        <v>40</v>
      </c>
      <c r="P1326" t="s">
        <v>41</v>
      </c>
      <c r="Q1326">
        <v>2023</v>
      </c>
      <c r="R1326">
        <v>0</v>
      </c>
      <c r="S1326">
        <v>1</v>
      </c>
      <c r="T1326">
        <v>1324</v>
      </c>
      <c r="U1326">
        <v>1</v>
      </c>
      <c r="V1326">
        <v>5.0144599999999961</v>
      </c>
      <c r="W1326">
        <v>1578</v>
      </c>
      <c r="X1326">
        <v>1578</v>
      </c>
      <c r="Y1326">
        <v>1573.6821637833741</v>
      </c>
      <c r="Z1326">
        <v>47</v>
      </c>
      <c r="AA1326">
        <v>-0.46457086672558068</v>
      </c>
      <c r="AB1326">
        <v>0.5871495190271605</v>
      </c>
      <c r="AC1326">
        <v>34</v>
      </c>
      <c r="AD1326">
        <v>-0.19197253884345941</v>
      </c>
      <c r="AE1326">
        <v>0.3889176828695311</v>
      </c>
      <c r="AF1326">
        <v>30</v>
      </c>
      <c r="AG1326">
        <v>-0.25501752286357188</v>
      </c>
      <c r="AH1326">
        <v>0.5467808418364829</v>
      </c>
      <c r="AI1326">
        <v>24</v>
      </c>
      <c r="AJ1326">
        <v>-0.2074202859630411</v>
      </c>
      <c r="AK1326">
        <v>0.48743786378796627</v>
      </c>
    </row>
    <row r="1327" spans="1:37" x14ac:dyDescent="0.3">
      <c r="A1327">
        <v>10</v>
      </c>
      <c r="B1327">
        <v>6.3053600000000003</v>
      </c>
      <c r="C1327">
        <v>-75.566686669999996</v>
      </c>
      <c r="D1327">
        <v>2.4</v>
      </c>
      <c r="E1327">
        <v>1558.27</v>
      </c>
      <c r="F1327">
        <v>0</v>
      </c>
      <c r="G1327">
        <v>19</v>
      </c>
      <c r="H1327">
        <v>42</v>
      </c>
      <c r="I1327">
        <v>21</v>
      </c>
      <c r="J1327">
        <v>2</v>
      </c>
      <c r="K1327" t="s">
        <v>37</v>
      </c>
      <c r="L1327" t="s">
        <v>38</v>
      </c>
      <c r="M1327" t="s">
        <v>39</v>
      </c>
      <c r="N1327" t="s">
        <v>38</v>
      </c>
      <c r="O1327" t="s">
        <v>40</v>
      </c>
      <c r="P1327" t="s">
        <v>41</v>
      </c>
      <c r="Q1327">
        <v>2023</v>
      </c>
      <c r="R1327">
        <v>0</v>
      </c>
      <c r="S1327">
        <v>1</v>
      </c>
      <c r="T1327">
        <v>1325</v>
      </c>
      <c r="U1327">
        <v>1</v>
      </c>
      <c r="V1327">
        <v>5.0144599999999961</v>
      </c>
      <c r="W1327">
        <v>1578</v>
      </c>
      <c r="X1327">
        <v>1578</v>
      </c>
      <c r="Y1327">
        <v>1572.171831403351</v>
      </c>
      <c r="Z1327">
        <v>47</v>
      </c>
      <c r="AA1327">
        <v>-0.46457086672558068</v>
      </c>
      <c r="AB1327">
        <v>0.5871495190271605</v>
      </c>
      <c r="AC1327">
        <v>34</v>
      </c>
      <c r="AD1327">
        <v>-0.19197253884345941</v>
      </c>
      <c r="AE1327">
        <v>0.3889176828695311</v>
      </c>
      <c r="AF1327">
        <v>30</v>
      </c>
      <c r="AG1327">
        <v>-0.25501752286357188</v>
      </c>
      <c r="AH1327">
        <v>0.5467808418364829</v>
      </c>
      <c r="AI1327">
        <v>24</v>
      </c>
      <c r="AJ1327">
        <v>-0.2074202859630411</v>
      </c>
      <c r="AK1327">
        <v>0.48743786378796627</v>
      </c>
    </row>
    <row r="1328" spans="1:37" x14ac:dyDescent="0.3">
      <c r="A1328">
        <v>10</v>
      </c>
      <c r="B1328">
        <v>6.3053666699999997</v>
      </c>
      <c r="C1328">
        <v>-75.566681669999994</v>
      </c>
      <c r="D1328">
        <v>2.4</v>
      </c>
      <c r="E1328">
        <v>1558.17</v>
      </c>
      <c r="F1328">
        <v>0</v>
      </c>
      <c r="G1328">
        <v>19</v>
      </c>
      <c r="H1328">
        <v>42</v>
      </c>
      <c r="I1328">
        <v>21</v>
      </c>
      <c r="J1328">
        <v>2</v>
      </c>
      <c r="K1328" t="s">
        <v>37</v>
      </c>
      <c r="L1328" t="s">
        <v>38</v>
      </c>
      <c r="M1328" t="s">
        <v>39</v>
      </c>
      <c r="N1328" t="s">
        <v>38</v>
      </c>
      <c r="O1328" t="s">
        <v>40</v>
      </c>
      <c r="P1328" t="s">
        <v>41</v>
      </c>
      <c r="Q1328">
        <v>2023</v>
      </c>
      <c r="R1328">
        <v>0</v>
      </c>
      <c r="S1328">
        <v>1</v>
      </c>
      <c r="T1328">
        <v>1326</v>
      </c>
      <c r="U1328">
        <v>1</v>
      </c>
      <c r="V1328">
        <v>5.0144599999999961</v>
      </c>
      <c r="W1328">
        <v>1578</v>
      </c>
      <c r="X1328">
        <v>1578</v>
      </c>
      <c r="Y1328">
        <v>1570.4917635422221</v>
      </c>
      <c r="Z1328">
        <v>47</v>
      </c>
      <c r="AA1328">
        <v>-0.46457086672558068</v>
      </c>
      <c r="AB1328">
        <v>0.5871495190271605</v>
      </c>
      <c r="AC1328">
        <v>34</v>
      </c>
      <c r="AD1328">
        <v>-0.19197253884345941</v>
      </c>
      <c r="AE1328">
        <v>0.3889176828695311</v>
      </c>
      <c r="AF1328">
        <v>30</v>
      </c>
      <c r="AG1328">
        <v>-0.25501752286357188</v>
      </c>
      <c r="AH1328">
        <v>0.5467808418364829</v>
      </c>
      <c r="AI1328">
        <v>24</v>
      </c>
      <c r="AJ1328">
        <v>-0.2074202859630411</v>
      </c>
      <c r="AK1328">
        <v>0.48743786378796627</v>
      </c>
    </row>
    <row r="1329" spans="1:37" x14ac:dyDescent="0.3">
      <c r="A1329">
        <v>10</v>
      </c>
      <c r="B1329">
        <v>6.3053749999999997</v>
      </c>
      <c r="C1329">
        <v>-75.566676670000007</v>
      </c>
      <c r="D1329">
        <v>2.5</v>
      </c>
      <c r="E1329">
        <v>1557.87</v>
      </c>
      <c r="F1329">
        <v>0</v>
      </c>
      <c r="G1329">
        <v>19</v>
      </c>
      <c r="H1329">
        <v>42</v>
      </c>
      <c r="I1329">
        <v>21</v>
      </c>
      <c r="J1329">
        <v>2</v>
      </c>
      <c r="K1329" t="s">
        <v>37</v>
      </c>
      <c r="L1329" t="s">
        <v>38</v>
      </c>
      <c r="M1329" t="s">
        <v>39</v>
      </c>
      <c r="N1329" t="s">
        <v>38</v>
      </c>
      <c r="O1329" t="s">
        <v>40</v>
      </c>
      <c r="P1329" t="s">
        <v>41</v>
      </c>
      <c r="Q1329">
        <v>2023</v>
      </c>
      <c r="R1329">
        <v>0</v>
      </c>
      <c r="S1329">
        <v>1</v>
      </c>
      <c r="T1329">
        <v>1327</v>
      </c>
      <c r="U1329">
        <v>1</v>
      </c>
      <c r="V1329">
        <v>5.0144599999999961</v>
      </c>
      <c r="W1329">
        <v>1578</v>
      </c>
      <c r="X1329">
        <v>1578</v>
      </c>
      <c r="Y1329">
        <v>1568.655267857034</v>
      </c>
      <c r="Z1329">
        <v>47</v>
      </c>
      <c r="AA1329">
        <v>-0.46457086672558068</v>
      </c>
      <c r="AB1329">
        <v>0.5871495190271605</v>
      </c>
      <c r="AC1329">
        <v>34</v>
      </c>
      <c r="AD1329">
        <v>-0.19197253884345941</v>
      </c>
      <c r="AE1329">
        <v>0.3889176828695311</v>
      </c>
      <c r="AF1329">
        <v>30</v>
      </c>
      <c r="AG1329">
        <v>-0.25501752286357188</v>
      </c>
      <c r="AH1329">
        <v>0.5467808418364829</v>
      </c>
      <c r="AI1329">
        <v>24</v>
      </c>
      <c r="AJ1329">
        <v>-0.2074202859630411</v>
      </c>
      <c r="AK1329">
        <v>0.48743786378796627</v>
      </c>
    </row>
    <row r="1330" spans="1:37" x14ac:dyDescent="0.3">
      <c r="A1330">
        <v>10</v>
      </c>
      <c r="B1330">
        <v>6.3053749999999997</v>
      </c>
      <c r="C1330">
        <v>-75.566676670000007</v>
      </c>
      <c r="D1330">
        <v>2.5</v>
      </c>
      <c r="E1330">
        <v>1557.87</v>
      </c>
      <c r="F1330">
        <v>0</v>
      </c>
      <c r="G1330">
        <v>19</v>
      </c>
      <c r="H1330">
        <v>42</v>
      </c>
      <c r="I1330">
        <v>21</v>
      </c>
      <c r="J1330">
        <v>2</v>
      </c>
      <c r="K1330" t="s">
        <v>37</v>
      </c>
      <c r="L1330" t="s">
        <v>38</v>
      </c>
      <c r="M1330" t="s">
        <v>39</v>
      </c>
      <c r="N1330" t="s">
        <v>38</v>
      </c>
      <c r="O1330" t="s">
        <v>40</v>
      </c>
      <c r="P1330" t="s">
        <v>41</v>
      </c>
      <c r="Q1330">
        <v>2023</v>
      </c>
      <c r="R1330">
        <v>0</v>
      </c>
      <c r="S1330">
        <v>1</v>
      </c>
      <c r="T1330">
        <v>1328</v>
      </c>
      <c r="U1330">
        <v>1</v>
      </c>
      <c r="V1330">
        <v>5.0144599999999961</v>
      </c>
      <c r="W1330">
        <v>1578</v>
      </c>
      <c r="X1330">
        <v>1578</v>
      </c>
      <c r="Y1330">
        <v>1566.6802901784631</v>
      </c>
      <c r="Z1330">
        <v>47</v>
      </c>
      <c r="AA1330">
        <v>-0.46457086672558068</v>
      </c>
      <c r="AB1330">
        <v>0.5871495190271605</v>
      </c>
      <c r="AC1330">
        <v>34</v>
      </c>
      <c r="AD1330">
        <v>-0.19197253884345941</v>
      </c>
      <c r="AE1330">
        <v>0.3889176828695311</v>
      </c>
      <c r="AF1330">
        <v>30</v>
      </c>
      <c r="AG1330">
        <v>-0.25501752286357188</v>
      </c>
      <c r="AH1330">
        <v>0.5467808418364829</v>
      </c>
      <c r="AI1330">
        <v>24</v>
      </c>
      <c r="AJ1330">
        <v>-0.2074202859630411</v>
      </c>
      <c r="AK1330">
        <v>0.48743786378796627</v>
      </c>
    </row>
    <row r="1331" spans="1:37" x14ac:dyDescent="0.3">
      <c r="A1331">
        <v>10</v>
      </c>
      <c r="B1331">
        <v>6.3053749999999997</v>
      </c>
      <c r="C1331">
        <v>-75.566676670000007</v>
      </c>
      <c r="D1331">
        <v>2.5</v>
      </c>
      <c r="E1331">
        <v>1557.87</v>
      </c>
      <c r="F1331">
        <v>0</v>
      </c>
      <c r="G1331">
        <v>20</v>
      </c>
      <c r="H1331">
        <v>42</v>
      </c>
      <c r="I1331">
        <v>21</v>
      </c>
      <c r="J1331">
        <v>2</v>
      </c>
      <c r="K1331" t="s">
        <v>37</v>
      </c>
      <c r="L1331" t="s">
        <v>38</v>
      </c>
      <c r="M1331" t="s">
        <v>39</v>
      </c>
      <c r="N1331" t="s">
        <v>38</v>
      </c>
      <c r="O1331" t="s">
        <v>40</v>
      </c>
      <c r="P1331" t="s">
        <v>41</v>
      </c>
      <c r="Q1331">
        <v>2023</v>
      </c>
      <c r="R1331">
        <v>0</v>
      </c>
      <c r="S1331">
        <v>1</v>
      </c>
      <c r="T1331">
        <v>1329</v>
      </c>
      <c r="U1331">
        <v>1</v>
      </c>
      <c r="V1331">
        <v>5.0144599999999961</v>
      </c>
      <c r="W1331">
        <v>1578</v>
      </c>
      <c r="X1331">
        <v>1578</v>
      </c>
      <c r="Y1331">
        <v>1564.5895228793561</v>
      </c>
      <c r="Z1331">
        <v>47</v>
      </c>
      <c r="AA1331">
        <v>-0.46457086672558068</v>
      </c>
      <c r="AB1331">
        <v>0.5871495190271605</v>
      </c>
      <c r="AC1331">
        <v>34</v>
      </c>
      <c r="AD1331">
        <v>-0.19197253884345941</v>
      </c>
      <c r="AE1331">
        <v>0.3889176828695311</v>
      </c>
      <c r="AF1331">
        <v>30</v>
      </c>
      <c r="AG1331">
        <v>-0.25501752286357188</v>
      </c>
      <c r="AH1331">
        <v>0.5467808418364829</v>
      </c>
      <c r="AI1331">
        <v>24</v>
      </c>
      <c r="AJ1331">
        <v>-0.2074202859630411</v>
      </c>
      <c r="AK1331">
        <v>0.48743786378796627</v>
      </c>
    </row>
    <row r="1332" spans="1:37" x14ac:dyDescent="0.3">
      <c r="A1332">
        <v>10</v>
      </c>
      <c r="B1332">
        <v>6.3053749999999997</v>
      </c>
      <c r="C1332">
        <v>-75.566676670000007</v>
      </c>
      <c r="D1332">
        <v>2.5</v>
      </c>
      <c r="E1332">
        <v>1557.87</v>
      </c>
      <c r="F1332">
        <v>0</v>
      </c>
      <c r="G1332">
        <v>20</v>
      </c>
      <c r="H1332">
        <v>42</v>
      </c>
      <c r="I1332">
        <v>21</v>
      </c>
      <c r="J1332">
        <v>2</v>
      </c>
      <c r="K1332" t="s">
        <v>37</v>
      </c>
      <c r="L1332" t="s">
        <v>38</v>
      </c>
      <c r="M1332" t="s">
        <v>39</v>
      </c>
      <c r="N1332" t="s">
        <v>38</v>
      </c>
      <c r="O1332" t="s">
        <v>40</v>
      </c>
      <c r="P1332" t="s">
        <v>41</v>
      </c>
      <c r="Q1332">
        <v>2023</v>
      </c>
      <c r="R1332">
        <v>0</v>
      </c>
      <c r="S1332">
        <v>1</v>
      </c>
      <c r="T1332">
        <v>1330</v>
      </c>
      <c r="U1332">
        <v>1</v>
      </c>
      <c r="V1332">
        <v>5.0144599999999961</v>
      </c>
      <c r="W1332">
        <v>1578</v>
      </c>
      <c r="X1332">
        <v>1578</v>
      </c>
      <c r="Y1332">
        <v>1562.410477120427</v>
      </c>
      <c r="Z1332">
        <v>47</v>
      </c>
      <c r="AA1332">
        <v>-0.46457086672558068</v>
      </c>
      <c r="AB1332">
        <v>0.5871495190271605</v>
      </c>
      <c r="AC1332">
        <v>34</v>
      </c>
      <c r="AD1332">
        <v>-0.19197253884345941</v>
      </c>
      <c r="AE1332">
        <v>0.3889176828695311</v>
      </c>
      <c r="AF1332">
        <v>30</v>
      </c>
      <c r="AG1332">
        <v>-0.25501752286357188</v>
      </c>
      <c r="AH1332">
        <v>0.5467808418364829</v>
      </c>
      <c r="AI1332">
        <v>24</v>
      </c>
      <c r="AJ1332">
        <v>-0.2074202859630411</v>
      </c>
      <c r="AK1332">
        <v>0.48743786378796627</v>
      </c>
    </row>
    <row r="1333" spans="1:37" x14ac:dyDescent="0.3">
      <c r="A1333">
        <v>10</v>
      </c>
      <c r="B1333">
        <v>6.3054316699999999</v>
      </c>
      <c r="C1333">
        <v>-75.566665</v>
      </c>
      <c r="D1333">
        <v>2.4</v>
      </c>
      <c r="E1333">
        <v>1557.57</v>
      </c>
      <c r="F1333">
        <v>1.706</v>
      </c>
      <c r="G1333">
        <v>20</v>
      </c>
      <c r="H1333">
        <v>42</v>
      </c>
      <c r="I1333">
        <v>21</v>
      </c>
      <c r="J1333">
        <v>2</v>
      </c>
      <c r="K1333" t="s">
        <v>37</v>
      </c>
      <c r="L1333" t="s">
        <v>38</v>
      </c>
      <c r="M1333" t="s">
        <v>39</v>
      </c>
      <c r="N1333" t="s">
        <v>38</v>
      </c>
      <c r="O1333" t="s">
        <v>40</v>
      </c>
      <c r="P1333" t="s">
        <v>41</v>
      </c>
      <c r="Q1333">
        <v>2023</v>
      </c>
      <c r="R1333">
        <v>1.2437668997669009</v>
      </c>
      <c r="S1333">
        <v>1</v>
      </c>
      <c r="T1333">
        <v>1331</v>
      </c>
      <c r="U1333">
        <v>1</v>
      </c>
      <c r="V1333">
        <v>5.0161659999999966</v>
      </c>
      <c r="W1333">
        <v>1549</v>
      </c>
      <c r="X1333">
        <v>1549</v>
      </c>
      <c r="Y1333">
        <v>1560.31970982132</v>
      </c>
      <c r="Z1333">
        <v>47</v>
      </c>
      <c r="AA1333">
        <v>-0.46457086672558068</v>
      </c>
      <c r="AB1333">
        <v>0.5871495190271605</v>
      </c>
      <c r="AC1333">
        <v>34</v>
      </c>
      <c r="AD1333">
        <v>-0.19197253884345941</v>
      </c>
      <c r="AE1333">
        <v>0.3889176828695311</v>
      </c>
      <c r="AF1333">
        <v>30</v>
      </c>
      <c r="AG1333">
        <v>-0.25501752286357188</v>
      </c>
      <c r="AH1333">
        <v>0.5467808418364829</v>
      </c>
      <c r="AI1333">
        <v>24</v>
      </c>
      <c r="AJ1333">
        <v>-0.2074202859630411</v>
      </c>
      <c r="AK1333">
        <v>0.48743786378796627</v>
      </c>
    </row>
    <row r="1334" spans="1:37" x14ac:dyDescent="0.3">
      <c r="A1334">
        <v>10</v>
      </c>
      <c r="B1334">
        <v>6.3054550000000003</v>
      </c>
      <c r="C1334">
        <v>-75.566658329999996</v>
      </c>
      <c r="D1334">
        <v>2.2999999999999998</v>
      </c>
      <c r="E1334">
        <v>1556.97</v>
      </c>
      <c r="F1334">
        <v>2.1949999999999998</v>
      </c>
      <c r="G1334">
        <v>21</v>
      </c>
      <c r="H1334">
        <v>41</v>
      </c>
      <c r="I1334">
        <v>21</v>
      </c>
      <c r="J1334">
        <v>2</v>
      </c>
      <c r="K1334" t="s">
        <v>37</v>
      </c>
      <c r="L1334" t="s">
        <v>38</v>
      </c>
      <c r="M1334" t="s">
        <v>39</v>
      </c>
      <c r="N1334" t="s">
        <v>38</v>
      </c>
      <c r="O1334" t="s">
        <v>40</v>
      </c>
      <c r="P1334" t="s">
        <v>41</v>
      </c>
      <c r="Q1334">
        <v>2023</v>
      </c>
      <c r="R1334">
        <v>1.7357505827505859</v>
      </c>
      <c r="S1334">
        <v>1</v>
      </c>
      <c r="T1334">
        <v>1332</v>
      </c>
      <c r="U1334">
        <v>1</v>
      </c>
      <c r="V1334">
        <v>5.0183609999999961</v>
      </c>
      <c r="W1334">
        <v>1549</v>
      </c>
      <c r="X1334">
        <v>1549</v>
      </c>
      <c r="Y1334">
        <v>1558.34473214275</v>
      </c>
      <c r="Z1334">
        <v>47</v>
      </c>
      <c r="AA1334">
        <v>-0.46457086672558068</v>
      </c>
      <c r="AB1334">
        <v>0.5871495190271605</v>
      </c>
      <c r="AC1334">
        <v>34</v>
      </c>
      <c r="AD1334">
        <v>-0.19197253884345941</v>
      </c>
      <c r="AE1334">
        <v>0.3889176828695311</v>
      </c>
      <c r="AF1334">
        <v>30</v>
      </c>
      <c r="AG1334">
        <v>-0.25501752286357188</v>
      </c>
      <c r="AH1334">
        <v>0.5467808418364829</v>
      </c>
      <c r="AI1334">
        <v>24</v>
      </c>
      <c r="AJ1334">
        <v>-0.2074202859630411</v>
      </c>
      <c r="AK1334">
        <v>0.48743786378796627</v>
      </c>
    </row>
    <row r="1335" spans="1:37" x14ac:dyDescent="0.3">
      <c r="A1335">
        <v>10</v>
      </c>
      <c r="B1335">
        <v>6.3054783299999997</v>
      </c>
      <c r="C1335">
        <v>-75.566644999999994</v>
      </c>
      <c r="D1335">
        <v>2.2999999999999998</v>
      </c>
      <c r="E1335">
        <v>1557.471</v>
      </c>
      <c r="F1335">
        <v>2.3519999999999999</v>
      </c>
      <c r="G1335">
        <v>20</v>
      </c>
      <c r="H1335">
        <v>42</v>
      </c>
      <c r="I1335">
        <v>21</v>
      </c>
      <c r="J1335">
        <v>2</v>
      </c>
      <c r="K1335" t="s">
        <v>37</v>
      </c>
      <c r="L1335" t="s">
        <v>38</v>
      </c>
      <c r="M1335" t="s">
        <v>39</v>
      </c>
      <c r="N1335" t="s">
        <v>38</v>
      </c>
      <c r="O1335" t="s">
        <v>40</v>
      </c>
      <c r="P1335" t="s">
        <v>41</v>
      </c>
      <c r="Q1335">
        <v>2023</v>
      </c>
      <c r="R1335">
        <v>2.164717948717954</v>
      </c>
      <c r="S1335">
        <v>1</v>
      </c>
      <c r="T1335">
        <v>1333</v>
      </c>
      <c r="U1335">
        <v>1</v>
      </c>
      <c r="V1335">
        <v>5.0207129999999962</v>
      </c>
      <c r="W1335">
        <v>1549</v>
      </c>
      <c r="X1335">
        <v>1549</v>
      </c>
      <c r="Y1335">
        <v>1556.5082364575619</v>
      </c>
      <c r="Z1335">
        <v>47</v>
      </c>
      <c r="AA1335">
        <v>-0.46457086672558068</v>
      </c>
      <c r="AB1335">
        <v>0.5871495190271605</v>
      </c>
      <c r="AC1335">
        <v>34</v>
      </c>
      <c r="AD1335">
        <v>-0.19197253884345941</v>
      </c>
      <c r="AE1335">
        <v>0.3889176828695311</v>
      </c>
      <c r="AF1335">
        <v>30</v>
      </c>
      <c r="AG1335">
        <v>-0.25501752286357188</v>
      </c>
      <c r="AH1335">
        <v>0.5467808418364829</v>
      </c>
      <c r="AI1335">
        <v>24</v>
      </c>
      <c r="AJ1335">
        <v>-0.2074202859630411</v>
      </c>
      <c r="AK1335">
        <v>0.48743786378796627</v>
      </c>
    </row>
    <row r="1336" spans="1:37" x14ac:dyDescent="0.3">
      <c r="A1336">
        <v>10</v>
      </c>
      <c r="B1336">
        <v>6.3054983299999998</v>
      </c>
      <c r="C1336">
        <v>-75.566636669999994</v>
      </c>
      <c r="D1336">
        <v>2.2999999999999998</v>
      </c>
      <c r="E1336">
        <v>1557.671</v>
      </c>
      <c r="F1336">
        <v>2.1320000000000001</v>
      </c>
      <c r="G1336">
        <v>20</v>
      </c>
      <c r="H1336">
        <v>42</v>
      </c>
      <c r="I1336">
        <v>21</v>
      </c>
      <c r="J1336">
        <v>2</v>
      </c>
      <c r="K1336" t="s">
        <v>37</v>
      </c>
      <c r="L1336" t="s">
        <v>38</v>
      </c>
      <c r="M1336" t="s">
        <v>39</v>
      </c>
      <c r="N1336" t="s">
        <v>38</v>
      </c>
      <c r="O1336" t="s">
        <v>40</v>
      </c>
      <c r="P1336" t="s">
        <v>41</v>
      </c>
      <c r="Q1336">
        <v>2023</v>
      </c>
      <c r="R1336">
        <v>2.4141188811188878</v>
      </c>
      <c r="S1336">
        <v>1</v>
      </c>
      <c r="T1336">
        <v>1334</v>
      </c>
      <c r="U1336">
        <v>1</v>
      </c>
      <c r="V1336">
        <v>5.0228449999999958</v>
      </c>
      <c r="W1336">
        <v>1549</v>
      </c>
      <c r="X1336">
        <v>1549</v>
      </c>
      <c r="Y1336">
        <v>1554.828168596433</v>
      </c>
      <c r="Z1336">
        <v>47</v>
      </c>
      <c r="AA1336">
        <v>-0.46457086672558068</v>
      </c>
      <c r="AB1336">
        <v>0.5871495190271605</v>
      </c>
      <c r="AC1336">
        <v>34</v>
      </c>
      <c r="AD1336">
        <v>-0.19197253884345941</v>
      </c>
      <c r="AE1336">
        <v>0.3889176828695311</v>
      </c>
      <c r="AF1336">
        <v>30</v>
      </c>
      <c r="AG1336">
        <v>-0.25501752286357188</v>
      </c>
      <c r="AH1336">
        <v>0.5467808418364829</v>
      </c>
      <c r="AI1336">
        <v>24</v>
      </c>
      <c r="AJ1336">
        <v>-0.2074202859630411</v>
      </c>
      <c r="AK1336">
        <v>0.48743786378796627</v>
      </c>
    </row>
    <row r="1337" spans="1:37" x14ac:dyDescent="0.3">
      <c r="A1337">
        <v>10</v>
      </c>
      <c r="B1337">
        <v>6.3055199999999996</v>
      </c>
      <c r="C1337">
        <v>-75.566630000000004</v>
      </c>
      <c r="D1337">
        <v>2.2000000000000002</v>
      </c>
      <c r="E1337">
        <v>1557.971</v>
      </c>
      <c r="F1337">
        <v>2.4900000000000002</v>
      </c>
      <c r="G1337">
        <v>20</v>
      </c>
      <c r="H1337">
        <v>42</v>
      </c>
      <c r="I1337">
        <v>21</v>
      </c>
      <c r="J1337">
        <v>2</v>
      </c>
      <c r="K1337" t="s">
        <v>37</v>
      </c>
      <c r="L1337" t="s">
        <v>38</v>
      </c>
      <c r="M1337" t="s">
        <v>39</v>
      </c>
      <c r="N1337" t="s">
        <v>38</v>
      </c>
      <c r="O1337" t="s">
        <v>40</v>
      </c>
      <c r="P1337" t="s">
        <v>41</v>
      </c>
      <c r="Q1337">
        <v>2023</v>
      </c>
      <c r="R1337">
        <v>2.485983682983691</v>
      </c>
      <c r="S1337">
        <v>1</v>
      </c>
      <c r="T1337">
        <v>1335</v>
      </c>
      <c r="U1337">
        <v>1</v>
      </c>
      <c r="V1337">
        <v>5.0253349999999957</v>
      </c>
      <c r="W1337">
        <v>1549</v>
      </c>
      <c r="X1337">
        <v>1549</v>
      </c>
      <c r="Y1337">
        <v>1553.3178362164099</v>
      </c>
      <c r="Z1337">
        <v>47</v>
      </c>
      <c r="AA1337">
        <v>-0.46457086672558068</v>
      </c>
      <c r="AB1337">
        <v>0.5871495190271605</v>
      </c>
      <c r="AC1337">
        <v>34</v>
      </c>
      <c r="AD1337">
        <v>-0.19197253884345941</v>
      </c>
      <c r="AE1337">
        <v>0.3889176828695311</v>
      </c>
      <c r="AF1337">
        <v>30</v>
      </c>
      <c r="AG1337">
        <v>-0.25501752286357188</v>
      </c>
      <c r="AH1337">
        <v>0.5467808418364829</v>
      </c>
      <c r="AI1337">
        <v>24</v>
      </c>
      <c r="AJ1337">
        <v>-0.2074202859630411</v>
      </c>
      <c r="AK1337">
        <v>0.48743786378796627</v>
      </c>
    </row>
    <row r="1338" spans="1:37" x14ac:dyDescent="0.3">
      <c r="A1338">
        <v>10</v>
      </c>
      <c r="B1338">
        <v>6.3055383300000001</v>
      </c>
      <c r="C1338">
        <v>-75.56662</v>
      </c>
      <c r="D1338">
        <v>2.2000000000000002</v>
      </c>
      <c r="E1338">
        <v>1558.171</v>
      </c>
      <c r="F1338">
        <v>2.254</v>
      </c>
      <c r="G1338">
        <v>20</v>
      </c>
      <c r="H1338">
        <v>42</v>
      </c>
      <c r="I1338">
        <v>21</v>
      </c>
      <c r="J1338">
        <v>2</v>
      </c>
      <c r="K1338" t="s">
        <v>37</v>
      </c>
      <c r="L1338" t="s">
        <v>38</v>
      </c>
      <c r="M1338" t="s">
        <v>39</v>
      </c>
      <c r="N1338" t="s">
        <v>38</v>
      </c>
      <c r="O1338" t="s">
        <v>40</v>
      </c>
      <c r="P1338" t="s">
        <v>41</v>
      </c>
      <c r="Q1338">
        <v>2023</v>
      </c>
      <c r="R1338">
        <v>2.1497365967366049</v>
      </c>
      <c r="S1338">
        <v>1</v>
      </c>
      <c r="T1338">
        <v>1336</v>
      </c>
      <c r="U1338">
        <v>1</v>
      </c>
      <c r="V1338">
        <v>5.0275889999999954</v>
      </c>
      <c r="W1338">
        <v>1549</v>
      </c>
      <c r="X1338">
        <v>1549</v>
      </c>
      <c r="Y1338">
        <v>1551.986053292303</v>
      </c>
      <c r="Z1338">
        <v>47</v>
      </c>
      <c r="AA1338">
        <v>-0.46457086672558068</v>
      </c>
      <c r="AB1338">
        <v>0.5871495190271605</v>
      </c>
      <c r="AC1338">
        <v>34</v>
      </c>
      <c r="AD1338">
        <v>-0.19197253884345941</v>
      </c>
      <c r="AE1338">
        <v>0.3889176828695311</v>
      </c>
      <c r="AF1338">
        <v>30</v>
      </c>
      <c r="AG1338">
        <v>-0.25501752286357188</v>
      </c>
      <c r="AH1338">
        <v>0.5467808418364829</v>
      </c>
      <c r="AI1338">
        <v>24</v>
      </c>
      <c r="AJ1338">
        <v>-0.2074202859630411</v>
      </c>
      <c r="AK1338">
        <v>0.48743786378796627</v>
      </c>
    </row>
    <row r="1339" spans="1:37" x14ac:dyDescent="0.3">
      <c r="A1339">
        <v>10</v>
      </c>
      <c r="B1339">
        <v>6.3055599999999998</v>
      </c>
      <c r="C1339">
        <v>-75.566616670000002</v>
      </c>
      <c r="D1339">
        <v>2.1</v>
      </c>
      <c r="E1339">
        <v>1557.671</v>
      </c>
      <c r="F1339">
        <v>1.9039999999999999</v>
      </c>
      <c r="G1339">
        <v>20</v>
      </c>
      <c r="H1339">
        <v>42</v>
      </c>
      <c r="I1339">
        <v>21</v>
      </c>
      <c r="J1339">
        <v>2</v>
      </c>
      <c r="K1339" t="s">
        <v>37</v>
      </c>
      <c r="L1339" t="s">
        <v>38</v>
      </c>
      <c r="M1339" t="s">
        <v>39</v>
      </c>
      <c r="N1339" t="s">
        <v>38</v>
      </c>
      <c r="O1339" t="s">
        <v>40</v>
      </c>
      <c r="P1339" t="s">
        <v>41</v>
      </c>
      <c r="Q1339">
        <v>2023</v>
      </c>
      <c r="R1339">
        <v>1.7672564102564181</v>
      </c>
      <c r="S1339">
        <v>1</v>
      </c>
      <c r="T1339">
        <v>1337</v>
      </c>
      <c r="U1339">
        <v>1</v>
      </c>
      <c r="V1339">
        <v>5.029492999999996</v>
      </c>
      <c r="W1339">
        <v>1549</v>
      </c>
      <c r="X1339">
        <v>1549</v>
      </c>
      <c r="Y1339">
        <v>1550.8373207309201</v>
      </c>
      <c r="Z1339">
        <v>47</v>
      </c>
      <c r="AA1339">
        <v>-0.46457086672558068</v>
      </c>
      <c r="AB1339">
        <v>0.5871495190271605</v>
      </c>
      <c r="AC1339">
        <v>34</v>
      </c>
      <c r="AD1339">
        <v>-0.19197253884345941</v>
      </c>
      <c r="AE1339">
        <v>0.3889176828695311</v>
      </c>
      <c r="AF1339">
        <v>30</v>
      </c>
      <c r="AG1339">
        <v>-0.25501752286357188</v>
      </c>
      <c r="AH1339">
        <v>0.5467808418364829</v>
      </c>
      <c r="AI1339">
        <v>24</v>
      </c>
      <c r="AJ1339">
        <v>-0.2074202859630411</v>
      </c>
      <c r="AK1339">
        <v>0.48743786378796627</v>
      </c>
    </row>
    <row r="1340" spans="1:37" x14ac:dyDescent="0.3">
      <c r="A1340">
        <v>10</v>
      </c>
      <c r="B1340">
        <v>6.3055750000000002</v>
      </c>
      <c r="C1340">
        <v>-75.566609999999997</v>
      </c>
      <c r="D1340">
        <v>2.1</v>
      </c>
      <c r="E1340">
        <v>1557.971</v>
      </c>
      <c r="F1340">
        <v>1.3879999999999999</v>
      </c>
      <c r="G1340">
        <v>20</v>
      </c>
      <c r="H1340">
        <v>42</v>
      </c>
      <c r="I1340">
        <v>21</v>
      </c>
      <c r="J1340">
        <v>2</v>
      </c>
      <c r="K1340" t="s">
        <v>37</v>
      </c>
      <c r="L1340" t="s">
        <v>38</v>
      </c>
      <c r="M1340" t="s">
        <v>39</v>
      </c>
      <c r="N1340" t="s">
        <v>38</v>
      </c>
      <c r="O1340" t="s">
        <v>40</v>
      </c>
      <c r="P1340" t="s">
        <v>41</v>
      </c>
      <c r="Q1340">
        <v>2023</v>
      </c>
      <c r="R1340">
        <v>1.3388764568764639</v>
      </c>
      <c r="S1340">
        <v>1</v>
      </c>
      <c r="T1340">
        <v>1338</v>
      </c>
      <c r="U1340">
        <v>1</v>
      </c>
      <c r="V1340">
        <v>5.0308809999999946</v>
      </c>
      <c r="W1340">
        <v>1549</v>
      </c>
      <c r="X1340">
        <v>1549</v>
      </c>
      <c r="Y1340">
        <v>1549.8934005300271</v>
      </c>
      <c r="Z1340">
        <v>47</v>
      </c>
      <c r="AA1340">
        <v>-0.46457086672558068</v>
      </c>
      <c r="AB1340">
        <v>0.5871495190271605</v>
      </c>
      <c r="AC1340">
        <v>34</v>
      </c>
      <c r="AD1340">
        <v>-0.19197253884345941</v>
      </c>
      <c r="AE1340">
        <v>0.3889176828695311</v>
      </c>
      <c r="AF1340">
        <v>30</v>
      </c>
      <c r="AG1340">
        <v>-0.25501752286357188</v>
      </c>
      <c r="AH1340">
        <v>0.5467808418364829</v>
      </c>
      <c r="AI1340">
        <v>24</v>
      </c>
      <c r="AJ1340">
        <v>-0.2074202859630411</v>
      </c>
      <c r="AK1340">
        <v>0.48743786378796627</v>
      </c>
    </row>
    <row r="1341" spans="1:37" x14ac:dyDescent="0.3">
      <c r="A1341">
        <v>10</v>
      </c>
      <c r="B1341">
        <v>6.3055849999999998</v>
      </c>
      <c r="C1341">
        <v>-75.566595000000007</v>
      </c>
      <c r="D1341">
        <v>2.1</v>
      </c>
      <c r="E1341">
        <v>1558.671</v>
      </c>
      <c r="F1341">
        <v>1.087</v>
      </c>
      <c r="G1341">
        <v>21</v>
      </c>
      <c r="H1341">
        <v>42</v>
      </c>
      <c r="I1341">
        <v>21</v>
      </c>
      <c r="J1341">
        <v>2</v>
      </c>
      <c r="K1341" t="s">
        <v>37</v>
      </c>
      <c r="L1341" t="s">
        <v>38</v>
      </c>
      <c r="M1341" t="s">
        <v>39</v>
      </c>
      <c r="N1341" t="s">
        <v>38</v>
      </c>
      <c r="O1341" t="s">
        <v>40</v>
      </c>
      <c r="P1341" t="s">
        <v>41</v>
      </c>
      <c r="Q1341">
        <v>2023</v>
      </c>
      <c r="R1341">
        <v>0</v>
      </c>
      <c r="S1341">
        <v>1</v>
      </c>
      <c r="T1341">
        <v>1339</v>
      </c>
      <c r="U1341">
        <v>1</v>
      </c>
      <c r="V1341">
        <v>5.0319679999999964</v>
      </c>
      <c r="W1341">
        <v>1549</v>
      </c>
      <c r="X1341">
        <v>1549</v>
      </c>
      <c r="Y1341">
        <v>1549.1350334820361</v>
      </c>
      <c r="Z1341">
        <v>48</v>
      </c>
      <c r="AA1341">
        <v>0.37601382371385761</v>
      </c>
      <c r="AB1341">
        <v>0.82895468340878442</v>
      </c>
      <c r="AC1341">
        <v>34</v>
      </c>
      <c r="AD1341">
        <v>-0.19197253884345941</v>
      </c>
      <c r="AE1341">
        <v>0.3889176828695311</v>
      </c>
      <c r="AF1341">
        <v>30</v>
      </c>
      <c r="AG1341">
        <v>-0.25501752286357188</v>
      </c>
      <c r="AH1341">
        <v>0.5467808418364829</v>
      </c>
      <c r="AI1341">
        <v>24</v>
      </c>
      <c r="AJ1341">
        <v>-0.2074202859630411</v>
      </c>
      <c r="AK1341">
        <v>0.48743786378796627</v>
      </c>
    </row>
    <row r="1342" spans="1:37" x14ac:dyDescent="0.3">
      <c r="A1342">
        <v>10</v>
      </c>
      <c r="B1342">
        <v>6.3055933299999998</v>
      </c>
      <c r="C1342">
        <v>-75.566585000000003</v>
      </c>
      <c r="D1342">
        <v>2</v>
      </c>
      <c r="E1342">
        <v>1559.0709999999999</v>
      </c>
      <c r="F1342">
        <v>0</v>
      </c>
      <c r="G1342">
        <v>21</v>
      </c>
      <c r="H1342">
        <v>42</v>
      </c>
      <c r="I1342">
        <v>21</v>
      </c>
      <c r="J1342">
        <v>2</v>
      </c>
      <c r="K1342" t="s">
        <v>37</v>
      </c>
      <c r="L1342" t="s">
        <v>38</v>
      </c>
      <c r="M1342" t="s">
        <v>39</v>
      </c>
      <c r="N1342" t="s">
        <v>38</v>
      </c>
      <c r="O1342" t="s">
        <v>40</v>
      </c>
      <c r="P1342" t="s">
        <v>41</v>
      </c>
      <c r="Q1342">
        <v>2023</v>
      </c>
      <c r="R1342">
        <v>0</v>
      </c>
      <c r="S1342">
        <v>1</v>
      </c>
      <c r="T1342">
        <v>1340</v>
      </c>
      <c r="U1342">
        <v>1</v>
      </c>
      <c r="V1342">
        <v>5.0319679999999964</v>
      </c>
      <c r="W1342">
        <v>1549</v>
      </c>
      <c r="X1342">
        <v>1549</v>
      </c>
      <c r="Y1342">
        <v>1548.543465600977</v>
      </c>
      <c r="Z1342">
        <v>48</v>
      </c>
      <c r="AA1342">
        <v>0.37601382371385761</v>
      </c>
      <c r="AB1342">
        <v>0.82895468340878442</v>
      </c>
      <c r="AC1342">
        <v>34</v>
      </c>
      <c r="AD1342">
        <v>-0.19197253884345941</v>
      </c>
      <c r="AE1342">
        <v>0.3889176828695311</v>
      </c>
      <c r="AF1342">
        <v>30</v>
      </c>
      <c r="AG1342">
        <v>-0.25501752286357188</v>
      </c>
      <c r="AH1342">
        <v>0.5467808418364829</v>
      </c>
      <c r="AI1342">
        <v>24</v>
      </c>
      <c r="AJ1342">
        <v>-0.2074202859630411</v>
      </c>
      <c r="AK1342">
        <v>0.48743786378796627</v>
      </c>
    </row>
    <row r="1343" spans="1:37" x14ac:dyDescent="0.3">
      <c r="A1343">
        <v>10</v>
      </c>
      <c r="B1343">
        <v>6.3056000000000001</v>
      </c>
      <c r="C1343">
        <v>-75.566581670000005</v>
      </c>
      <c r="D1343">
        <v>2.1</v>
      </c>
      <c r="E1343">
        <v>1559.0709999999999</v>
      </c>
      <c r="F1343">
        <v>0</v>
      </c>
      <c r="G1343">
        <v>21</v>
      </c>
      <c r="H1343">
        <v>42</v>
      </c>
      <c r="I1343">
        <v>21</v>
      </c>
      <c r="J1343">
        <v>2</v>
      </c>
      <c r="K1343" t="s">
        <v>37</v>
      </c>
      <c r="L1343" t="s">
        <v>38</v>
      </c>
      <c r="M1343" t="s">
        <v>39</v>
      </c>
      <c r="N1343" t="s">
        <v>38</v>
      </c>
      <c r="O1343" t="s">
        <v>40</v>
      </c>
      <c r="P1343" t="s">
        <v>41</v>
      </c>
      <c r="Q1343">
        <v>2023</v>
      </c>
      <c r="R1343">
        <v>0</v>
      </c>
      <c r="S1343">
        <v>1</v>
      </c>
      <c r="T1343">
        <v>1341</v>
      </c>
      <c r="U1343">
        <v>1</v>
      </c>
      <c r="V1343">
        <v>5.0319679999999964</v>
      </c>
      <c r="W1343">
        <v>1549</v>
      </c>
      <c r="X1343">
        <v>1549</v>
      </c>
      <c r="Y1343">
        <v>1548.100354701344</v>
      </c>
      <c r="Z1343">
        <v>48</v>
      </c>
      <c r="AA1343">
        <v>0.37601382371385761</v>
      </c>
      <c r="AB1343">
        <v>0.82895468340878442</v>
      </c>
      <c r="AC1343">
        <v>34</v>
      </c>
      <c r="AD1343">
        <v>-0.19197253884345941</v>
      </c>
      <c r="AE1343">
        <v>0.3889176828695311</v>
      </c>
      <c r="AF1343">
        <v>30</v>
      </c>
      <c r="AG1343">
        <v>-0.25501752286357188</v>
      </c>
      <c r="AH1343">
        <v>0.5467808418364829</v>
      </c>
      <c r="AI1343">
        <v>24</v>
      </c>
      <c r="AJ1343">
        <v>-0.2074202859630411</v>
      </c>
      <c r="AK1343">
        <v>0.48743786378796627</v>
      </c>
    </row>
    <row r="1344" spans="1:37" x14ac:dyDescent="0.3">
      <c r="A1344">
        <v>10</v>
      </c>
      <c r="B1344">
        <v>6.3056033300000003</v>
      </c>
      <c r="C1344">
        <v>-75.56658333</v>
      </c>
      <c r="D1344">
        <v>2.1</v>
      </c>
      <c r="E1344">
        <v>1559.0709999999999</v>
      </c>
      <c r="F1344">
        <v>0</v>
      </c>
      <c r="G1344">
        <v>21</v>
      </c>
      <c r="H1344">
        <v>42</v>
      </c>
      <c r="I1344">
        <v>21</v>
      </c>
      <c r="J1344">
        <v>2</v>
      </c>
      <c r="K1344" t="s">
        <v>37</v>
      </c>
      <c r="L1344" t="s">
        <v>38</v>
      </c>
      <c r="M1344" t="s">
        <v>39</v>
      </c>
      <c r="N1344" t="s">
        <v>38</v>
      </c>
      <c r="O1344" t="s">
        <v>40</v>
      </c>
      <c r="P1344" t="s">
        <v>41</v>
      </c>
      <c r="Q1344">
        <v>2023</v>
      </c>
      <c r="R1344">
        <v>0</v>
      </c>
      <c r="S1344">
        <v>1</v>
      </c>
      <c r="T1344">
        <v>1342</v>
      </c>
      <c r="U1344">
        <v>1</v>
      </c>
      <c r="V1344">
        <v>5.0319679999999964</v>
      </c>
      <c r="W1344">
        <v>1549</v>
      </c>
      <c r="X1344">
        <v>1549</v>
      </c>
      <c r="Y1344">
        <v>1547.7877280471671</v>
      </c>
      <c r="Z1344">
        <v>48</v>
      </c>
      <c r="AA1344">
        <v>0.37601382371385761</v>
      </c>
      <c r="AB1344">
        <v>0.82895468340878442</v>
      </c>
      <c r="AC1344">
        <v>34</v>
      </c>
      <c r="AD1344">
        <v>-0.19197253884345941</v>
      </c>
      <c r="AE1344">
        <v>0.3889176828695311</v>
      </c>
      <c r="AF1344">
        <v>30</v>
      </c>
      <c r="AG1344">
        <v>-0.25501752286357188</v>
      </c>
      <c r="AH1344">
        <v>0.5467808418364829</v>
      </c>
      <c r="AI1344">
        <v>24</v>
      </c>
      <c r="AJ1344">
        <v>-0.2074202859630411</v>
      </c>
      <c r="AK1344">
        <v>0.48743786378796627</v>
      </c>
    </row>
    <row r="1345" spans="1:37" x14ac:dyDescent="0.3">
      <c r="A1345">
        <v>10</v>
      </c>
      <c r="B1345">
        <v>6.3056033300000003</v>
      </c>
      <c r="C1345">
        <v>-75.56658333</v>
      </c>
      <c r="D1345">
        <v>2.2000000000000002</v>
      </c>
      <c r="E1345">
        <v>1559.0709999999999</v>
      </c>
      <c r="F1345">
        <v>0</v>
      </c>
      <c r="G1345">
        <v>21</v>
      </c>
      <c r="H1345">
        <v>42</v>
      </c>
      <c r="I1345">
        <v>21</v>
      </c>
      <c r="J1345">
        <v>2</v>
      </c>
      <c r="K1345" t="s">
        <v>37</v>
      </c>
      <c r="L1345" t="s">
        <v>38</v>
      </c>
      <c r="M1345" t="s">
        <v>39</v>
      </c>
      <c r="N1345" t="s">
        <v>38</v>
      </c>
      <c r="O1345" t="s">
        <v>40</v>
      </c>
      <c r="P1345" t="s">
        <v>41</v>
      </c>
      <c r="Q1345">
        <v>2023</v>
      </c>
      <c r="R1345">
        <v>0</v>
      </c>
      <c r="S1345">
        <v>1</v>
      </c>
      <c r="T1345">
        <v>1343</v>
      </c>
      <c r="U1345">
        <v>1</v>
      </c>
      <c r="V1345">
        <v>5.0319679999999964</v>
      </c>
      <c r="W1345">
        <v>1549</v>
      </c>
      <c r="X1345">
        <v>1549</v>
      </c>
      <c r="Y1345">
        <v>1547.587991071322</v>
      </c>
      <c r="Z1345">
        <v>48</v>
      </c>
      <c r="AA1345">
        <v>0.37601382371385761</v>
      </c>
      <c r="AB1345">
        <v>0.82895468340878442</v>
      </c>
      <c r="AC1345">
        <v>34</v>
      </c>
      <c r="AD1345">
        <v>-0.19197253884345941</v>
      </c>
      <c r="AE1345">
        <v>0.3889176828695311</v>
      </c>
      <c r="AF1345">
        <v>30</v>
      </c>
      <c r="AG1345">
        <v>-0.25501752286357188</v>
      </c>
      <c r="AH1345">
        <v>0.5467808418364829</v>
      </c>
      <c r="AI1345">
        <v>24</v>
      </c>
      <c r="AJ1345">
        <v>-0.2074202859630411</v>
      </c>
      <c r="AK1345">
        <v>0.48743786378796627</v>
      </c>
    </row>
    <row r="1346" spans="1:37" x14ac:dyDescent="0.3">
      <c r="A1346">
        <v>10</v>
      </c>
      <c r="B1346">
        <v>6.3056033300000003</v>
      </c>
      <c r="C1346">
        <v>-75.56658333</v>
      </c>
      <c r="D1346">
        <v>2.2999999999999998</v>
      </c>
      <c r="E1346">
        <v>1559.0709999999999</v>
      </c>
      <c r="F1346">
        <v>0</v>
      </c>
      <c r="G1346">
        <v>21</v>
      </c>
      <c r="H1346">
        <v>42</v>
      </c>
      <c r="I1346">
        <v>21</v>
      </c>
      <c r="J1346">
        <v>2</v>
      </c>
      <c r="K1346" t="s">
        <v>37</v>
      </c>
      <c r="L1346" t="s">
        <v>38</v>
      </c>
      <c r="M1346" t="s">
        <v>39</v>
      </c>
      <c r="N1346" t="s">
        <v>38</v>
      </c>
      <c r="O1346" t="s">
        <v>40</v>
      </c>
      <c r="P1346" t="s">
        <v>41</v>
      </c>
      <c r="Q1346">
        <v>2023</v>
      </c>
      <c r="R1346">
        <v>0</v>
      </c>
      <c r="S1346">
        <v>1</v>
      </c>
      <c r="T1346">
        <v>1344</v>
      </c>
      <c r="U1346">
        <v>1</v>
      </c>
      <c r="V1346">
        <v>5.0319679999999964</v>
      </c>
      <c r="W1346">
        <v>1549</v>
      </c>
      <c r="X1346">
        <v>1549</v>
      </c>
      <c r="Y1346">
        <v>1547.483987165072</v>
      </c>
      <c r="Z1346">
        <v>48</v>
      </c>
      <c r="AA1346">
        <v>0.37601382371385761</v>
      </c>
      <c r="AB1346">
        <v>0.82895468340878442</v>
      </c>
      <c r="AC1346">
        <v>34</v>
      </c>
      <c r="AD1346">
        <v>-0.19197253884345941</v>
      </c>
      <c r="AE1346">
        <v>0.3889176828695311</v>
      </c>
      <c r="AF1346">
        <v>30</v>
      </c>
      <c r="AG1346">
        <v>-0.25501752286357188</v>
      </c>
      <c r="AH1346">
        <v>0.5467808418364829</v>
      </c>
      <c r="AI1346">
        <v>24</v>
      </c>
      <c r="AJ1346">
        <v>-0.2074202859630411</v>
      </c>
      <c r="AK1346">
        <v>0.48743786378796627</v>
      </c>
    </row>
    <row r="1347" spans="1:37" x14ac:dyDescent="0.3">
      <c r="A1347">
        <v>10</v>
      </c>
      <c r="B1347">
        <v>6.3056033300000003</v>
      </c>
      <c r="C1347">
        <v>-75.56658333</v>
      </c>
      <c r="D1347">
        <v>2.2999999999999998</v>
      </c>
      <c r="E1347">
        <v>1559.0709999999999</v>
      </c>
      <c r="F1347">
        <v>0</v>
      </c>
      <c r="G1347">
        <v>19</v>
      </c>
      <c r="H1347">
        <v>42</v>
      </c>
      <c r="I1347">
        <v>21</v>
      </c>
      <c r="J1347">
        <v>2</v>
      </c>
      <c r="K1347" t="s">
        <v>37</v>
      </c>
      <c r="L1347" t="s">
        <v>38</v>
      </c>
      <c r="M1347" t="s">
        <v>39</v>
      </c>
      <c r="N1347" t="s">
        <v>38</v>
      </c>
      <c r="O1347" t="s">
        <v>40</v>
      </c>
      <c r="P1347" t="s">
        <v>41</v>
      </c>
      <c r="Q1347">
        <v>2023</v>
      </c>
      <c r="R1347">
        <v>0</v>
      </c>
      <c r="S1347">
        <v>1</v>
      </c>
      <c r="T1347">
        <v>1345</v>
      </c>
      <c r="U1347">
        <v>1</v>
      </c>
      <c r="V1347">
        <v>5.0319679999999964</v>
      </c>
      <c r="W1347">
        <v>1549</v>
      </c>
      <c r="X1347">
        <v>1549</v>
      </c>
      <c r="Y1347">
        <v>1547.459108537839</v>
      </c>
      <c r="Z1347">
        <v>48</v>
      </c>
      <c r="AA1347">
        <v>0.37601382371385761</v>
      </c>
      <c r="AB1347">
        <v>0.82895468340878442</v>
      </c>
      <c r="AC1347">
        <v>34</v>
      </c>
      <c r="AD1347">
        <v>-0.19197253884345941</v>
      </c>
      <c r="AE1347">
        <v>0.3889176828695311</v>
      </c>
      <c r="AF1347">
        <v>30</v>
      </c>
      <c r="AG1347">
        <v>-0.25501752286357188</v>
      </c>
      <c r="AH1347">
        <v>0.5467808418364829</v>
      </c>
      <c r="AI1347">
        <v>24</v>
      </c>
      <c r="AJ1347">
        <v>-0.2074202859630411</v>
      </c>
      <c r="AK1347">
        <v>0.48743786378796627</v>
      </c>
    </row>
    <row r="1348" spans="1:37" x14ac:dyDescent="0.3">
      <c r="A1348">
        <v>10</v>
      </c>
      <c r="B1348">
        <v>6.3056033300000003</v>
      </c>
      <c r="C1348">
        <v>-75.56658333</v>
      </c>
      <c r="D1348">
        <v>2.2999999999999998</v>
      </c>
      <c r="E1348">
        <v>1559.0709999999999</v>
      </c>
      <c r="F1348">
        <v>0</v>
      </c>
      <c r="G1348">
        <v>20</v>
      </c>
      <c r="H1348">
        <v>42</v>
      </c>
      <c r="I1348">
        <v>21</v>
      </c>
      <c r="J1348">
        <v>2</v>
      </c>
      <c r="K1348" t="s">
        <v>37</v>
      </c>
      <c r="L1348" t="s">
        <v>38</v>
      </c>
      <c r="M1348" t="s">
        <v>39</v>
      </c>
      <c r="N1348" t="s">
        <v>38</v>
      </c>
      <c r="O1348" t="s">
        <v>40</v>
      </c>
      <c r="P1348" t="s">
        <v>41</v>
      </c>
      <c r="Q1348">
        <v>2023</v>
      </c>
      <c r="R1348">
        <v>0</v>
      </c>
      <c r="S1348">
        <v>1</v>
      </c>
      <c r="T1348">
        <v>1346</v>
      </c>
      <c r="U1348">
        <v>1</v>
      </c>
      <c r="V1348">
        <v>5.0319679999999964</v>
      </c>
      <c r="W1348">
        <v>1549</v>
      </c>
      <c r="X1348">
        <v>1549</v>
      </c>
      <c r="Y1348">
        <v>1547.497458147214</v>
      </c>
      <c r="Z1348">
        <v>48</v>
      </c>
      <c r="AA1348">
        <v>0.37601382371385761</v>
      </c>
      <c r="AB1348">
        <v>0.82895468340878442</v>
      </c>
      <c r="AC1348">
        <v>34</v>
      </c>
      <c r="AD1348">
        <v>-0.19197253884345941</v>
      </c>
      <c r="AE1348">
        <v>0.3889176828695311</v>
      </c>
      <c r="AF1348">
        <v>30</v>
      </c>
      <c r="AG1348">
        <v>-0.25501752286357188</v>
      </c>
      <c r="AH1348">
        <v>0.5467808418364829</v>
      </c>
      <c r="AI1348">
        <v>24</v>
      </c>
      <c r="AJ1348">
        <v>-0.2074202859630411</v>
      </c>
      <c r="AK1348">
        <v>0.48743786378796627</v>
      </c>
    </row>
    <row r="1349" spans="1:37" x14ac:dyDescent="0.3">
      <c r="A1349">
        <v>10</v>
      </c>
      <c r="B1349">
        <v>6.3056033300000003</v>
      </c>
      <c r="C1349">
        <v>-75.56658333</v>
      </c>
      <c r="D1349">
        <v>2.2999999999999998</v>
      </c>
      <c r="E1349">
        <v>1559.0709999999999</v>
      </c>
      <c r="F1349">
        <v>0</v>
      </c>
      <c r="G1349">
        <v>20</v>
      </c>
      <c r="H1349">
        <v>42</v>
      </c>
      <c r="I1349">
        <v>21</v>
      </c>
      <c r="J1349">
        <v>2</v>
      </c>
      <c r="K1349" t="s">
        <v>37</v>
      </c>
      <c r="L1349" t="s">
        <v>38</v>
      </c>
      <c r="M1349" t="s">
        <v>39</v>
      </c>
      <c r="N1349" t="s">
        <v>38</v>
      </c>
      <c r="O1349" t="s">
        <v>40</v>
      </c>
      <c r="P1349" t="s">
        <v>41</v>
      </c>
      <c r="Q1349">
        <v>2023</v>
      </c>
      <c r="R1349">
        <v>0</v>
      </c>
      <c r="S1349">
        <v>1</v>
      </c>
      <c r="T1349">
        <v>1347</v>
      </c>
      <c r="U1349">
        <v>1</v>
      </c>
      <c r="V1349">
        <v>5.0319679999999964</v>
      </c>
      <c r="W1349">
        <v>1549</v>
      </c>
      <c r="X1349">
        <v>1549</v>
      </c>
      <c r="Y1349">
        <v>1547.584062699191</v>
      </c>
      <c r="Z1349">
        <v>48</v>
      </c>
      <c r="AA1349">
        <v>0.37601382371385761</v>
      </c>
      <c r="AB1349">
        <v>0.82895468340878442</v>
      </c>
      <c r="AC1349">
        <v>34</v>
      </c>
      <c r="AD1349">
        <v>-0.19197253884345941</v>
      </c>
      <c r="AE1349">
        <v>0.3889176828695311</v>
      </c>
      <c r="AF1349">
        <v>30</v>
      </c>
      <c r="AG1349">
        <v>-0.25501752286357188</v>
      </c>
      <c r="AH1349">
        <v>0.5467808418364829</v>
      </c>
      <c r="AI1349">
        <v>24</v>
      </c>
      <c r="AJ1349">
        <v>-0.2074202859630411</v>
      </c>
      <c r="AK1349">
        <v>0.48743786378796627</v>
      </c>
    </row>
    <row r="1350" spans="1:37" x14ac:dyDescent="0.3">
      <c r="A1350">
        <v>10</v>
      </c>
      <c r="B1350">
        <v>6.3056033300000003</v>
      </c>
      <c r="C1350">
        <v>-75.56658333</v>
      </c>
      <c r="D1350">
        <v>2.2000000000000002</v>
      </c>
      <c r="E1350">
        <v>1559.0709999999999</v>
      </c>
      <c r="F1350">
        <v>0</v>
      </c>
      <c r="G1350">
        <v>20</v>
      </c>
      <c r="H1350">
        <v>42</v>
      </c>
      <c r="I1350">
        <v>21</v>
      </c>
      <c r="J1350">
        <v>2</v>
      </c>
      <c r="K1350" t="s">
        <v>37</v>
      </c>
      <c r="L1350" t="s">
        <v>38</v>
      </c>
      <c r="M1350" t="s">
        <v>39</v>
      </c>
      <c r="N1350" t="s">
        <v>38</v>
      </c>
      <c r="O1350" t="s">
        <v>40</v>
      </c>
      <c r="P1350" t="s">
        <v>41</v>
      </c>
      <c r="Q1350">
        <v>2023</v>
      </c>
      <c r="R1350">
        <v>0</v>
      </c>
      <c r="S1350">
        <v>1</v>
      </c>
      <c r="T1350">
        <v>1348</v>
      </c>
      <c r="U1350">
        <v>1</v>
      </c>
      <c r="V1350">
        <v>5.0319679999999964</v>
      </c>
      <c r="W1350">
        <v>1549</v>
      </c>
      <c r="X1350">
        <v>1549</v>
      </c>
      <c r="Y1350">
        <v>1547.705136718643</v>
      </c>
      <c r="Z1350">
        <v>48</v>
      </c>
      <c r="AA1350">
        <v>0.37601382371385761</v>
      </c>
      <c r="AB1350">
        <v>0.82895468340878442</v>
      </c>
      <c r="AC1350">
        <v>34</v>
      </c>
      <c r="AD1350">
        <v>-0.19197253884345941</v>
      </c>
      <c r="AE1350">
        <v>0.3889176828695311</v>
      </c>
      <c r="AF1350">
        <v>30</v>
      </c>
      <c r="AG1350">
        <v>-0.25501752286357188</v>
      </c>
      <c r="AH1350">
        <v>0.5467808418364829</v>
      </c>
      <c r="AI1350">
        <v>24</v>
      </c>
      <c r="AJ1350">
        <v>-0.2074202859630411</v>
      </c>
      <c r="AK1350">
        <v>0.48743786378796627</v>
      </c>
    </row>
    <row r="1351" spans="1:37" x14ac:dyDescent="0.3">
      <c r="A1351">
        <v>10</v>
      </c>
      <c r="B1351">
        <v>6.3056033300000003</v>
      </c>
      <c r="C1351">
        <v>-75.56658333</v>
      </c>
      <c r="D1351">
        <v>2.2000000000000002</v>
      </c>
      <c r="E1351">
        <v>1559.0709999999999</v>
      </c>
      <c r="F1351">
        <v>0</v>
      </c>
      <c r="G1351">
        <v>20</v>
      </c>
      <c r="H1351">
        <v>42</v>
      </c>
      <c r="I1351">
        <v>21</v>
      </c>
      <c r="J1351">
        <v>2</v>
      </c>
      <c r="K1351" t="s">
        <v>37</v>
      </c>
      <c r="L1351" t="s">
        <v>38</v>
      </c>
      <c r="M1351" t="s">
        <v>39</v>
      </c>
      <c r="N1351" t="s">
        <v>38</v>
      </c>
      <c r="O1351" t="s">
        <v>40</v>
      </c>
      <c r="P1351" t="s">
        <v>41</v>
      </c>
      <c r="Q1351">
        <v>2023</v>
      </c>
      <c r="R1351">
        <v>0</v>
      </c>
      <c r="S1351">
        <v>1</v>
      </c>
      <c r="T1351">
        <v>1349</v>
      </c>
      <c r="U1351">
        <v>1</v>
      </c>
      <c r="V1351">
        <v>5.0319679999999964</v>
      </c>
      <c r="W1351">
        <v>1549</v>
      </c>
      <c r="X1351">
        <v>1549</v>
      </c>
      <c r="Y1351">
        <v>1547.8483976900241</v>
      </c>
      <c r="Z1351">
        <v>48</v>
      </c>
      <c r="AA1351">
        <v>0.37601382371385761</v>
      </c>
      <c r="AB1351">
        <v>0.82895468340878442</v>
      </c>
      <c r="AC1351">
        <v>34</v>
      </c>
      <c r="AD1351">
        <v>-0.19197253884345941</v>
      </c>
      <c r="AE1351">
        <v>0.3889176828695311</v>
      </c>
      <c r="AF1351">
        <v>30</v>
      </c>
      <c r="AG1351">
        <v>-0.25501752286357188</v>
      </c>
      <c r="AH1351">
        <v>0.5467808418364829</v>
      </c>
      <c r="AI1351">
        <v>24</v>
      </c>
      <c r="AJ1351">
        <v>-0.2074202859630411</v>
      </c>
      <c r="AK1351">
        <v>0.48743786378796627</v>
      </c>
    </row>
    <row r="1352" spans="1:37" x14ac:dyDescent="0.3">
      <c r="A1352">
        <v>10</v>
      </c>
      <c r="B1352">
        <v>6.3056616700000001</v>
      </c>
      <c r="C1352">
        <v>-75.566569999999999</v>
      </c>
      <c r="D1352">
        <v>2.2000000000000002</v>
      </c>
      <c r="E1352">
        <v>1559.771</v>
      </c>
      <c r="F1352">
        <v>1.5860000000000001</v>
      </c>
      <c r="G1352">
        <v>20</v>
      </c>
      <c r="H1352">
        <v>42</v>
      </c>
      <c r="I1352">
        <v>21</v>
      </c>
      <c r="J1352">
        <v>2</v>
      </c>
      <c r="K1352" t="s">
        <v>37</v>
      </c>
      <c r="L1352" t="s">
        <v>38</v>
      </c>
      <c r="M1352" t="s">
        <v>39</v>
      </c>
      <c r="N1352" t="s">
        <v>38</v>
      </c>
      <c r="O1352" t="s">
        <v>40</v>
      </c>
      <c r="P1352" t="s">
        <v>41</v>
      </c>
      <c r="Q1352">
        <v>2023</v>
      </c>
      <c r="R1352">
        <v>0</v>
      </c>
      <c r="S1352">
        <v>1</v>
      </c>
      <c r="T1352">
        <v>1350</v>
      </c>
      <c r="U1352">
        <v>1</v>
      </c>
      <c r="V1352">
        <v>5.0335539999999961</v>
      </c>
      <c r="W1352">
        <v>1549</v>
      </c>
      <c r="X1352">
        <v>1549</v>
      </c>
      <c r="Y1352">
        <v>1548.003432268308</v>
      </c>
      <c r="Z1352">
        <v>48</v>
      </c>
      <c r="AA1352">
        <v>0.37601382371385761</v>
      </c>
      <c r="AB1352">
        <v>0.82895468340878442</v>
      </c>
      <c r="AC1352">
        <v>34</v>
      </c>
      <c r="AD1352">
        <v>-0.19197253884345941</v>
      </c>
      <c r="AE1352">
        <v>0.3889176828695311</v>
      </c>
      <c r="AF1352">
        <v>30</v>
      </c>
      <c r="AG1352">
        <v>-0.25501752286357188</v>
      </c>
      <c r="AH1352">
        <v>0.5467808418364829</v>
      </c>
      <c r="AI1352">
        <v>24</v>
      </c>
      <c r="AJ1352">
        <v>-0.2074202859630411</v>
      </c>
      <c r="AK1352">
        <v>0.48743786378796627</v>
      </c>
    </row>
    <row r="1353" spans="1:37" x14ac:dyDescent="0.3">
      <c r="A1353">
        <v>10</v>
      </c>
      <c r="B1353">
        <v>6.3056683299999996</v>
      </c>
      <c r="C1353">
        <v>-75.566569999999999</v>
      </c>
      <c r="D1353">
        <v>2.2000000000000002</v>
      </c>
      <c r="E1353">
        <v>1560.271</v>
      </c>
      <c r="F1353">
        <v>0</v>
      </c>
      <c r="G1353">
        <v>20</v>
      </c>
      <c r="H1353">
        <v>41</v>
      </c>
      <c r="I1353">
        <v>21</v>
      </c>
      <c r="J1353">
        <v>2</v>
      </c>
      <c r="K1353" t="s">
        <v>37</v>
      </c>
      <c r="L1353" t="s">
        <v>38</v>
      </c>
      <c r="M1353" t="s">
        <v>39</v>
      </c>
      <c r="N1353" t="s">
        <v>38</v>
      </c>
      <c r="O1353" t="s">
        <v>40</v>
      </c>
      <c r="P1353" t="s">
        <v>41</v>
      </c>
      <c r="Q1353">
        <v>2023</v>
      </c>
      <c r="R1353">
        <v>0</v>
      </c>
      <c r="S1353">
        <v>1</v>
      </c>
      <c r="T1353">
        <v>1351</v>
      </c>
      <c r="U1353">
        <v>1</v>
      </c>
      <c r="V1353">
        <v>5.0335539999999961</v>
      </c>
      <c r="W1353">
        <v>1549</v>
      </c>
      <c r="X1353">
        <v>1549</v>
      </c>
      <c r="Y1353">
        <v>1548.1621135601611</v>
      </c>
      <c r="Z1353">
        <v>48</v>
      </c>
      <c r="AA1353">
        <v>0.37601382371385761</v>
      </c>
      <c r="AB1353">
        <v>0.82895468340878442</v>
      </c>
      <c r="AC1353">
        <v>34</v>
      </c>
      <c r="AD1353">
        <v>-0.19197253884345941</v>
      </c>
      <c r="AE1353">
        <v>0.3889176828695311</v>
      </c>
      <c r="AF1353">
        <v>30</v>
      </c>
      <c r="AG1353">
        <v>-0.25501752286357188</v>
      </c>
      <c r="AH1353">
        <v>0.5467808418364829</v>
      </c>
      <c r="AI1353">
        <v>24</v>
      </c>
      <c r="AJ1353">
        <v>-0.2074202859630411</v>
      </c>
      <c r="AK1353">
        <v>0.48743786378796627</v>
      </c>
    </row>
    <row r="1354" spans="1:37" x14ac:dyDescent="0.3">
      <c r="A1354">
        <v>10</v>
      </c>
      <c r="B1354">
        <v>6.3056783300000001</v>
      </c>
      <c r="C1354">
        <v>-75.566568329999996</v>
      </c>
      <c r="D1354">
        <v>2.2000000000000002</v>
      </c>
      <c r="E1354">
        <v>1560.3710000000001</v>
      </c>
      <c r="F1354">
        <v>0</v>
      </c>
      <c r="G1354">
        <v>19</v>
      </c>
      <c r="H1354">
        <v>42</v>
      </c>
      <c r="I1354">
        <v>21</v>
      </c>
      <c r="J1354">
        <v>2</v>
      </c>
      <c r="K1354" t="s">
        <v>37</v>
      </c>
      <c r="L1354" t="s">
        <v>38</v>
      </c>
      <c r="M1354" t="s">
        <v>39</v>
      </c>
      <c r="N1354" t="s">
        <v>38</v>
      </c>
      <c r="O1354" t="s">
        <v>40</v>
      </c>
      <c r="P1354" t="s">
        <v>41</v>
      </c>
      <c r="Q1354">
        <v>2023</v>
      </c>
      <c r="R1354">
        <v>0</v>
      </c>
      <c r="S1354">
        <v>1</v>
      </c>
      <c r="T1354">
        <v>1352</v>
      </c>
      <c r="U1354">
        <v>1</v>
      </c>
      <c r="V1354">
        <v>5.0335539999999961</v>
      </c>
      <c r="W1354">
        <v>1549</v>
      </c>
      <c r="X1354">
        <v>1549</v>
      </c>
      <c r="Y1354">
        <v>1548.31906947534</v>
      </c>
      <c r="Z1354">
        <v>48</v>
      </c>
      <c r="AA1354">
        <v>0.37601382371385761</v>
      </c>
      <c r="AB1354">
        <v>0.82895468340878442</v>
      </c>
      <c r="AC1354">
        <v>34</v>
      </c>
      <c r="AD1354">
        <v>-0.19197253884345941</v>
      </c>
      <c r="AE1354">
        <v>0.3889176828695311</v>
      </c>
      <c r="AF1354">
        <v>30</v>
      </c>
      <c r="AG1354">
        <v>-0.25501752286357188</v>
      </c>
      <c r="AH1354">
        <v>0.5467808418364829</v>
      </c>
      <c r="AI1354">
        <v>24</v>
      </c>
      <c r="AJ1354">
        <v>-0.2074202859630411</v>
      </c>
      <c r="AK1354">
        <v>0.48743786378796627</v>
      </c>
    </row>
    <row r="1355" spans="1:37" x14ac:dyDescent="0.3">
      <c r="A1355">
        <v>10</v>
      </c>
      <c r="B1355">
        <v>6.3056916699999999</v>
      </c>
      <c r="C1355">
        <v>-75.56656667</v>
      </c>
      <c r="D1355">
        <v>2.2000000000000002</v>
      </c>
      <c r="E1355">
        <v>1561.171</v>
      </c>
      <c r="F1355">
        <v>1.86</v>
      </c>
      <c r="G1355">
        <v>19</v>
      </c>
      <c r="H1355">
        <v>42</v>
      </c>
      <c r="I1355">
        <v>21</v>
      </c>
      <c r="J1355">
        <v>2</v>
      </c>
      <c r="K1355" t="s">
        <v>37</v>
      </c>
      <c r="L1355" t="s">
        <v>38</v>
      </c>
      <c r="M1355" t="s">
        <v>39</v>
      </c>
      <c r="N1355" t="s">
        <v>38</v>
      </c>
      <c r="O1355" t="s">
        <v>40</v>
      </c>
      <c r="P1355" t="s">
        <v>41</v>
      </c>
      <c r="Q1355">
        <v>2023</v>
      </c>
      <c r="R1355">
        <v>1.3594708624708629</v>
      </c>
      <c r="S1355">
        <v>1</v>
      </c>
      <c r="T1355">
        <v>1353</v>
      </c>
      <c r="U1355">
        <v>1</v>
      </c>
      <c r="V1355">
        <v>5.0354139999999958</v>
      </c>
      <c r="W1355">
        <v>1549</v>
      </c>
      <c r="X1355">
        <v>1549</v>
      </c>
      <c r="Y1355">
        <v>1548.4722021483301</v>
      </c>
      <c r="Z1355">
        <v>48</v>
      </c>
      <c r="AA1355">
        <v>0.37601382371385761</v>
      </c>
      <c r="AB1355">
        <v>0.82895468340878442</v>
      </c>
      <c r="AC1355">
        <v>35</v>
      </c>
      <c r="AD1355">
        <v>0.4936965296822628</v>
      </c>
      <c r="AE1355">
        <v>0.93357752062838162</v>
      </c>
      <c r="AF1355">
        <v>30</v>
      </c>
      <c r="AG1355">
        <v>-0.25501752286357188</v>
      </c>
      <c r="AH1355">
        <v>0.5467808418364829</v>
      </c>
      <c r="AI1355">
        <v>24</v>
      </c>
      <c r="AJ1355">
        <v>-0.2074202859630411</v>
      </c>
      <c r="AK1355">
        <v>0.48743786378796627</v>
      </c>
    </row>
    <row r="1356" spans="1:37" x14ac:dyDescent="0.3">
      <c r="A1356">
        <v>10</v>
      </c>
      <c r="B1356">
        <v>6.3057133299999997</v>
      </c>
      <c r="C1356">
        <v>-75.566559999999996</v>
      </c>
      <c r="D1356">
        <v>2.2999999999999998</v>
      </c>
      <c r="E1356">
        <v>1561.972</v>
      </c>
      <c r="F1356">
        <v>2.306</v>
      </c>
      <c r="G1356">
        <v>19</v>
      </c>
      <c r="H1356">
        <v>42</v>
      </c>
      <c r="I1356">
        <v>21</v>
      </c>
      <c r="J1356">
        <v>2</v>
      </c>
      <c r="K1356" t="s">
        <v>37</v>
      </c>
      <c r="L1356" t="s">
        <v>38</v>
      </c>
      <c r="M1356" t="s">
        <v>39</v>
      </c>
      <c r="N1356" t="s">
        <v>38</v>
      </c>
      <c r="O1356" t="s">
        <v>40</v>
      </c>
      <c r="P1356" t="s">
        <v>41</v>
      </c>
      <c r="Q1356">
        <v>2023</v>
      </c>
      <c r="R1356">
        <v>1.860235431235433</v>
      </c>
      <c r="S1356">
        <v>1</v>
      </c>
      <c r="T1356">
        <v>1354</v>
      </c>
      <c r="U1356">
        <v>1</v>
      </c>
      <c r="V1356">
        <v>5.0377199999999958</v>
      </c>
      <c r="W1356">
        <v>1549</v>
      </c>
      <c r="X1356">
        <v>1549</v>
      </c>
      <c r="Y1356">
        <v>1548.6232584302179</v>
      </c>
      <c r="Z1356">
        <v>48</v>
      </c>
      <c r="AA1356">
        <v>0.37601382371385761</v>
      </c>
      <c r="AB1356">
        <v>0.82895468340878442</v>
      </c>
      <c r="AC1356">
        <v>35</v>
      </c>
      <c r="AD1356">
        <v>0.4936965296822628</v>
      </c>
      <c r="AE1356">
        <v>0.93357752062838162</v>
      </c>
      <c r="AF1356">
        <v>30</v>
      </c>
      <c r="AG1356">
        <v>-0.25501752286357188</v>
      </c>
      <c r="AH1356">
        <v>0.5467808418364829</v>
      </c>
      <c r="AI1356">
        <v>24</v>
      </c>
      <c r="AJ1356">
        <v>-0.2074202859630411</v>
      </c>
      <c r="AK1356">
        <v>0.48743786378796627</v>
      </c>
    </row>
    <row r="1357" spans="1:37" x14ac:dyDescent="0.3">
      <c r="A1357">
        <v>10</v>
      </c>
      <c r="B1357">
        <v>6.3057350000000003</v>
      </c>
      <c r="C1357">
        <v>-75.566551669999996</v>
      </c>
      <c r="D1357">
        <v>2.4</v>
      </c>
      <c r="E1357">
        <v>1561.972</v>
      </c>
      <c r="F1357">
        <v>2.2719999999999998</v>
      </c>
      <c r="G1357">
        <v>19</v>
      </c>
      <c r="H1357">
        <v>41</v>
      </c>
      <c r="I1357">
        <v>21</v>
      </c>
      <c r="J1357">
        <v>2</v>
      </c>
      <c r="K1357" t="s">
        <v>37</v>
      </c>
      <c r="L1357" t="s">
        <v>38</v>
      </c>
      <c r="M1357" t="s">
        <v>39</v>
      </c>
      <c r="N1357" t="s">
        <v>38</v>
      </c>
      <c r="O1357" t="s">
        <v>40</v>
      </c>
      <c r="P1357" t="s">
        <v>41</v>
      </c>
      <c r="Q1357">
        <v>2023</v>
      </c>
      <c r="R1357">
        <v>2.4110419580419622</v>
      </c>
      <c r="S1357">
        <v>1</v>
      </c>
      <c r="T1357">
        <v>1355</v>
      </c>
      <c r="U1357">
        <v>1</v>
      </c>
      <c r="V1357">
        <v>5.0399919999999954</v>
      </c>
      <c r="W1357">
        <v>1549</v>
      </c>
      <c r="X1357">
        <v>1549</v>
      </c>
      <c r="Y1357">
        <v>1548.778451450786</v>
      </c>
      <c r="Z1357">
        <v>48</v>
      </c>
      <c r="AA1357">
        <v>0.37601382371385761</v>
      </c>
      <c r="AB1357">
        <v>0.82895468340878442</v>
      </c>
      <c r="AC1357">
        <v>35</v>
      </c>
      <c r="AD1357">
        <v>0.4936965296822628</v>
      </c>
      <c r="AE1357">
        <v>0.93357752062838162</v>
      </c>
      <c r="AF1357">
        <v>30</v>
      </c>
      <c r="AG1357">
        <v>-0.25501752286357188</v>
      </c>
      <c r="AH1357">
        <v>0.5467808418364829</v>
      </c>
      <c r="AI1357">
        <v>24</v>
      </c>
      <c r="AJ1357">
        <v>-0.2074202859630411</v>
      </c>
      <c r="AK1357">
        <v>0.48743786378796627</v>
      </c>
    </row>
    <row r="1358" spans="1:37" x14ac:dyDescent="0.3">
      <c r="A1358">
        <v>10</v>
      </c>
      <c r="B1358">
        <v>6.3057550000000004</v>
      </c>
      <c r="C1358">
        <v>-75.566531670000003</v>
      </c>
      <c r="D1358">
        <v>2.4</v>
      </c>
      <c r="E1358">
        <v>1562.0719999999999</v>
      </c>
      <c r="F1358">
        <v>2.7450000000000001</v>
      </c>
      <c r="G1358">
        <v>19</v>
      </c>
      <c r="H1358">
        <v>41</v>
      </c>
      <c r="I1358">
        <v>21</v>
      </c>
      <c r="J1358">
        <v>2</v>
      </c>
      <c r="K1358" t="s">
        <v>37</v>
      </c>
      <c r="L1358" t="s">
        <v>38</v>
      </c>
      <c r="M1358" t="s">
        <v>39</v>
      </c>
      <c r="N1358" t="s">
        <v>38</v>
      </c>
      <c r="O1358" t="s">
        <v>40</v>
      </c>
      <c r="P1358" t="s">
        <v>41</v>
      </c>
      <c r="Q1358">
        <v>2023</v>
      </c>
      <c r="R1358">
        <v>3.2414895104895169</v>
      </c>
      <c r="S1358">
        <v>1</v>
      </c>
      <c r="T1358">
        <v>1356</v>
      </c>
      <c r="U1358">
        <v>1</v>
      </c>
      <c r="V1358">
        <v>5.0427369999999954</v>
      </c>
      <c r="W1358">
        <v>1549</v>
      </c>
      <c r="X1358">
        <v>1549</v>
      </c>
      <c r="Y1358">
        <v>1548.9491332508501</v>
      </c>
      <c r="Z1358">
        <v>48</v>
      </c>
      <c r="AA1358">
        <v>0.37601382371385761</v>
      </c>
      <c r="AB1358">
        <v>0.82895468340878442</v>
      </c>
      <c r="AC1358">
        <v>35</v>
      </c>
      <c r="AD1358">
        <v>0.4936965296822628</v>
      </c>
      <c r="AE1358">
        <v>0.93357752062838162</v>
      </c>
      <c r="AF1358">
        <v>30</v>
      </c>
      <c r="AG1358">
        <v>-0.25501752286357188</v>
      </c>
      <c r="AH1358">
        <v>0.5467808418364829</v>
      </c>
      <c r="AI1358">
        <v>24</v>
      </c>
      <c r="AJ1358">
        <v>-0.2074202859630411</v>
      </c>
      <c r="AK1358">
        <v>0.48743786378796627</v>
      </c>
    </row>
    <row r="1359" spans="1:37" x14ac:dyDescent="0.3">
      <c r="A1359">
        <v>10</v>
      </c>
      <c r="B1359">
        <v>6.30579</v>
      </c>
      <c r="C1359">
        <v>-75.566509999999994</v>
      </c>
      <c r="D1359">
        <v>2.4</v>
      </c>
      <c r="E1359">
        <v>1563.2719999999999</v>
      </c>
      <c r="F1359">
        <v>3.9409999999999998</v>
      </c>
      <c r="G1359">
        <v>19</v>
      </c>
      <c r="H1359">
        <v>40</v>
      </c>
      <c r="I1359">
        <v>21</v>
      </c>
      <c r="J1359">
        <v>2</v>
      </c>
      <c r="K1359" t="s">
        <v>37</v>
      </c>
      <c r="L1359" t="s">
        <v>38</v>
      </c>
      <c r="M1359" t="s">
        <v>39</v>
      </c>
      <c r="N1359" t="s">
        <v>38</v>
      </c>
      <c r="O1359" t="s">
        <v>40</v>
      </c>
      <c r="P1359" t="s">
        <v>41</v>
      </c>
      <c r="Q1359">
        <v>2023</v>
      </c>
      <c r="R1359">
        <v>3.7797622377622462</v>
      </c>
      <c r="S1359">
        <v>1</v>
      </c>
      <c r="T1359">
        <v>1357</v>
      </c>
      <c r="U1359">
        <v>1</v>
      </c>
      <c r="V1359">
        <v>5.0466779999999956</v>
      </c>
      <c r="W1359">
        <v>1549</v>
      </c>
      <c r="X1359">
        <v>1549</v>
      </c>
      <c r="Y1359">
        <v>1549.152518484826</v>
      </c>
      <c r="Z1359">
        <v>48</v>
      </c>
      <c r="AA1359">
        <v>0.37601382371385761</v>
      </c>
      <c r="AB1359">
        <v>0.82895468340878442</v>
      </c>
      <c r="AC1359">
        <v>35</v>
      </c>
      <c r="AD1359">
        <v>0.4936965296822628</v>
      </c>
      <c r="AE1359">
        <v>0.93357752062838162</v>
      </c>
      <c r="AF1359">
        <v>30</v>
      </c>
      <c r="AG1359">
        <v>-0.25501752286357188</v>
      </c>
      <c r="AH1359">
        <v>0.5467808418364829</v>
      </c>
      <c r="AI1359">
        <v>24</v>
      </c>
      <c r="AJ1359">
        <v>-0.2074202859630411</v>
      </c>
      <c r="AK1359">
        <v>0.48743786378796627</v>
      </c>
    </row>
    <row r="1360" spans="1:37" x14ac:dyDescent="0.3">
      <c r="A1360">
        <v>10</v>
      </c>
      <c r="B1360">
        <v>6.3058266700000001</v>
      </c>
      <c r="C1360">
        <v>-75.566490000000002</v>
      </c>
      <c r="D1360">
        <v>2.4</v>
      </c>
      <c r="E1360">
        <v>1563.2719999999999</v>
      </c>
      <c r="F1360">
        <v>4.4119999999999999</v>
      </c>
      <c r="G1360">
        <v>19</v>
      </c>
      <c r="H1360">
        <v>40</v>
      </c>
      <c r="I1360">
        <v>21</v>
      </c>
      <c r="J1360">
        <v>2</v>
      </c>
      <c r="K1360" t="s">
        <v>37</v>
      </c>
      <c r="L1360" t="s">
        <v>38</v>
      </c>
      <c r="M1360" t="s">
        <v>39</v>
      </c>
      <c r="N1360" t="s">
        <v>38</v>
      </c>
      <c r="O1360" t="s">
        <v>40</v>
      </c>
      <c r="P1360" t="s">
        <v>41</v>
      </c>
      <c r="Q1360">
        <v>2023</v>
      </c>
      <c r="R1360">
        <v>4.1511398601398701</v>
      </c>
      <c r="S1360">
        <v>1</v>
      </c>
      <c r="T1360">
        <v>1358</v>
      </c>
      <c r="U1360">
        <v>1</v>
      </c>
      <c r="V1360">
        <v>5.0510899999999959</v>
      </c>
      <c r="W1360">
        <v>1549</v>
      </c>
      <c r="X1360">
        <v>1549</v>
      </c>
      <c r="Y1360">
        <v>1549.412459193532</v>
      </c>
      <c r="Z1360">
        <v>48</v>
      </c>
      <c r="AA1360">
        <v>0.37601382371385761</v>
      </c>
      <c r="AB1360">
        <v>0.82895468340878442</v>
      </c>
      <c r="AC1360">
        <v>35</v>
      </c>
      <c r="AD1360">
        <v>0.4936965296822628</v>
      </c>
      <c r="AE1360">
        <v>0.93357752062838162</v>
      </c>
      <c r="AF1360">
        <v>30</v>
      </c>
      <c r="AG1360">
        <v>-0.25501752286357188</v>
      </c>
      <c r="AH1360">
        <v>0.5467808418364829</v>
      </c>
      <c r="AI1360">
        <v>24</v>
      </c>
      <c r="AJ1360">
        <v>-0.2074202859630411</v>
      </c>
      <c r="AK1360">
        <v>0.48743786378796627</v>
      </c>
    </row>
    <row r="1361" spans="1:37" x14ac:dyDescent="0.3">
      <c r="A1361">
        <v>10</v>
      </c>
      <c r="B1361">
        <v>6.3058750000000003</v>
      </c>
      <c r="C1361">
        <v>-75.566474999999997</v>
      </c>
      <c r="D1361">
        <v>2.4</v>
      </c>
      <c r="E1361">
        <v>1564.0719999999999</v>
      </c>
      <c r="F1361">
        <v>4.7519999999999998</v>
      </c>
      <c r="G1361">
        <v>19</v>
      </c>
      <c r="H1361">
        <v>40</v>
      </c>
      <c r="I1361">
        <v>21</v>
      </c>
      <c r="J1361">
        <v>2</v>
      </c>
      <c r="K1361" t="s">
        <v>37</v>
      </c>
      <c r="L1361" t="s">
        <v>38</v>
      </c>
      <c r="M1361" t="s">
        <v>39</v>
      </c>
      <c r="N1361" t="s">
        <v>38</v>
      </c>
      <c r="O1361" t="s">
        <v>40</v>
      </c>
      <c r="P1361" t="s">
        <v>41</v>
      </c>
      <c r="Q1361">
        <v>2023</v>
      </c>
      <c r="R1361">
        <v>4.5443776223776338</v>
      </c>
      <c r="S1361">
        <v>1</v>
      </c>
      <c r="T1361">
        <v>1359</v>
      </c>
      <c r="U1361">
        <v>1</v>
      </c>
      <c r="V1361">
        <v>5.0558419999999957</v>
      </c>
      <c r="W1361">
        <v>1549</v>
      </c>
      <c r="X1361">
        <v>1549</v>
      </c>
      <c r="Y1361">
        <v>1549.7602706472151</v>
      </c>
      <c r="Z1361">
        <v>48</v>
      </c>
      <c r="AA1361">
        <v>0.37601382371385761</v>
      </c>
      <c r="AB1361">
        <v>0.82895468340878442</v>
      </c>
      <c r="AC1361">
        <v>35</v>
      </c>
      <c r="AD1361">
        <v>0.4936965296822628</v>
      </c>
      <c r="AE1361">
        <v>0.93357752062838162</v>
      </c>
      <c r="AF1361">
        <v>30</v>
      </c>
      <c r="AG1361">
        <v>-0.25501752286357188</v>
      </c>
      <c r="AH1361">
        <v>0.5467808418364829</v>
      </c>
      <c r="AI1361">
        <v>24</v>
      </c>
      <c r="AJ1361">
        <v>-0.2074202859630411</v>
      </c>
      <c r="AK1361">
        <v>0.48743786378796627</v>
      </c>
    </row>
    <row r="1362" spans="1:37" x14ac:dyDescent="0.3">
      <c r="A1362">
        <v>10</v>
      </c>
      <c r="B1362">
        <v>6.3059266699999998</v>
      </c>
      <c r="C1362">
        <v>-75.566460000000006</v>
      </c>
      <c r="D1362">
        <v>2.4</v>
      </c>
      <c r="E1362">
        <v>1563.873</v>
      </c>
      <c r="F1362">
        <v>4.7839999999999998</v>
      </c>
      <c r="G1362">
        <v>19</v>
      </c>
      <c r="H1362">
        <v>40</v>
      </c>
      <c r="I1362">
        <v>21</v>
      </c>
      <c r="J1362">
        <v>2</v>
      </c>
      <c r="K1362" t="s">
        <v>37</v>
      </c>
      <c r="L1362" t="s">
        <v>38</v>
      </c>
      <c r="M1362" t="s">
        <v>39</v>
      </c>
      <c r="N1362" t="s">
        <v>38</v>
      </c>
      <c r="O1362" t="s">
        <v>40</v>
      </c>
      <c r="P1362" t="s">
        <v>41</v>
      </c>
      <c r="Q1362">
        <v>2023</v>
      </c>
      <c r="R1362">
        <v>4.9567948717948864</v>
      </c>
      <c r="S1362">
        <v>1</v>
      </c>
      <c r="T1362">
        <v>1360</v>
      </c>
      <c r="U1362">
        <v>1</v>
      </c>
      <c r="V1362">
        <v>5.0606259999999956</v>
      </c>
      <c r="W1362">
        <v>1549</v>
      </c>
      <c r="X1362">
        <v>1549</v>
      </c>
      <c r="Y1362">
        <v>1550.2356082588219</v>
      </c>
      <c r="Z1362">
        <v>48</v>
      </c>
      <c r="AA1362">
        <v>0.37601382371385761</v>
      </c>
      <c r="AB1362">
        <v>0.82895468340878442</v>
      </c>
      <c r="AC1362">
        <v>35</v>
      </c>
      <c r="AD1362">
        <v>0.4936965296822628</v>
      </c>
      <c r="AE1362">
        <v>0.93357752062838162</v>
      </c>
      <c r="AF1362">
        <v>30</v>
      </c>
      <c r="AG1362">
        <v>-0.25501752286357188</v>
      </c>
      <c r="AH1362">
        <v>0.5467808418364829</v>
      </c>
      <c r="AI1362">
        <v>24</v>
      </c>
      <c r="AJ1362">
        <v>-0.2074202859630411</v>
      </c>
      <c r="AK1362">
        <v>0.48743786378796627</v>
      </c>
    </row>
    <row r="1363" spans="1:37" x14ac:dyDescent="0.3">
      <c r="A1363">
        <v>10</v>
      </c>
      <c r="B1363">
        <v>6.3059750000000001</v>
      </c>
      <c r="C1363">
        <v>-75.566443329999998</v>
      </c>
      <c r="D1363">
        <v>2.4</v>
      </c>
      <c r="E1363">
        <v>1563.673</v>
      </c>
      <c r="F1363">
        <v>4.8090000000000002</v>
      </c>
      <c r="G1363">
        <v>19</v>
      </c>
      <c r="H1363">
        <v>40</v>
      </c>
      <c r="I1363">
        <v>21</v>
      </c>
      <c r="J1363">
        <v>2</v>
      </c>
      <c r="K1363" t="s">
        <v>37</v>
      </c>
      <c r="L1363" t="s">
        <v>38</v>
      </c>
      <c r="M1363" t="s">
        <v>39</v>
      </c>
      <c r="N1363" t="s">
        <v>38</v>
      </c>
      <c r="O1363" t="s">
        <v>40</v>
      </c>
      <c r="P1363" t="s">
        <v>41</v>
      </c>
      <c r="Q1363">
        <v>2023</v>
      </c>
      <c r="R1363">
        <v>5.1069020979021147</v>
      </c>
      <c r="S1363">
        <v>1</v>
      </c>
      <c r="T1363">
        <v>1361</v>
      </c>
      <c r="U1363">
        <v>1</v>
      </c>
      <c r="V1363">
        <v>5.0654349999999946</v>
      </c>
      <c r="W1363">
        <v>1549</v>
      </c>
      <c r="X1363">
        <v>1549</v>
      </c>
      <c r="Y1363">
        <v>1550.786690848108</v>
      </c>
      <c r="Z1363">
        <v>48</v>
      </c>
      <c r="AA1363">
        <v>0.37601382371385761</v>
      </c>
      <c r="AB1363">
        <v>0.82895468340878442</v>
      </c>
      <c r="AC1363">
        <v>35</v>
      </c>
      <c r="AD1363">
        <v>0.4936965296822628</v>
      </c>
      <c r="AE1363">
        <v>0.93357752062838162</v>
      </c>
      <c r="AF1363">
        <v>30</v>
      </c>
      <c r="AG1363">
        <v>-0.25501752286357188</v>
      </c>
      <c r="AH1363">
        <v>0.5467808418364829</v>
      </c>
      <c r="AI1363">
        <v>24</v>
      </c>
      <c r="AJ1363">
        <v>-0.2074202859630411</v>
      </c>
      <c r="AK1363">
        <v>0.48743786378796627</v>
      </c>
    </row>
    <row r="1364" spans="1:37" x14ac:dyDescent="0.3">
      <c r="A1364">
        <v>10</v>
      </c>
      <c r="B1364">
        <v>6.306025</v>
      </c>
      <c r="C1364">
        <v>-75.566429999999997</v>
      </c>
      <c r="D1364">
        <v>2.4</v>
      </c>
      <c r="E1364">
        <v>1564.873</v>
      </c>
      <c r="F1364">
        <v>5.1959999999999997</v>
      </c>
      <c r="G1364">
        <v>20</v>
      </c>
      <c r="H1364">
        <v>40</v>
      </c>
      <c r="I1364">
        <v>21</v>
      </c>
      <c r="J1364">
        <v>2</v>
      </c>
      <c r="K1364" t="s">
        <v>37</v>
      </c>
      <c r="L1364" t="s">
        <v>38</v>
      </c>
      <c r="M1364" t="s">
        <v>39</v>
      </c>
      <c r="N1364" t="s">
        <v>38</v>
      </c>
      <c r="O1364" t="s">
        <v>40</v>
      </c>
      <c r="P1364" t="s">
        <v>41</v>
      </c>
      <c r="Q1364">
        <v>2023</v>
      </c>
      <c r="R1364">
        <v>4.9934452214452394</v>
      </c>
      <c r="S1364">
        <v>1</v>
      </c>
      <c r="T1364">
        <v>1362</v>
      </c>
      <c r="U1364">
        <v>1</v>
      </c>
      <c r="V1364">
        <v>5.0706309999999961</v>
      </c>
      <c r="W1364">
        <v>1549</v>
      </c>
      <c r="X1364">
        <v>1549</v>
      </c>
      <c r="Y1364">
        <v>1551.411655970875</v>
      </c>
      <c r="Z1364">
        <v>48</v>
      </c>
      <c r="AA1364">
        <v>0.37601382371385761</v>
      </c>
      <c r="AB1364">
        <v>0.82895468340878442</v>
      </c>
      <c r="AC1364">
        <v>35</v>
      </c>
      <c r="AD1364">
        <v>0.4936965296822628</v>
      </c>
      <c r="AE1364">
        <v>0.93357752062838162</v>
      </c>
      <c r="AF1364">
        <v>30</v>
      </c>
      <c r="AG1364">
        <v>-0.25501752286357188</v>
      </c>
      <c r="AH1364">
        <v>0.5467808418364829</v>
      </c>
      <c r="AI1364">
        <v>24</v>
      </c>
      <c r="AJ1364">
        <v>-0.2074202859630411</v>
      </c>
      <c r="AK1364">
        <v>0.48743786378796627</v>
      </c>
    </row>
    <row r="1365" spans="1:37" x14ac:dyDescent="0.3">
      <c r="A1365">
        <v>10</v>
      </c>
      <c r="B1365">
        <v>6.3060749999999999</v>
      </c>
      <c r="C1365">
        <v>-75.566419999999994</v>
      </c>
      <c r="D1365">
        <v>2.5</v>
      </c>
      <c r="E1365">
        <v>1564.7729999999999</v>
      </c>
      <c r="F1365">
        <v>4.8239999999999998</v>
      </c>
      <c r="G1365">
        <v>20</v>
      </c>
      <c r="H1365">
        <v>40</v>
      </c>
      <c r="I1365">
        <v>21</v>
      </c>
      <c r="J1365">
        <v>2</v>
      </c>
      <c r="K1365" t="s">
        <v>37</v>
      </c>
      <c r="L1365" t="s">
        <v>38</v>
      </c>
      <c r="M1365" t="s">
        <v>39</v>
      </c>
      <c r="N1365" t="s">
        <v>38</v>
      </c>
      <c r="O1365" t="s">
        <v>40</v>
      </c>
      <c r="P1365" t="s">
        <v>41</v>
      </c>
      <c r="Q1365">
        <v>2023</v>
      </c>
      <c r="R1365">
        <v>4.7491958041958213</v>
      </c>
      <c r="S1365">
        <v>1</v>
      </c>
      <c r="T1365">
        <v>1363</v>
      </c>
      <c r="U1365">
        <v>1</v>
      </c>
      <c r="V1365">
        <v>5.0754549999999954</v>
      </c>
      <c r="W1365">
        <v>1549</v>
      </c>
      <c r="X1365">
        <v>1549</v>
      </c>
      <c r="Y1365">
        <v>1552.1068564651359</v>
      </c>
      <c r="Z1365">
        <v>48</v>
      </c>
      <c r="AA1365">
        <v>0.37601382371385761</v>
      </c>
      <c r="AB1365">
        <v>0.82895468340878442</v>
      </c>
      <c r="AC1365">
        <v>35</v>
      </c>
      <c r="AD1365">
        <v>0.4936965296822628</v>
      </c>
      <c r="AE1365">
        <v>0.93357752062838162</v>
      </c>
      <c r="AF1365">
        <v>31</v>
      </c>
      <c r="AG1365">
        <v>0.19507636358881261</v>
      </c>
      <c r="AH1365">
        <v>0.61799353545238811</v>
      </c>
      <c r="AI1365">
        <v>24</v>
      </c>
      <c r="AJ1365">
        <v>-0.2074202859630411</v>
      </c>
      <c r="AK1365">
        <v>0.48743786378796627</v>
      </c>
    </row>
    <row r="1366" spans="1:37" x14ac:dyDescent="0.3">
      <c r="A1366">
        <v>10</v>
      </c>
      <c r="B1366">
        <v>6.3061233300000001</v>
      </c>
      <c r="C1366">
        <v>-75.566416669999995</v>
      </c>
      <c r="D1366">
        <v>2.5</v>
      </c>
      <c r="E1366">
        <v>1564.873</v>
      </c>
      <c r="F1366">
        <v>4.9960000000000004</v>
      </c>
      <c r="G1366">
        <v>19</v>
      </c>
      <c r="H1366">
        <v>40</v>
      </c>
      <c r="I1366">
        <v>21</v>
      </c>
      <c r="J1366">
        <v>2</v>
      </c>
      <c r="K1366" t="s">
        <v>37</v>
      </c>
      <c r="L1366" t="s">
        <v>38</v>
      </c>
      <c r="M1366" t="s">
        <v>39</v>
      </c>
      <c r="N1366" t="s">
        <v>38</v>
      </c>
      <c r="O1366" t="s">
        <v>40</v>
      </c>
      <c r="P1366" t="s">
        <v>41</v>
      </c>
      <c r="Q1366">
        <v>2023</v>
      </c>
      <c r="R1366">
        <v>4.4423892773892941</v>
      </c>
      <c r="S1366">
        <v>1</v>
      </c>
      <c r="T1366">
        <v>1364</v>
      </c>
      <c r="U1366">
        <v>1</v>
      </c>
      <c r="V1366">
        <v>5.0804509999999956</v>
      </c>
      <c r="W1366">
        <v>1549</v>
      </c>
      <c r="X1366">
        <v>1549</v>
      </c>
      <c r="Y1366">
        <v>1552.8667857141779</v>
      </c>
      <c r="Z1366">
        <v>48</v>
      </c>
      <c r="AA1366">
        <v>0.37601382371385761</v>
      </c>
      <c r="AB1366">
        <v>0.82895468340878442</v>
      </c>
      <c r="AC1366">
        <v>35</v>
      </c>
      <c r="AD1366">
        <v>0.4936965296822628</v>
      </c>
      <c r="AE1366">
        <v>0.93357752062838162</v>
      </c>
      <c r="AF1366">
        <v>31</v>
      </c>
      <c r="AG1366">
        <v>0.19507636358881261</v>
      </c>
      <c r="AH1366">
        <v>0.61799353545238811</v>
      </c>
      <c r="AI1366">
        <v>25</v>
      </c>
      <c r="AJ1366">
        <v>0.1155681102181093</v>
      </c>
      <c r="AK1366">
        <v>0.43866775806579422</v>
      </c>
    </row>
    <row r="1367" spans="1:37" x14ac:dyDescent="0.3">
      <c r="A1367">
        <v>10</v>
      </c>
      <c r="B1367">
        <v>6.3061716700000003</v>
      </c>
      <c r="C1367">
        <v>-75.566413330000003</v>
      </c>
      <c r="D1367">
        <v>2.5</v>
      </c>
      <c r="E1367">
        <v>1563.2729999999999</v>
      </c>
      <c r="F1367">
        <v>3.859</v>
      </c>
      <c r="G1367">
        <v>18</v>
      </c>
      <c r="H1367">
        <v>40</v>
      </c>
      <c r="I1367">
        <v>21</v>
      </c>
      <c r="J1367">
        <v>2</v>
      </c>
      <c r="K1367" t="s">
        <v>37</v>
      </c>
      <c r="L1367" t="s">
        <v>38</v>
      </c>
      <c r="M1367" t="s">
        <v>39</v>
      </c>
      <c r="N1367" t="s">
        <v>38</v>
      </c>
      <c r="O1367" t="s">
        <v>40</v>
      </c>
      <c r="P1367" t="s">
        <v>41</v>
      </c>
      <c r="Q1367">
        <v>2023</v>
      </c>
      <c r="R1367">
        <v>4.057039627039642</v>
      </c>
      <c r="S1367">
        <v>1</v>
      </c>
      <c r="T1367">
        <v>1365</v>
      </c>
      <c r="U1367">
        <v>1</v>
      </c>
      <c r="V1367">
        <v>5.0843099999999959</v>
      </c>
      <c r="W1367">
        <v>1549</v>
      </c>
      <c r="X1367">
        <v>1549</v>
      </c>
      <c r="Y1367">
        <v>1553.684017857036</v>
      </c>
      <c r="Z1367">
        <v>48</v>
      </c>
      <c r="AA1367">
        <v>0.37601382371385761</v>
      </c>
      <c r="AB1367">
        <v>0.82895468340878442</v>
      </c>
      <c r="AC1367">
        <v>35</v>
      </c>
      <c r="AD1367">
        <v>0.4936965296822628</v>
      </c>
      <c r="AE1367">
        <v>0.93357752062838162</v>
      </c>
      <c r="AF1367">
        <v>31</v>
      </c>
      <c r="AG1367">
        <v>0.19507636358881261</v>
      </c>
      <c r="AH1367">
        <v>0.61799353545238811</v>
      </c>
      <c r="AI1367">
        <v>25</v>
      </c>
      <c r="AJ1367">
        <v>0.1155681102181093</v>
      </c>
      <c r="AK1367">
        <v>0.43866775806579422</v>
      </c>
    </row>
    <row r="1368" spans="1:37" x14ac:dyDescent="0.3">
      <c r="A1368">
        <v>10</v>
      </c>
      <c r="B1368">
        <v>6.3062066699999999</v>
      </c>
      <c r="C1368">
        <v>-75.566406670000006</v>
      </c>
      <c r="D1368">
        <v>2.6</v>
      </c>
      <c r="E1368">
        <v>1563.173</v>
      </c>
      <c r="F1368">
        <v>3.3759999999999999</v>
      </c>
      <c r="G1368">
        <v>19</v>
      </c>
      <c r="H1368">
        <v>40</v>
      </c>
      <c r="I1368">
        <v>21</v>
      </c>
      <c r="J1368">
        <v>2</v>
      </c>
      <c r="K1368" t="s">
        <v>37</v>
      </c>
      <c r="L1368" t="s">
        <v>38</v>
      </c>
      <c r="M1368" t="s">
        <v>39</v>
      </c>
      <c r="N1368" t="s">
        <v>38</v>
      </c>
      <c r="O1368" t="s">
        <v>40</v>
      </c>
      <c r="P1368" t="s">
        <v>41</v>
      </c>
      <c r="Q1368">
        <v>2023</v>
      </c>
      <c r="R1368">
        <v>3.5840699300699441</v>
      </c>
      <c r="S1368">
        <v>1</v>
      </c>
      <c r="T1368">
        <v>1366</v>
      </c>
      <c r="U1368">
        <v>1</v>
      </c>
      <c r="V1368">
        <v>5.0876859999999962</v>
      </c>
      <c r="W1368">
        <v>1549</v>
      </c>
      <c r="X1368">
        <v>1549</v>
      </c>
      <c r="Y1368">
        <v>1554.549162946322</v>
      </c>
      <c r="Z1368">
        <v>48</v>
      </c>
      <c r="AA1368">
        <v>0.37601382371385761</v>
      </c>
      <c r="AB1368">
        <v>0.82895468340878442</v>
      </c>
      <c r="AC1368">
        <v>35</v>
      </c>
      <c r="AD1368">
        <v>0.4936965296822628</v>
      </c>
      <c r="AE1368">
        <v>0.93357752062838162</v>
      </c>
      <c r="AF1368">
        <v>31</v>
      </c>
      <c r="AG1368">
        <v>0.19507636358881261</v>
      </c>
      <c r="AH1368">
        <v>0.61799353545238811</v>
      </c>
      <c r="AI1368">
        <v>25</v>
      </c>
      <c r="AJ1368">
        <v>0.1155681102181093</v>
      </c>
      <c r="AK1368">
        <v>0.43866775806579422</v>
      </c>
    </row>
    <row r="1369" spans="1:37" x14ac:dyDescent="0.3">
      <c r="A1369">
        <v>10</v>
      </c>
      <c r="B1369">
        <v>6.3062399999999998</v>
      </c>
      <c r="C1369">
        <v>-75.566400000000002</v>
      </c>
      <c r="D1369">
        <v>2.6</v>
      </c>
      <c r="E1369">
        <v>1562.9739999999999</v>
      </c>
      <c r="F1369">
        <v>3.093</v>
      </c>
      <c r="G1369">
        <v>19</v>
      </c>
      <c r="H1369">
        <v>40</v>
      </c>
      <c r="I1369">
        <v>21</v>
      </c>
      <c r="J1369">
        <v>2</v>
      </c>
      <c r="K1369" t="s">
        <v>37</v>
      </c>
      <c r="L1369" t="s">
        <v>38</v>
      </c>
      <c r="M1369" t="s">
        <v>39</v>
      </c>
      <c r="N1369" t="s">
        <v>38</v>
      </c>
      <c r="O1369" t="s">
        <v>40</v>
      </c>
      <c r="P1369" t="s">
        <v>41</v>
      </c>
      <c r="Q1369">
        <v>2023</v>
      </c>
      <c r="R1369">
        <v>3.227813519813532</v>
      </c>
      <c r="S1369">
        <v>1</v>
      </c>
      <c r="T1369">
        <v>1367</v>
      </c>
      <c r="U1369">
        <v>1</v>
      </c>
      <c r="V1369">
        <v>5.0907789999999959</v>
      </c>
      <c r="W1369">
        <v>1549</v>
      </c>
      <c r="X1369">
        <v>1549</v>
      </c>
      <c r="Y1369">
        <v>1555.450837053465</v>
      </c>
      <c r="Z1369">
        <v>48</v>
      </c>
      <c r="AA1369">
        <v>0.37601382371385761</v>
      </c>
      <c r="AB1369">
        <v>0.82895468340878442</v>
      </c>
      <c r="AC1369">
        <v>35</v>
      </c>
      <c r="AD1369">
        <v>0.4936965296822628</v>
      </c>
      <c r="AE1369">
        <v>0.93357752062838162</v>
      </c>
      <c r="AF1369">
        <v>31</v>
      </c>
      <c r="AG1369">
        <v>0.19507636358881261</v>
      </c>
      <c r="AH1369">
        <v>0.61799353545238811</v>
      </c>
      <c r="AI1369">
        <v>25</v>
      </c>
      <c r="AJ1369">
        <v>0.1155681102181093</v>
      </c>
      <c r="AK1369">
        <v>0.43866775806579422</v>
      </c>
    </row>
    <row r="1370" spans="1:37" x14ac:dyDescent="0.3">
      <c r="A1370">
        <v>10</v>
      </c>
      <c r="B1370">
        <v>6.3062633300000002</v>
      </c>
      <c r="C1370">
        <v>-75.566388329999995</v>
      </c>
      <c r="D1370">
        <v>2.6</v>
      </c>
      <c r="E1370">
        <v>1563.174</v>
      </c>
      <c r="F1370">
        <v>3.2490000000000001</v>
      </c>
      <c r="G1370">
        <v>18</v>
      </c>
      <c r="H1370">
        <v>40</v>
      </c>
      <c r="I1370">
        <v>21</v>
      </c>
      <c r="J1370">
        <v>2</v>
      </c>
      <c r="K1370" t="s">
        <v>37</v>
      </c>
      <c r="L1370" t="s">
        <v>38</v>
      </c>
      <c r="M1370" t="s">
        <v>39</v>
      </c>
      <c r="N1370" t="s">
        <v>38</v>
      </c>
      <c r="O1370" t="s">
        <v>40</v>
      </c>
      <c r="P1370" t="s">
        <v>41</v>
      </c>
      <c r="Q1370">
        <v>2023</v>
      </c>
      <c r="R1370">
        <v>3.1939930069930171</v>
      </c>
      <c r="S1370">
        <v>1</v>
      </c>
      <c r="T1370">
        <v>1368</v>
      </c>
      <c r="U1370">
        <v>1</v>
      </c>
      <c r="V1370">
        <v>5.0940279999999953</v>
      </c>
      <c r="W1370">
        <v>1561</v>
      </c>
      <c r="X1370">
        <v>1561</v>
      </c>
      <c r="Y1370">
        <v>1556.31598214275</v>
      </c>
      <c r="Z1370">
        <v>48</v>
      </c>
      <c r="AA1370">
        <v>0.37601382371385761</v>
      </c>
      <c r="AB1370">
        <v>0.82895468340878442</v>
      </c>
      <c r="AC1370">
        <v>35</v>
      </c>
      <c r="AD1370">
        <v>0.4936965296822628</v>
      </c>
      <c r="AE1370">
        <v>0.93357752062838162</v>
      </c>
      <c r="AF1370">
        <v>31</v>
      </c>
      <c r="AG1370">
        <v>0.19507636358881261</v>
      </c>
      <c r="AH1370">
        <v>0.61799353545238811</v>
      </c>
      <c r="AI1370">
        <v>25</v>
      </c>
      <c r="AJ1370">
        <v>0.1155681102181093</v>
      </c>
      <c r="AK1370">
        <v>0.43866775806579422</v>
      </c>
    </row>
    <row r="1371" spans="1:37" x14ac:dyDescent="0.3">
      <c r="A1371">
        <v>10</v>
      </c>
      <c r="B1371">
        <v>6.3062899999999997</v>
      </c>
      <c r="C1371">
        <v>-75.566376669999997</v>
      </c>
      <c r="D1371">
        <v>2.5</v>
      </c>
      <c r="E1371">
        <v>1560.9739999999999</v>
      </c>
      <c r="F1371">
        <v>3.0169999999999999</v>
      </c>
      <c r="G1371">
        <v>18</v>
      </c>
      <c r="H1371">
        <v>40</v>
      </c>
      <c r="I1371">
        <v>21</v>
      </c>
      <c r="J1371">
        <v>2</v>
      </c>
      <c r="K1371" t="s">
        <v>37</v>
      </c>
      <c r="L1371" t="s">
        <v>38</v>
      </c>
      <c r="M1371" t="s">
        <v>39</v>
      </c>
      <c r="N1371" t="s">
        <v>38</v>
      </c>
      <c r="O1371" t="s">
        <v>40</v>
      </c>
      <c r="P1371" t="s">
        <v>41</v>
      </c>
      <c r="Q1371">
        <v>2023</v>
      </c>
      <c r="R1371">
        <v>3.386200466200477</v>
      </c>
      <c r="S1371">
        <v>1</v>
      </c>
      <c r="T1371">
        <v>1369</v>
      </c>
      <c r="U1371">
        <v>1</v>
      </c>
      <c r="V1371">
        <v>5.0970449999999952</v>
      </c>
      <c r="W1371">
        <v>1561</v>
      </c>
      <c r="X1371">
        <v>1561</v>
      </c>
      <c r="Y1371">
        <v>1557.133214285607</v>
      </c>
      <c r="Z1371">
        <v>48</v>
      </c>
      <c r="AA1371">
        <v>0.37601382371385761</v>
      </c>
      <c r="AB1371">
        <v>0.82895468340878442</v>
      </c>
      <c r="AC1371">
        <v>35</v>
      </c>
      <c r="AD1371">
        <v>0.4936965296822628</v>
      </c>
      <c r="AE1371">
        <v>0.93357752062838162</v>
      </c>
      <c r="AF1371">
        <v>31</v>
      </c>
      <c r="AG1371">
        <v>0.19507636358881261</v>
      </c>
      <c r="AH1371">
        <v>0.61799353545238811</v>
      </c>
      <c r="AI1371">
        <v>25</v>
      </c>
      <c r="AJ1371">
        <v>0.1155681102181093</v>
      </c>
      <c r="AK1371">
        <v>0.43866775806579422</v>
      </c>
    </row>
    <row r="1372" spans="1:37" x14ac:dyDescent="0.3">
      <c r="A1372">
        <v>10</v>
      </c>
      <c r="B1372">
        <v>6.3063266699999998</v>
      </c>
      <c r="C1372">
        <v>-75.566366669999994</v>
      </c>
      <c r="D1372">
        <v>2.5</v>
      </c>
      <c r="E1372">
        <v>1560.874</v>
      </c>
      <c r="F1372">
        <v>3.3969999999999998</v>
      </c>
      <c r="G1372">
        <v>19</v>
      </c>
      <c r="H1372">
        <v>40</v>
      </c>
      <c r="I1372">
        <v>21</v>
      </c>
      <c r="J1372">
        <v>2</v>
      </c>
      <c r="K1372" t="s">
        <v>37</v>
      </c>
      <c r="L1372" t="s">
        <v>38</v>
      </c>
      <c r="M1372" t="s">
        <v>39</v>
      </c>
      <c r="N1372" t="s">
        <v>38</v>
      </c>
      <c r="O1372" t="s">
        <v>40</v>
      </c>
      <c r="P1372" t="s">
        <v>41</v>
      </c>
      <c r="Q1372">
        <v>2023</v>
      </c>
      <c r="R1372">
        <v>3.8465337995338111</v>
      </c>
      <c r="S1372">
        <v>1</v>
      </c>
      <c r="T1372">
        <v>1370</v>
      </c>
      <c r="U1372">
        <v>1</v>
      </c>
      <c r="V1372">
        <v>5.1004419999999957</v>
      </c>
      <c r="W1372">
        <v>1561</v>
      </c>
      <c r="X1372">
        <v>1561</v>
      </c>
      <c r="Y1372">
        <v>1557.8931435346501</v>
      </c>
      <c r="Z1372">
        <v>48</v>
      </c>
      <c r="AA1372">
        <v>0.37601382371385761</v>
      </c>
      <c r="AB1372">
        <v>0.82895468340878442</v>
      </c>
      <c r="AC1372">
        <v>35</v>
      </c>
      <c r="AD1372">
        <v>0.4936965296822628</v>
      </c>
      <c r="AE1372">
        <v>0.93357752062838162</v>
      </c>
      <c r="AF1372">
        <v>31</v>
      </c>
      <c r="AG1372">
        <v>0.19507636358881261</v>
      </c>
      <c r="AH1372">
        <v>0.61799353545238811</v>
      </c>
      <c r="AI1372">
        <v>25</v>
      </c>
      <c r="AJ1372">
        <v>0.1155681102181093</v>
      </c>
      <c r="AK1372">
        <v>0.43866775806579422</v>
      </c>
    </row>
    <row r="1373" spans="1:37" x14ac:dyDescent="0.3">
      <c r="A1373">
        <v>10</v>
      </c>
      <c r="B1373">
        <v>6.3063766699999997</v>
      </c>
      <c r="C1373">
        <v>-75.566365000000005</v>
      </c>
      <c r="D1373">
        <v>2.5</v>
      </c>
      <c r="E1373">
        <v>1557.674</v>
      </c>
      <c r="F1373">
        <v>4.5830000000000002</v>
      </c>
      <c r="G1373">
        <v>19</v>
      </c>
      <c r="H1373">
        <v>40</v>
      </c>
      <c r="I1373">
        <v>21</v>
      </c>
      <c r="J1373">
        <v>2</v>
      </c>
      <c r="K1373" t="s">
        <v>37</v>
      </c>
      <c r="L1373" t="s">
        <v>38</v>
      </c>
      <c r="M1373" t="s">
        <v>39</v>
      </c>
      <c r="N1373" t="s">
        <v>38</v>
      </c>
      <c r="O1373" t="s">
        <v>40</v>
      </c>
      <c r="P1373" t="s">
        <v>41</v>
      </c>
      <c r="Q1373">
        <v>2023</v>
      </c>
      <c r="R1373">
        <v>4.3445710955711094</v>
      </c>
      <c r="S1373">
        <v>1</v>
      </c>
      <c r="T1373">
        <v>1371</v>
      </c>
      <c r="U1373">
        <v>1</v>
      </c>
      <c r="V1373">
        <v>5.105024999999995</v>
      </c>
      <c r="W1373">
        <v>1561</v>
      </c>
      <c r="X1373">
        <v>1561</v>
      </c>
      <c r="Y1373">
        <v>1558.588344028911</v>
      </c>
      <c r="Z1373">
        <v>48</v>
      </c>
      <c r="AA1373">
        <v>0.37601382371385761</v>
      </c>
      <c r="AB1373">
        <v>0.82895468340878442</v>
      </c>
      <c r="AC1373">
        <v>35</v>
      </c>
      <c r="AD1373">
        <v>0.4936965296822628</v>
      </c>
      <c r="AE1373">
        <v>0.93357752062838162</v>
      </c>
      <c r="AF1373">
        <v>31</v>
      </c>
      <c r="AG1373">
        <v>0.19507636358881261</v>
      </c>
      <c r="AH1373">
        <v>0.61799353545238811</v>
      </c>
      <c r="AI1373">
        <v>25</v>
      </c>
      <c r="AJ1373">
        <v>0.1155681102181093</v>
      </c>
      <c r="AK1373">
        <v>0.43866775806579422</v>
      </c>
    </row>
    <row r="1374" spans="1:37" x14ac:dyDescent="0.3">
      <c r="A1374">
        <v>10</v>
      </c>
      <c r="B1374">
        <v>6.3064333299999999</v>
      </c>
      <c r="C1374">
        <v>-75.566348329999997</v>
      </c>
      <c r="D1374">
        <v>2.5</v>
      </c>
      <c r="E1374">
        <v>1555.9739999999999</v>
      </c>
      <c r="F1374">
        <v>5.2329999999999997</v>
      </c>
      <c r="G1374">
        <v>19</v>
      </c>
      <c r="H1374">
        <v>40</v>
      </c>
      <c r="I1374">
        <v>21</v>
      </c>
      <c r="J1374">
        <v>2</v>
      </c>
      <c r="K1374" t="s">
        <v>37</v>
      </c>
      <c r="L1374" t="s">
        <v>38</v>
      </c>
      <c r="M1374" t="s">
        <v>39</v>
      </c>
      <c r="N1374" t="s">
        <v>38</v>
      </c>
      <c r="O1374" t="s">
        <v>40</v>
      </c>
      <c r="P1374" t="s">
        <v>41</v>
      </c>
      <c r="Q1374">
        <v>2023</v>
      </c>
      <c r="R1374">
        <v>4.7386083916084054</v>
      </c>
      <c r="S1374">
        <v>1</v>
      </c>
      <c r="T1374">
        <v>1372</v>
      </c>
      <c r="U1374">
        <v>1</v>
      </c>
      <c r="V1374">
        <v>5.1102579999999964</v>
      </c>
      <c r="W1374">
        <v>1561</v>
      </c>
      <c r="X1374">
        <v>1561</v>
      </c>
      <c r="Y1374">
        <v>1559.213309151678</v>
      </c>
      <c r="Z1374">
        <v>48</v>
      </c>
      <c r="AA1374">
        <v>0.37601382371385761</v>
      </c>
      <c r="AB1374">
        <v>0.82895468340878442</v>
      </c>
      <c r="AC1374">
        <v>35</v>
      </c>
      <c r="AD1374">
        <v>0.4936965296822628</v>
      </c>
      <c r="AE1374">
        <v>0.93357752062838162</v>
      </c>
      <c r="AF1374">
        <v>31</v>
      </c>
      <c r="AG1374">
        <v>0.19507636358881261</v>
      </c>
      <c r="AH1374">
        <v>0.61799353545238811</v>
      </c>
      <c r="AI1374">
        <v>25</v>
      </c>
      <c r="AJ1374">
        <v>0.1155681102181093</v>
      </c>
      <c r="AK1374">
        <v>0.43866775806579422</v>
      </c>
    </row>
    <row r="1375" spans="1:37" x14ac:dyDescent="0.3">
      <c r="A1375">
        <v>10</v>
      </c>
      <c r="B1375">
        <v>6.30648667</v>
      </c>
      <c r="C1375">
        <v>-75.566329999999994</v>
      </c>
      <c r="D1375">
        <v>2.5</v>
      </c>
      <c r="E1375">
        <v>1555.674</v>
      </c>
      <c r="F1375">
        <v>5.26</v>
      </c>
      <c r="G1375">
        <v>18</v>
      </c>
      <c r="H1375">
        <v>40</v>
      </c>
      <c r="I1375">
        <v>21</v>
      </c>
      <c r="J1375">
        <v>2</v>
      </c>
      <c r="K1375" t="s">
        <v>37</v>
      </c>
      <c r="L1375" t="s">
        <v>38</v>
      </c>
      <c r="M1375" t="s">
        <v>39</v>
      </c>
      <c r="N1375" t="s">
        <v>38</v>
      </c>
      <c r="O1375" t="s">
        <v>40</v>
      </c>
      <c r="P1375" t="s">
        <v>41</v>
      </c>
      <c r="Q1375">
        <v>2023</v>
      </c>
      <c r="R1375">
        <v>4.9908741258741411</v>
      </c>
      <c r="S1375">
        <v>1</v>
      </c>
      <c r="T1375">
        <v>1373</v>
      </c>
      <c r="U1375">
        <v>1</v>
      </c>
      <c r="V1375">
        <v>5.1155179999999953</v>
      </c>
      <c r="W1375">
        <v>1561</v>
      </c>
      <c r="X1375">
        <v>1561</v>
      </c>
      <c r="Y1375">
        <v>1559.7643917409639</v>
      </c>
      <c r="Z1375">
        <v>48</v>
      </c>
      <c r="AA1375">
        <v>0.37601382371385761</v>
      </c>
      <c r="AB1375">
        <v>0.82895468340878442</v>
      </c>
      <c r="AC1375">
        <v>35</v>
      </c>
      <c r="AD1375">
        <v>0.4936965296822628</v>
      </c>
      <c r="AE1375">
        <v>0.93357752062838162</v>
      </c>
      <c r="AF1375">
        <v>31</v>
      </c>
      <c r="AG1375">
        <v>0.19507636358881261</v>
      </c>
      <c r="AH1375">
        <v>0.61799353545238811</v>
      </c>
      <c r="AI1375">
        <v>25</v>
      </c>
      <c r="AJ1375">
        <v>0.1155681102181093</v>
      </c>
      <c r="AK1375">
        <v>0.43866775806579422</v>
      </c>
    </row>
    <row r="1376" spans="1:37" x14ac:dyDescent="0.3">
      <c r="A1376">
        <v>10</v>
      </c>
      <c r="B1376">
        <v>6.30653167</v>
      </c>
      <c r="C1376">
        <v>-75.566305</v>
      </c>
      <c r="D1376">
        <v>2.6</v>
      </c>
      <c r="E1376">
        <v>1555.4749999999999</v>
      </c>
      <c r="F1376">
        <v>5.1319999999999997</v>
      </c>
      <c r="G1376">
        <v>18</v>
      </c>
      <c r="H1376">
        <v>40</v>
      </c>
      <c r="I1376">
        <v>21</v>
      </c>
      <c r="J1376">
        <v>2</v>
      </c>
      <c r="K1376" t="s">
        <v>37</v>
      </c>
      <c r="L1376" t="s">
        <v>38</v>
      </c>
      <c r="M1376" t="s">
        <v>39</v>
      </c>
      <c r="N1376" t="s">
        <v>38</v>
      </c>
      <c r="O1376" t="s">
        <v>40</v>
      </c>
      <c r="P1376" t="s">
        <v>41</v>
      </c>
      <c r="Q1376">
        <v>2023</v>
      </c>
      <c r="R1376">
        <v>5.170864801864818</v>
      </c>
      <c r="S1376">
        <v>1</v>
      </c>
      <c r="T1376">
        <v>1374</v>
      </c>
      <c r="U1376">
        <v>1</v>
      </c>
      <c r="V1376">
        <v>5.120649999999995</v>
      </c>
      <c r="W1376">
        <v>1561</v>
      </c>
      <c r="X1376">
        <v>1561</v>
      </c>
      <c r="Y1376">
        <v>1560.239729352571</v>
      </c>
      <c r="Z1376">
        <v>48</v>
      </c>
      <c r="AA1376">
        <v>0.37601382371385761</v>
      </c>
      <c r="AB1376">
        <v>0.82895468340878442</v>
      </c>
      <c r="AC1376">
        <v>35</v>
      </c>
      <c r="AD1376">
        <v>0.4936965296822628</v>
      </c>
      <c r="AE1376">
        <v>0.93357752062838162</v>
      </c>
      <c r="AF1376">
        <v>31</v>
      </c>
      <c r="AG1376">
        <v>0.19507636358881261</v>
      </c>
      <c r="AH1376">
        <v>0.61799353545238811</v>
      </c>
      <c r="AI1376">
        <v>25</v>
      </c>
      <c r="AJ1376">
        <v>0.1155681102181093</v>
      </c>
      <c r="AK1376">
        <v>0.43866775806579422</v>
      </c>
    </row>
    <row r="1377" spans="1:37" x14ac:dyDescent="0.3">
      <c r="A1377">
        <v>10</v>
      </c>
      <c r="B1377">
        <v>6.3065749999999996</v>
      </c>
      <c r="C1377">
        <v>-75.566265000000001</v>
      </c>
      <c r="D1377">
        <v>2.5</v>
      </c>
      <c r="E1377">
        <v>1557.9749999999999</v>
      </c>
      <c r="F1377">
        <v>5.0279999999999996</v>
      </c>
      <c r="G1377">
        <v>18</v>
      </c>
      <c r="H1377">
        <v>40</v>
      </c>
      <c r="I1377">
        <v>21</v>
      </c>
      <c r="J1377">
        <v>2</v>
      </c>
      <c r="K1377" t="s">
        <v>37</v>
      </c>
      <c r="L1377" t="s">
        <v>38</v>
      </c>
      <c r="M1377" t="s">
        <v>39</v>
      </c>
      <c r="N1377" t="s">
        <v>38</v>
      </c>
      <c r="O1377" t="s">
        <v>40</v>
      </c>
      <c r="P1377" t="s">
        <v>41</v>
      </c>
      <c r="Q1377">
        <v>2023</v>
      </c>
      <c r="R1377">
        <v>5.0496107226107396</v>
      </c>
      <c r="S1377">
        <v>1</v>
      </c>
      <c r="T1377">
        <v>1375</v>
      </c>
      <c r="U1377">
        <v>1</v>
      </c>
      <c r="V1377">
        <v>5.1256779999999953</v>
      </c>
      <c r="W1377">
        <v>1561</v>
      </c>
      <c r="X1377">
        <v>1561</v>
      </c>
      <c r="Y1377">
        <v>1560.6391545757849</v>
      </c>
      <c r="Z1377">
        <v>48</v>
      </c>
      <c r="AA1377">
        <v>0.37601382371385761</v>
      </c>
      <c r="AB1377">
        <v>0.82895468340878442</v>
      </c>
      <c r="AC1377">
        <v>35</v>
      </c>
      <c r="AD1377">
        <v>0.4936965296822628</v>
      </c>
      <c r="AE1377">
        <v>0.93357752062838162</v>
      </c>
      <c r="AF1377">
        <v>31</v>
      </c>
      <c r="AG1377">
        <v>0.19507636358881261</v>
      </c>
      <c r="AH1377">
        <v>0.61799353545238811</v>
      </c>
      <c r="AI1377">
        <v>25</v>
      </c>
      <c r="AJ1377">
        <v>0.1155681102181093</v>
      </c>
      <c r="AK1377">
        <v>0.43866775806579422</v>
      </c>
    </row>
    <row r="1378" spans="1:37" x14ac:dyDescent="0.3">
      <c r="A1378">
        <v>10</v>
      </c>
      <c r="B1378">
        <v>6.3066066699999999</v>
      </c>
      <c r="C1378">
        <v>-75.566228330000001</v>
      </c>
      <c r="D1378">
        <v>2.5</v>
      </c>
      <c r="E1378">
        <v>1557.575</v>
      </c>
      <c r="F1378">
        <v>4.4560000000000004</v>
      </c>
      <c r="G1378">
        <v>18</v>
      </c>
      <c r="H1378">
        <v>39</v>
      </c>
      <c r="I1378">
        <v>21</v>
      </c>
      <c r="J1378">
        <v>2</v>
      </c>
      <c r="K1378" t="s">
        <v>37</v>
      </c>
      <c r="L1378" t="s">
        <v>38</v>
      </c>
      <c r="M1378" t="s">
        <v>39</v>
      </c>
      <c r="N1378" t="s">
        <v>38</v>
      </c>
      <c r="O1378" t="s">
        <v>40</v>
      </c>
      <c r="P1378" t="s">
        <v>41</v>
      </c>
      <c r="Q1378">
        <v>2023</v>
      </c>
      <c r="R1378">
        <v>4.650694638694655</v>
      </c>
      <c r="S1378">
        <v>1</v>
      </c>
      <c r="T1378">
        <v>1376</v>
      </c>
      <c r="U1378">
        <v>1</v>
      </c>
      <c r="V1378">
        <v>5.1301339999999964</v>
      </c>
      <c r="W1378">
        <v>1561</v>
      </c>
      <c r="X1378">
        <v>1561</v>
      </c>
      <c r="Y1378">
        <v>1560.964090401678</v>
      </c>
      <c r="Z1378">
        <v>48</v>
      </c>
      <c r="AA1378">
        <v>0.37601382371385761</v>
      </c>
      <c r="AB1378">
        <v>0.82895468340878442</v>
      </c>
      <c r="AC1378">
        <v>35</v>
      </c>
      <c r="AD1378">
        <v>0.4936965296822628</v>
      </c>
      <c r="AE1378">
        <v>0.93357752062838162</v>
      </c>
      <c r="AF1378">
        <v>31</v>
      </c>
      <c r="AG1378">
        <v>0.19507636358881261</v>
      </c>
      <c r="AH1378">
        <v>0.61799353545238811</v>
      </c>
      <c r="AI1378">
        <v>25</v>
      </c>
      <c r="AJ1378">
        <v>0.1155681102181093</v>
      </c>
      <c r="AK1378">
        <v>0.43866775806579422</v>
      </c>
    </row>
    <row r="1379" spans="1:37" x14ac:dyDescent="0.3">
      <c r="A1379">
        <v>10</v>
      </c>
      <c r="B1379">
        <v>6.3066316699999998</v>
      </c>
      <c r="C1379">
        <v>-75.566190000000006</v>
      </c>
      <c r="D1379">
        <v>2.5</v>
      </c>
      <c r="E1379">
        <v>1555.1759999999999</v>
      </c>
      <c r="F1379">
        <v>4.4489999999999998</v>
      </c>
      <c r="G1379">
        <v>18</v>
      </c>
      <c r="H1379">
        <v>39</v>
      </c>
      <c r="I1379">
        <v>21</v>
      </c>
      <c r="J1379">
        <v>2</v>
      </c>
      <c r="K1379" t="s">
        <v>37</v>
      </c>
      <c r="L1379" t="s">
        <v>38</v>
      </c>
      <c r="M1379" t="s">
        <v>39</v>
      </c>
      <c r="N1379" t="s">
        <v>38</v>
      </c>
      <c r="O1379" t="s">
        <v>40</v>
      </c>
      <c r="P1379" t="s">
        <v>41</v>
      </c>
      <c r="Q1379">
        <v>2023</v>
      </c>
      <c r="R1379">
        <v>4.2711002331002481</v>
      </c>
      <c r="S1379">
        <v>1</v>
      </c>
      <c r="T1379">
        <v>1377</v>
      </c>
      <c r="U1379">
        <v>1</v>
      </c>
      <c r="V1379">
        <v>5.1345829999999948</v>
      </c>
      <c r="W1379">
        <v>1561</v>
      </c>
      <c r="X1379">
        <v>1561</v>
      </c>
      <c r="Y1379">
        <v>1561.2174306440249</v>
      </c>
      <c r="Z1379">
        <v>49</v>
      </c>
      <c r="AA1379">
        <v>1.13438360020644E-3</v>
      </c>
      <c r="AB1379">
        <v>4.1445778795412558E-4</v>
      </c>
      <c r="AC1379">
        <v>35</v>
      </c>
      <c r="AD1379">
        <v>0.4936965296822628</v>
      </c>
      <c r="AE1379">
        <v>0.93357752062838162</v>
      </c>
      <c r="AF1379">
        <v>31</v>
      </c>
      <c r="AG1379">
        <v>0.19507636358881261</v>
      </c>
      <c r="AH1379">
        <v>0.61799353545238811</v>
      </c>
      <c r="AI1379">
        <v>25</v>
      </c>
      <c r="AJ1379">
        <v>0.1155681102181093</v>
      </c>
      <c r="AK1379">
        <v>0.43866775806579422</v>
      </c>
    </row>
    <row r="1380" spans="1:37" x14ac:dyDescent="0.3">
      <c r="A1380">
        <v>10</v>
      </c>
      <c r="B1380">
        <v>6.3066566699999997</v>
      </c>
      <c r="C1380">
        <v>-75.566149999999993</v>
      </c>
      <c r="D1380">
        <v>2.6</v>
      </c>
      <c r="E1380">
        <v>1554.2760000000001</v>
      </c>
      <c r="F1380">
        <v>4.351</v>
      </c>
      <c r="G1380">
        <v>18</v>
      </c>
      <c r="H1380">
        <v>39</v>
      </c>
      <c r="I1380">
        <v>21</v>
      </c>
      <c r="J1380">
        <v>2</v>
      </c>
      <c r="K1380" t="s">
        <v>37</v>
      </c>
      <c r="L1380" t="s">
        <v>38</v>
      </c>
      <c r="M1380" t="s">
        <v>39</v>
      </c>
      <c r="N1380" t="s">
        <v>38</v>
      </c>
      <c r="O1380" t="s">
        <v>40</v>
      </c>
      <c r="P1380" t="s">
        <v>41</v>
      </c>
      <c r="Q1380">
        <v>2023</v>
      </c>
      <c r="R1380">
        <v>4.0958624708624853</v>
      </c>
      <c r="S1380">
        <v>1</v>
      </c>
      <c r="T1380">
        <v>1378</v>
      </c>
      <c r="U1380">
        <v>1</v>
      </c>
      <c r="V1380">
        <v>5.1389339999999946</v>
      </c>
      <c r="W1380">
        <v>1561</v>
      </c>
      <c r="X1380">
        <v>1561</v>
      </c>
      <c r="Y1380">
        <v>1561.403405412839</v>
      </c>
      <c r="Z1380">
        <v>49</v>
      </c>
      <c r="AA1380">
        <v>1.13438360020644E-3</v>
      </c>
      <c r="AB1380">
        <v>4.1445778795412558E-4</v>
      </c>
      <c r="AC1380">
        <v>35</v>
      </c>
      <c r="AD1380">
        <v>0.4936965296822628</v>
      </c>
      <c r="AE1380">
        <v>0.93357752062838162</v>
      </c>
      <c r="AF1380">
        <v>31</v>
      </c>
      <c r="AG1380">
        <v>0.19507636358881261</v>
      </c>
      <c r="AH1380">
        <v>0.61799353545238811</v>
      </c>
      <c r="AI1380">
        <v>25</v>
      </c>
      <c r="AJ1380">
        <v>0.1155681102181093</v>
      </c>
      <c r="AK1380">
        <v>0.43866775806579422</v>
      </c>
    </row>
    <row r="1381" spans="1:37" x14ac:dyDescent="0.3">
      <c r="A1381">
        <v>10</v>
      </c>
      <c r="B1381">
        <v>6.3066766699999999</v>
      </c>
      <c r="C1381">
        <v>-75.566111669999998</v>
      </c>
      <c r="D1381">
        <v>2.6</v>
      </c>
      <c r="E1381">
        <v>1554.1759999999999</v>
      </c>
      <c r="F1381">
        <v>3.6030000000000002</v>
      </c>
      <c r="G1381">
        <v>19</v>
      </c>
      <c r="H1381">
        <v>39</v>
      </c>
      <c r="I1381">
        <v>21</v>
      </c>
      <c r="J1381">
        <v>2</v>
      </c>
      <c r="K1381" t="s">
        <v>37</v>
      </c>
      <c r="L1381" t="s">
        <v>38</v>
      </c>
      <c r="M1381" t="s">
        <v>39</v>
      </c>
      <c r="N1381" t="s">
        <v>38</v>
      </c>
      <c r="O1381" t="s">
        <v>40</v>
      </c>
      <c r="P1381" t="s">
        <v>41</v>
      </c>
      <c r="Q1381">
        <v>2023</v>
      </c>
      <c r="R1381">
        <v>4.076186480186494</v>
      </c>
      <c r="S1381">
        <v>1</v>
      </c>
      <c r="T1381">
        <v>1379</v>
      </c>
      <c r="U1381">
        <v>1</v>
      </c>
      <c r="V1381">
        <v>5.1425369999999946</v>
      </c>
      <c r="W1381">
        <v>1561</v>
      </c>
      <c r="X1381">
        <v>1561</v>
      </c>
      <c r="Y1381">
        <v>1561.5274316405171</v>
      </c>
      <c r="Z1381">
        <v>49</v>
      </c>
      <c r="AA1381">
        <v>1.13438360020644E-3</v>
      </c>
      <c r="AB1381">
        <v>4.1445778795412558E-4</v>
      </c>
      <c r="AC1381">
        <v>35</v>
      </c>
      <c r="AD1381">
        <v>0.4936965296822628</v>
      </c>
      <c r="AE1381">
        <v>0.93357752062838162</v>
      </c>
      <c r="AF1381">
        <v>31</v>
      </c>
      <c r="AG1381">
        <v>0.19507636358881261</v>
      </c>
      <c r="AH1381">
        <v>0.61799353545238811</v>
      </c>
      <c r="AI1381">
        <v>25</v>
      </c>
      <c r="AJ1381">
        <v>0.1155681102181093</v>
      </c>
      <c r="AK1381">
        <v>0.43866775806579422</v>
      </c>
    </row>
    <row r="1382" spans="1:37" x14ac:dyDescent="0.3">
      <c r="A1382">
        <v>10</v>
      </c>
      <c r="B1382">
        <v>6.3067016699999998</v>
      </c>
      <c r="C1382">
        <v>-75.566081670000003</v>
      </c>
      <c r="D1382">
        <v>2.6</v>
      </c>
      <c r="E1382">
        <v>1553.9760000000001</v>
      </c>
      <c r="F1382">
        <v>3.6</v>
      </c>
      <c r="G1382">
        <v>19</v>
      </c>
      <c r="H1382">
        <v>39</v>
      </c>
      <c r="I1382">
        <v>21</v>
      </c>
      <c r="J1382">
        <v>2</v>
      </c>
      <c r="K1382" t="s">
        <v>37</v>
      </c>
      <c r="L1382" t="s">
        <v>38</v>
      </c>
      <c r="M1382" t="s">
        <v>39</v>
      </c>
      <c r="N1382" t="s">
        <v>38</v>
      </c>
      <c r="O1382" t="s">
        <v>40</v>
      </c>
      <c r="P1382" t="s">
        <v>41</v>
      </c>
      <c r="Q1382">
        <v>2023</v>
      </c>
      <c r="R1382">
        <v>4.1084918414918548</v>
      </c>
      <c r="S1382">
        <v>1</v>
      </c>
      <c r="T1382">
        <v>1380</v>
      </c>
      <c r="U1382">
        <v>1</v>
      </c>
      <c r="V1382">
        <v>5.1461369999999951</v>
      </c>
      <c r="W1382">
        <v>1561</v>
      </c>
      <c r="X1382">
        <v>1561</v>
      </c>
      <c r="Y1382">
        <v>1561.5959486606071</v>
      </c>
      <c r="Z1382">
        <v>49</v>
      </c>
      <c r="AA1382">
        <v>1.13438360020644E-3</v>
      </c>
      <c r="AB1382">
        <v>4.1445778795412558E-4</v>
      </c>
      <c r="AC1382">
        <v>35</v>
      </c>
      <c r="AD1382">
        <v>0.4936965296822628</v>
      </c>
      <c r="AE1382">
        <v>0.93357752062838162</v>
      </c>
      <c r="AF1382">
        <v>31</v>
      </c>
      <c r="AG1382">
        <v>0.19507636358881261</v>
      </c>
      <c r="AH1382">
        <v>0.61799353545238811</v>
      </c>
      <c r="AI1382">
        <v>25</v>
      </c>
      <c r="AJ1382">
        <v>0.1155681102181093</v>
      </c>
      <c r="AK1382">
        <v>0.43866775806579422</v>
      </c>
    </row>
    <row r="1383" spans="1:37" x14ac:dyDescent="0.3">
      <c r="A1383">
        <v>10</v>
      </c>
      <c r="B1383">
        <v>6.3067333300000001</v>
      </c>
      <c r="C1383">
        <v>-75.566043329999999</v>
      </c>
      <c r="D1383">
        <v>2.6</v>
      </c>
      <c r="E1383">
        <v>1554.377</v>
      </c>
      <c r="F1383">
        <v>4.3419999999999996</v>
      </c>
      <c r="G1383">
        <v>19</v>
      </c>
      <c r="H1383">
        <v>39</v>
      </c>
      <c r="I1383">
        <v>21</v>
      </c>
      <c r="J1383">
        <v>2</v>
      </c>
      <c r="K1383" t="s">
        <v>37</v>
      </c>
      <c r="L1383" t="s">
        <v>38</v>
      </c>
      <c r="M1383" t="s">
        <v>39</v>
      </c>
      <c r="N1383" t="s">
        <v>38</v>
      </c>
      <c r="O1383" t="s">
        <v>40</v>
      </c>
      <c r="P1383" t="s">
        <v>41</v>
      </c>
      <c r="Q1383">
        <v>2023</v>
      </c>
      <c r="R1383">
        <v>4.2945058275058408</v>
      </c>
      <c r="S1383">
        <v>1</v>
      </c>
      <c r="T1383">
        <v>1381</v>
      </c>
      <c r="U1383">
        <v>1</v>
      </c>
      <c r="V1383">
        <v>5.1504789999999936</v>
      </c>
      <c r="W1383">
        <v>1561</v>
      </c>
      <c r="X1383">
        <v>1561</v>
      </c>
      <c r="Y1383">
        <v>1561.6162388391781</v>
      </c>
      <c r="Z1383">
        <v>49</v>
      </c>
      <c r="AA1383">
        <v>1.13438360020644E-3</v>
      </c>
      <c r="AB1383">
        <v>4.1445778795412558E-4</v>
      </c>
      <c r="AC1383">
        <v>35</v>
      </c>
      <c r="AD1383">
        <v>0.4936965296822628</v>
      </c>
      <c r="AE1383">
        <v>0.93357752062838162</v>
      </c>
      <c r="AF1383">
        <v>31</v>
      </c>
      <c r="AG1383">
        <v>0.19507636358881261</v>
      </c>
      <c r="AH1383">
        <v>0.61799353545238811</v>
      </c>
      <c r="AI1383">
        <v>25</v>
      </c>
      <c r="AJ1383">
        <v>0.1155681102181093</v>
      </c>
      <c r="AK1383">
        <v>0.43866775806579422</v>
      </c>
    </row>
    <row r="1384" spans="1:37" x14ac:dyDescent="0.3">
      <c r="A1384">
        <v>10</v>
      </c>
      <c r="B1384">
        <v>6.3067700000000002</v>
      </c>
      <c r="C1384">
        <v>-75.566006669999993</v>
      </c>
      <c r="D1384">
        <v>2.5</v>
      </c>
      <c r="E1384">
        <v>1554.777</v>
      </c>
      <c r="F1384">
        <v>5.0339999999999998</v>
      </c>
      <c r="G1384">
        <v>19</v>
      </c>
      <c r="H1384">
        <v>39</v>
      </c>
      <c r="I1384">
        <v>21</v>
      </c>
      <c r="J1384">
        <v>2</v>
      </c>
      <c r="K1384" t="s">
        <v>37</v>
      </c>
      <c r="L1384" t="s">
        <v>38</v>
      </c>
      <c r="M1384" t="s">
        <v>39</v>
      </c>
      <c r="N1384" t="s">
        <v>38</v>
      </c>
      <c r="O1384" t="s">
        <v>40</v>
      </c>
      <c r="P1384" t="s">
        <v>41</v>
      </c>
      <c r="Q1384">
        <v>2023</v>
      </c>
      <c r="R1384">
        <v>4.4873006993007136</v>
      </c>
      <c r="S1384">
        <v>1</v>
      </c>
      <c r="T1384">
        <v>1382</v>
      </c>
      <c r="U1384">
        <v>1</v>
      </c>
      <c r="V1384">
        <v>5.1555129999999947</v>
      </c>
      <c r="W1384">
        <v>1561</v>
      </c>
      <c r="X1384">
        <v>1561</v>
      </c>
      <c r="Y1384">
        <v>1561.596233258821</v>
      </c>
      <c r="Z1384">
        <v>49</v>
      </c>
      <c r="AA1384">
        <v>1.13438360020644E-3</v>
      </c>
      <c r="AB1384">
        <v>4.1445778795412558E-4</v>
      </c>
      <c r="AC1384">
        <v>35</v>
      </c>
      <c r="AD1384">
        <v>0.4936965296822628</v>
      </c>
      <c r="AE1384">
        <v>0.93357752062838162</v>
      </c>
      <c r="AF1384">
        <v>31</v>
      </c>
      <c r="AG1384">
        <v>0.19507636358881261</v>
      </c>
      <c r="AH1384">
        <v>0.61799353545238811</v>
      </c>
      <c r="AI1384">
        <v>25</v>
      </c>
      <c r="AJ1384">
        <v>0.1155681102181093</v>
      </c>
      <c r="AK1384">
        <v>0.43866775806579422</v>
      </c>
    </row>
    <row r="1385" spans="1:37" x14ac:dyDescent="0.3">
      <c r="A1385">
        <v>10</v>
      </c>
      <c r="B1385">
        <v>6.3067966699999998</v>
      </c>
      <c r="C1385">
        <v>-75.565955000000002</v>
      </c>
      <c r="D1385">
        <v>2.5</v>
      </c>
      <c r="E1385">
        <v>1554.9770000000001</v>
      </c>
      <c r="F1385">
        <v>4.91</v>
      </c>
      <c r="G1385">
        <v>19</v>
      </c>
      <c r="H1385">
        <v>40</v>
      </c>
      <c r="I1385">
        <v>21</v>
      </c>
      <c r="J1385">
        <v>2</v>
      </c>
      <c r="K1385" t="s">
        <v>37</v>
      </c>
      <c r="L1385" t="s">
        <v>38</v>
      </c>
      <c r="M1385" t="s">
        <v>39</v>
      </c>
      <c r="N1385" t="s">
        <v>38</v>
      </c>
      <c r="O1385" t="s">
        <v>40</v>
      </c>
      <c r="P1385" t="s">
        <v>41</v>
      </c>
      <c r="Q1385">
        <v>2023</v>
      </c>
      <c r="R1385">
        <v>4.7467156177156324</v>
      </c>
      <c r="S1385">
        <v>1</v>
      </c>
      <c r="T1385">
        <v>1383</v>
      </c>
      <c r="U1385">
        <v>1</v>
      </c>
      <c r="V1385">
        <v>5.1604229999999944</v>
      </c>
      <c r="W1385">
        <v>1561</v>
      </c>
      <c r="X1385">
        <v>1561</v>
      </c>
      <c r="Y1385">
        <v>1561.544302455249</v>
      </c>
      <c r="Z1385">
        <v>49</v>
      </c>
      <c r="AA1385">
        <v>1.13438360020644E-3</v>
      </c>
      <c r="AB1385">
        <v>4.1445778795412558E-4</v>
      </c>
      <c r="AC1385">
        <v>35</v>
      </c>
      <c r="AD1385">
        <v>0.4936965296822628</v>
      </c>
      <c r="AE1385">
        <v>0.93357752062838162</v>
      </c>
      <c r="AF1385">
        <v>31</v>
      </c>
      <c r="AG1385">
        <v>0.19507636358881261</v>
      </c>
      <c r="AH1385">
        <v>0.61799353545238811</v>
      </c>
      <c r="AI1385">
        <v>25</v>
      </c>
      <c r="AJ1385">
        <v>0.1155681102181093</v>
      </c>
      <c r="AK1385">
        <v>0.43866775806579422</v>
      </c>
    </row>
    <row r="1386" spans="1:37" x14ac:dyDescent="0.3">
      <c r="A1386">
        <v>10</v>
      </c>
      <c r="B1386">
        <v>6.3068316700000002</v>
      </c>
      <c r="C1386">
        <v>-75.565910000000002</v>
      </c>
      <c r="D1386">
        <v>2.5</v>
      </c>
      <c r="E1386">
        <v>1556.077</v>
      </c>
      <c r="F1386">
        <v>4.6859999999999999</v>
      </c>
      <c r="G1386">
        <v>19</v>
      </c>
      <c r="H1386">
        <v>40</v>
      </c>
      <c r="I1386">
        <v>21</v>
      </c>
      <c r="J1386">
        <v>2</v>
      </c>
      <c r="K1386" t="s">
        <v>37</v>
      </c>
      <c r="L1386" t="s">
        <v>38</v>
      </c>
      <c r="M1386" t="s">
        <v>39</v>
      </c>
      <c r="N1386" t="s">
        <v>38</v>
      </c>
      <c r="O1386" t="s">
        <v>40</v>
      </c>
      <c r="P1386" t="s">
        <v>41</v>
      </c>
      <c r="Q1386">
        <v>2023</v>
      </c>
      <c r="R1386">
        <v>5.052184149184165</v>
      </c>
      <c r="S1386">
        <v>1</v>
      </c>
      <c r="T1386">
        <v>1384</v>
      </c>
      <c r="U1386">
        <v>1</v>
      </c>
      <c r="V1386">
        <v>5.165108999999994</v>
      </c>
      <c r="W1386">
        <v>1561</v>
      </c>
      <c r="X1386">
        <v>1561</v>
      </c>
      <c r="Y1386">
        <v>1561.4690322065251</v>
      </c>
      <c r="Z1386">
        <v>49</v>
      </c>
      <c r="AA1386">
        <v>1.13438360020644E-3</v>
      </c>
      <c r="AB1386">
        <v>4.1445778795412558E-4</v>
      </c>
      <c r="AC1386">
        <v>35</v>
      </c>
      <c r="AD1386">
        <v>0.4936965296822628</v>
      </c>
      <c r="AE1386">
        <v>0.93357752062838162</v>
      </c>
      <c r="AF1386">
        <v>31</v>
      </c>
      <c r="AG1386">
        <v>0.19507636358881261</v>
      </c>
      <c r="AH1386">
        <v>0.61799353545238811</v>
      </c>
      <c r="AI1386">
        <v>25</v>
      </c>
      <c r="AJ1386">
        <v>0.1155681102181093</v>
      </c>
      <c r="AK1386">
        <v>0.43866775806579422</v>
      </c>
    </row>
    <row r="1387" spans="1:37" x14ac:dyDescent="0.3">
      <c r="A1387">
        <v>10</v>
      </c>
      <c r="B1387">
        <v>6.30687</v>
      </c>
      <c r="C1387">
        <v>-75.565875000000005</v>
      </c>
      <c r="D1387">
        <v>2.5</v>
      </c>
      <c r="E1387">
        <v>1557.3779999999999</v>
      </c>
      <c r="F1387">
        <v>5.1630000000000003</v>
      </c>
      <c r="G1387">
        <v>19</v>
      </c>
      <c r="H1387">
        <v>40</v>
      </c>
      <c r="I1387">
        <v>21</v>
      </c>
      <c r="J1387">
        <v>2</v>
      </c>
      <c r="K1387" t="s">
        <v>37</v>
      </c>
      <c r="L1387" t="s">
        <v>38</v>
      </c>
      <c r="M1387" t="s">
        <v>39</v>
      </c>
      <c r="N1387" t="s">
        <v>38</v>
      </c>
      <c r="O1387" t="s">
        <v>40</v>
      </c>
      <c r="P1387" t="s">
        <v>41</v>
      </c>
      <c r="Q1387">
        <v>2023</v>
      </c>
      <c r="R1387">
        <v>5.2082634032634214</v>
      </c>
      <c r="S1387">
        <v>1</v>
      </c>
      <c r="T1387">
        <v>1385</v>
      </c>
      <c r="U1387">
        <v>1</v>
      </c>
      <c r="V1387">
        <v>5.1702719999999944</v>
      </c>
      <c r="W1387">
        <v>1561</v>
      </c>
      <c r="X1387">
        <v>1561</v>
      </c>
      <c r="Y1387">
        <v>1561.3789843748921</v>
      </c>
      <c r="Z1387">
        <v>49</v>
      </c>
      <c r="AA1387">
        <v>1.13438360020644E-3</v>
      </c>
      <c r="AB1387">
        <v>4.1445778795412558E-4</v>
      </c>
      <c r="AC1387">
        <v>35</v>
      </c>
      <c r="AD1387">
        <v>0.4936965296822628</v>
      </c>
      <c r="AE1387">
        <v>0.93357752062838162</v>
      </c>
      <c r="AF1387">
        <v>31</v>
      </c>
      <c r="AG1387">
        <v>0.19507636358881261</v>
      </c>
      <c r="AH1387">
        <v>0.61799353545238811</v>
      </c>
      <c r="AI1387">
        <v>25</v>
      </c>
      <c r="AJ1387">
        <v>0.1155681102181093</v>
      </c>
      <c r="AK1387">
        <v>0.43866775806579422</v>
      </c>
    </row>
    <row r="1388" spans="1:37" x14ac:dyDescent="0.3">
      <c r="A1388">
        <v>10</v>
      </c>
      <c r="B1388">
        <v>6.3069083299999997</v>
      </c>
      <c r="C1388">
        <v>-75.565839999999994</v>
      </c>
      <c r="D1388">
        <v>2.5</v>
      </c>
      <c r="E1388">
        <v>1558.1780000000001</v>
      </c>
      <c r="F1388">
        <v>5.0129999999999999</v>
      </c>
      <c r="G1388">
        <v>19</v>
      </c>
      <c r="H1388">
        <v>40</v>
      </c>
      <c r="I1388">
        <v>21</v>
      </c>
      <c r="J1388">
        <v>2</v>
      </c>
      <c r="K1388" t="s">
        <v>37</v>
      </c>
      <c r="L1388" t="s">
        <v>38</v>
      </c>
      <c r="M1388" t="s">
        <v>39</v>
      </c>
      <c r="N1388" t="s">
        <v>38</v>
      </c>
      <c r="O1388" t="s">
        <v>40</v>
      </c>
      <c r="P1388" t="s">
        <v>41</v>
      </c>
      <c r="Q1388">
        <v>2023</v>
      </c>
      <c r="R1388">
        <v>5.082487179487198</v>
      </c>
      <c r="S1388">
        <v>1</v>
      </c>
      <c r="T1388">
        <v>1386</v>
      </c>
      <c r="U1388">
        <v>1</v>
      </c>
      <c r="V1388">
        <v>5.1752849999999926</v>
      </c>
      <c r="W1388">
        <v>1561</v>
      </c>
      <c r="X1388">
        <v>1561</v>
      </c>
      <c r="Y1388">
        <v>1561.282442801232</v>
      </c>
      <c r="Z1388">
        <v>49</v>
      </c>
      <c r="AA1388">
        <v>1.13438360020644E-3</v>
      </c>
      <c r="AB1388">
        <v>4.1445778795412558E-4</v>
      </c>
      <c r="AC1388">
        <v>35</v>
      </c>
      <c r="AD1388">
        <v>0.4936965296822628</v>
      </c>
      <c r="AE1388">
        <v>0.93357752062838162</v>
      </c>
      <c r="AF1388">
        <v>31</v>
      </c>
      <c r="AG1388">
        <v>0.19507636358881261</v>
      </c>
      <c r="AH1388">
        <v>0.61799353545238811</v>
      </c>
      <c r="AI1388">
        <v>25</v>
      </c>
      <c r="AJ1388">
        <v>0.1155681102181093</v>
      </c>
      <c r="AK1388">
        <v>0.43866775806579422</v>
      </c>
    </row>
    <row r="1389" spans="1:37" x14ac:dyDescent="0.3">
      <c r="A1389">
        <v>10</v>
      </c>
      <c r="B1389">
        <v>6.3069433300000002</v>
      </c>
      <c r="C1389">
        <v>-75.565798330000007</v>
      </c>
      <c r="D1389">
        <v>2.5</v>
      </c>
      <c r="E1389">
        <v>1557.3779999999999</v>
      </c>
      <c r="F1389">
        <v>5.0469999999999997</v>
      </c>
      <c r="G1389">
        <v>19</v>
      </c>
      <c r="H1389">
        <v>40</v>
      </c>
      <c r="I1389">
        <v>21</v>
      </c>
      <c r="J1389">
        <v>2</v>
      </c>
      <c r="K1389" t="s">
        <v>37</v>
      </c>
      <c r="L1389" t="s">
        <v>38</v>
      </c>
      <c r="M1389" t="s">
        <v>39</v>
      </c>
      <c r="N1389" t="s">
        <v>38</v>
      </c>
      <c r="O1389" t="s">
        <v>40</v>
      </c>
      <c r="P1389" t="s">
        <v>41</v>
      </c>
      <c r="Q1389">
        <v>2023</v>
      </c>
      <c r="R1389">
        <v>4.6952377622377801</v>
      </c>
      <c r="S1389">
        <v>1</v>
      </c>
      <c r="T1389">
        <v>1387</v>
      </c>
      <c r="U1389">
        <v>1</v>
      </c>
      <c r="V1389">
        <v>5.1803319999999928</v>
      </c>
      <c r="W1389">
        <v>1561</v>
      </c>
      <c r="X1389">
        <v>1561</v>
      </c>
      <c r="Y1389">
        <v>1561.187144252124</v>
      </c>
      <c r="Z1389">
        <v>49</v>
      </c>
      <c r="AA1389">
        <v>1.13438360020644E-3</v>
      </c>
      <c r="AB1389">
        <v>4.1445778795412558E-4</v>
      </c>
      <c r="AC1389">
        <v>36</v>
      </c>
      <c r="AD1389">
        <v>-0.31822986482463878</v>
      </c>
      <c r="AE1389">
        <v>0.49194026042826938</v>
      </c>
      <c r="AF1389">
        <v>31</v>
      </c>
      <c r="AG1389">
        <v>0.19507636358881261</v>
      </c>
      <c r="AH1389">
        <v>0.61799353545238811</v>
      </c>
      <c r="AI1389">
        <v>25</v>
      </c>
      <c r="AJ1389">
        <v>0.1155681102181093</v>
      </c>
      <c r="AK1389">
        <v>0.43866775806579422</v>
      </c>
    </row>
    <row r="1390" spans="1:37" x14ac:dyDescent="0.3">
      <c r="A1390">
        <v>10</v>
      </c>
      <c r="B1390">
        <v>6.3069750000000004</v>
      </c>
      <c r="C1390">
        <v>-75.565764999999999</v>
      </c>
      <c r="D1390">
        <v>2.4</v>
      </c>
      <c r="E1390">
        <v>1557.3789999999999</v>
      </c>
      <c r="F1390">
        <v>4.8099999999999996</v>
      </c>
      <c r="G1390">
        <v>20</v>
      </c>
      <c r="H1390">
        <v>40</v>
      </c>
      <c r="I1390">
        <v>21</v>
      </c>
      <c r="J1390">
        <v>2</v>
      </c>
      <c r="K1390" t="s">
        <v>37</v>
      </c>
      <c r="L1390" t="s">
        <v>38</v>
      </c>
      <c r="M1390" t="s">
        <v>39</v>
      </c>
      <c r="N1390" t="s">
        <v>38</v>
      </c>
      <c r="O1390" t="s">
        <v>40</v>
      </c>
      <c r="P1390" t="s">
        <v>41</v>
      </c>
      <c r="Q1390">
        <v>2023</v>
      </c>
      <c r="R1390">
        <v>4.2162214452214597</v>
      </c>
      <c r="S1390">
        <v>1</v>
      </c>
      <c r="T1390">
        <v>1388</v>
      </c>
      <c r="U1390">
        <v>1</v>
      </c>
      <c r="V1390">
        <v>5.1851419999999937</v>
      </c>
      <c r="W1390">
        <v>1561</v>
      </c>
      <c r="X1390">
        <v>1561</v>
      </c>
      <c r="Y1390">
        <v>1561.048380650004</v>
      </c>
      <c r="Z1390">
        <v>49</v>
      </c>
      <c r="AA1390">
        <v>1.13438360020644E-3</v>
      </c>
      <c r="AB1390">
        <v>4.1445778795412558E-4</v>
      </c>
      <c r="AC1390">
        <v>36</v>
      </c>
      <c r="AD1390">
        <v>-0.31822986482463878</v>
      </c>
      <c r="AE1390">
        <v>0.49194026042826938</v>
      </c>
      <c r="AF1390">
        <v>31</v>
      </c>
      <c r="AG1390">
        <v>0.19507636358881261</v>
      </c>
      <c r="AH1390">
        <v>0.61799353545238811</v>
      </c>
      <c r="AI1390">
        <v>25</v>
      </c>
      <c r="AJ1390">
        <v>0.1155681102181093</v>
      </c>
      <c r="AK1390">
        <v>0.43866775806579422</v>
      </c>
    </row>
    <row r="1391" spans="1:37" x14ac:dyDescent="0.3">
      <c r="A1391">
        <v>10</v>
      </c>
      <c r="B1391">
        <v>6.30700167</v>
      </c>
      <c r="C1391">
        <v>-75.56573333</v>
      </c>
      <c r="D1391">
        <v>2.4</v>
      </c>
      <c r="E1391">
        <v>1557.479</v>
      </c>
      <c r="F1391">
        <v>4.1150000000000002</v>
      </c>
      <c r="G1391">
        <v>20</v>
      </c>
      <c r="H1391">
        <v>39</v>
      </c>
      <c r="I1391">
        <v>21</v>
      </c>
      <c r="J1391">
        <v>2</v>
      </c>
      <c r="K1391" t="s">
        <v>37</v>
      </c>
      <c r="L1391" t="s">
        <v>38</v>
      </c>
      <c r="M1391" t="s">
        <v>39</v>
      </c>
      <c r="N1391" t="s">
        <v>38</v>
      </c>
      <c r="O1391" t="s">
        <v>40</v>
      </c>
      <c r="P1391" t="s">
        <v>41</v>
      </c>
      <c r="Q1391">
        <v>2023</v>
      </c>
      <c r="R1391">
        <v>3.947820512820527</v>
      </c>
      <c r="S1391">
        <v>1</v>
      </c>
      <c r="T1391">
        <v>1389</v>
      </c>
      <c r="U1391">
        <v>1</v>
      </c>
      <c r="V1391">
        <v>5.1892569999999933</v>
      </c>
      <c r="W1391">
        <v>1561</v>
      </c>
      <c r="X1391">
        <v>1561</v>
      </c>
      <c r="Y1391">
        <v>1560.910160086388</v>
      </c>
      <c r="Z1391">
        <v>49</v>
      </c>
      <c r="AA1391">
        <v>1.13438360020644E-3</v>
      </c>
      <c r="AB1391">
        <v>4.1445778795412558E-4</v>
      </c>
      <c r="AC1391">
        <v>36</v>
      </c>
      <c r="AD1391">
        <v>-0.31822986482463878</v>
      </c>
      <c r="AE1391">
        <v>0.49194026042826938</v>
      </c>
      <c r="AF1391">
        <v>31</v>
      </c>
      <c r="AG1391">
        <v>0.19507636358881261</v>
      </c>
      <c r="AH1391">
        <v>0.61799353545238811</v>
      </c>
      <c r="AI1391">
        <v>25</v>
      </c>
      <c r="AJ1391">
        <v>0.1155681102181093</v>
      </c>
      <c r="AK1391">
        <v>0.43866775806579422</v>
      </c>
    </row>
    <row r="1392" spans="1:37" x14ac:dyDescent="0.3">
      <c r="A1392">
        <v>10</v>
      </c>
      <c r="B1392">
        <v>6.3070199999999996</v>
      </c>
      <c r="C1392">
        <v>-75.565698330000004</v>
      </c>
      <c r="D1392">
        <v>2.4</v>
      </c>
      <c r="E1392">
        <v>1558.1790000000001</v>
      </c>
      <c r="F1392">
        <v>2.96</v>
      </c>
      <c r="G1392">
        <v>20</v>
      </c>
      <c r="H1392">
        <v>39</v>
      </c>
      <c r="I1392">
        <v>21</v>
      </c>
      <c r="J1392">
        <v>2</v>
      </c>
      <c r="K1392" t="s">
        <v>37</v>
      </c>
      <c r="L1392" t="s">
        <v>38</v>
      </c>
      <c r="M1392" t="s">
        <v>39</v>
      </c>
      <c r="N1392" t="s">
        <v>38</v>
      </c>
      <c r="O1392" t="s">
        <v>40</v>
      </c>
      <c r="P1392" t="s">
        <v>41</v>
      </c>
      <c r="Q1392">
        <v>2023</v>
      </c>
      <c r="R1392">
        <v>3.7164918414918549</v>
      </c>
      <c r="S1392">
        <v>1</v>
      </c>
      <c r="T1392">
        <v>1390</v>
      </c>
      <c r="U1392">
        <v>1</v>
      </c>
      <c r="V1392">
        <v>5.1922169999999932</v>
      </c>
      <c r="W1392">
        <v>1561</v>
      </c>
      <c r="X1392">
        <v>1561</v>
      </c>
      <c r="Y1392">
        <v>1560.8052357699819</v>
      </c>
      <c r="Z1392">
        <v>49</v>
      </c>
      <c r="AA1392">
        <v>1.13438360020644E-3</v>
      </c>
      <c r="AB1392">
        <v>4.1445778795412558E-4</v>
      </c>
      <c r="AC1392">
        <v>36</v>
      </c>
      <c r="AD1392">
        <v>-0.31822986482463878</v>
      </c>
      <c r="AE1392">
        <v>0.49194026042826938</v>
      </c>
      <c r="AF1392">
        <v>31</v>
      </c>
      <c r="AG1392">
        <v>0.19507636358881261</v>
      </c>
      <c r="AH1392">
        <v>0.61799353545238811</v>
      </c>
      <c r="AI1392">
        <v>25</v>
      </c>
      <c r="AJ1392">
        <v>0.1155681102181093</v>
      </c>
      <c r="AK1392">
        <v>0.43866775806579422</v>
      </c>
    </row>
    <row r="1393" spans="1:37" x14ac:dyDescent="0.3">
      <c r="A1393">
        <v>10</v>
      </c>
      <c r="B1393">
        <v>6.3070349999999999</v>
      </c>
      <c r="C1393">
        <v>-75.565673329999996</v>
      </c>
      <c r="D1393">
        <v>2.4</v>
      </c>
      <c r="E1393">
        <v>1559.579</v>
      </c>
      <c r="F1393">
        <v>2.5379999999999998</v>
      </c>
      <c r="G1393">
        <v>21</v>
      </c>
      <c r="H1393">
        <v>39</v>
      </c>
      <c r="I1393">
        <v>21</v>
      </c>
      <c r="J1393">
        <v>2</v>
      </c>
      <c r="K1393" t="s">
        <v>37</v>
      </c>
      <c r="L1393" t="s">
        <v>38</v>
      </c>
      <c r="M1393" t="s">
        <v>39</v>
      </c>
      <c r="N1393" t="s">
        <v>38</v>
      </c>
      <c r="O1393" t="s">
        <v>40</v>
      </c>
      <c r="P1393" t="s">
        <v>41</v>
      </c>
      <c r="Q1393">
        <v>2023</v>
      </c>
      <c r="R1393">
        <v>3.5346550116550239</v>
      </c>
      <c r="S1393">
        <v>1</v>
      </c>
      <c r="T1393">
        <v>1391</v>
      </c>
      <c r="U1393">
        <v>1</v>
      </c>
      <c r="V1393">
        <v>5.1947549999999927</v>
      </c>
      <c r="W1393">
        <v>1561</v>
      </c>
      <c r="X1393">
        <v>1561</v>
      </c>
      <c r="Y1393">
        <v>1560.755788623936</v>
      </c>
      <c r="Z1393">
        <v>49</v>
      </c>
      <c r="AA1393">
        <v>1.13438360020644E-3</v>
      </c>
      <c r="AB1393">
        <v>4.1445778795412558E-4</v>
      </c>
      <c r="AC1393">
        <v>36</v>
      </c>
      <c r="AD1393">
        <v>-0.31822986482463878</v>
      </c>
      <c r="AE1393">
        <v>0.49194026042826938</v>
      </c>
      <c r="AF1393">
        <v>31</v>
      </c>
      <c r="AG1393">
        <v>0.19507636358881261</v>
      </c>
      <c r="AH1393">
        <v>0.61799353545238811</v>
      </c>
      <c r="AI1393">
        <v>25</v>
      </c>
      <c r="AJ1393">
        <v>0.1155681102181093</v>
      </c>
      <c r="AK1393">
        <v>0.43866775806579422</v>
      </c>
    </row>
    <row r="1394" spans="1:37" x14ac:dyDescent="0.3">
      <c r="A1394">
        <v>10</v>
      </c>
      <c r="B1394">
        <v>6.3070516699999999</v>
      </c>
      <c r="C1394">
        <v>-75.565645000000004</v>
      </c>
      <c r="D1394">
        <v>2.4</v>
      </c>
      <c r="E1394">
        <v>1559.479</v>
      </c>
      <c r="F1394">
        <v>3.4020000000000001</v>
      </c>
      <c r="G1394">
        <v>21</v>
      </c>
      <c r="H1394">
        <v>39</v>
      </c>
      <c r="I1394">
        <v>21</v>
      </c>
      <c r="J1394">
        <v>2</v>
      </c>
      <c r="K1394" t="s">
        <v>37</v>
      </c>
      <c r="L1394" t="s">
        <v>38</v>
      </c>
      <c r="M1394" t="s">
        <v>39</v>
      </c>
      <c r="N1394" t="s">
        <v>38</v>
      </c>
      <c r="O1394" t="s">
        <v>40</v>
      </c>
      <c r="P1394" t="s">
        <v>41</v>
      </c>
      <c r="Q1394">
        <v>2023</v>
      </c>
      <c r="R1394">
        <v>3.431508158508171</v>
      </c>
      <c r="S1394">
        <v>1</v>
      </c>
      <c r="T1394">
        <v>1392</v>
      </c>
      <c r="U1394">
        <v>1</v>
      </c>
      <c r="V1394">
        <v>5.198156999999993</v>
      </c>
      <c r="W1394">
        <v>1561</v>
      </c>
      <c r="X1394">
        <v>1561</v>
      </c>
      <c r="Y1394">
        <v>1560.7740588128711</v>
      </c>
      <c r="Z1394">
        <v>49</v>
      </c>
      <c r="AA1394">
        <v>1.13438360020644E-3</v>
      </c>
      <c r="AB1394">
        <v>4.1445778795412558E-4</v>
      </c>
      <c r="AC1394">
        <v>36</v>
      </c>
      <c r="AD1394">
        <v>-0.31822986482463878</v>
      </c>
      <c r="AE1394">
        <v>0.49194026042826938</v>
      </c>
      <c r="AF1394">
        <v>31</v>
      </c>
      <c r="AG1394">
        <v>0.19507636358881261</v>
      </c>
      <c r="AH1394">
        <v>0.61799353545238811</v>
      </c>
      <c r="AI1394">
        <v>25</v>
      </c>
      <c r="AJ1394">
        <v>0.1155681102181093</v>
      </c>
      <c r="AK1394">
        <v>0.43866775806579422</v>
      </c>
    </row>
    <row r="1395" spans="1:37" x14ac:dyDescent="0.3">
      <c r="A1395">
        <v>10</v>
      </c>
      <c r="B1395">
        <v>6.30708</v>
      </c>
      <c r="C1395">
        <v>-75.565608330000003</v>
      </c>
      <c r="D1395">
        <v>2.4</v>
      </c>
      <c r="E1395">
        <v>1559.98</v>
      </c>
      <c r="F1395">
        <v>4.8319999999999999</v>
      </c>
      <c r="G1395">
        <v>21</v>
      </c>
      <c r="H1395">
        <v>40</v>
      </c>
      <c r="I1395">
        <v>21</v>
      </c>
      <c r="J1395">
        <v>2</v>
      </c>
      <c r="K1395" t="s">
        <v>37</v>
      </c>
      <c r="L1395" t="s">
        <v>38</v>
      </c>
      <c r="M1395" t="s">
        <v>39</v>
      </c>
      <c r="N1395" t="s">
        <v>38</v>
      </c>
      <c r="O1395" t="s">
        <v>40</v>
      </c>
      <c r="P1395" t="s">
        <v>41</v>
      </c>
      <c r="Q1395">
        <v>2023</v>
      </c>
      <c r="R1395">
        <v>3.4835501165501279</v>
      </c>
      <c r="S1395">
        <v>1</v>
      </c>
      <c r="T1395">
        <v>1393</v>
      </c>
      <c r="U1395">
        <v>1</v>
      </c>
      <c r="V1395">
        <v>5.2029889999999934</v>
      </c>
      <c r="W1395">
        <v>1561</v>
      </c>
      <c r="X1395">
        <v>1561</v>
      </c>
      <c r="Y1395">
        <v>1560.8629261996689</v>
      </c>
      <c r="Z1395">
        <v>49</v>
      </c>
      <c r="AA1395">
        <v>1.13438360020644E-3</v>
      </c>
      <c r="AB1395">
        <v>4.1445778795412558E-4</v>
      </c>
      <c r="AC1395">
        <v>36</v>
      </c>
      <c r="AD1395">
        <v>-0.31822986482463878</v>
      </c>
      <c r="AE1395">
        <v>0.49194026042826938</v>
      </c>
      <c r="AF1395">
        <v>31</v>
      </c>
      <c r="AG1395">
        <v>0.19507636358881261</v>
      </c>
      <c r="AH1395">
        <v>0.61799353545238811</v>
      </c>
      <c r="AI1395">
        <v>25</v>
      </c>
      <c r="AJ1395">
        <v>0.1155681102181093</v>
      </c>
      <c r="AK1395">
        <v>0.43866775806579422</v>
      </c>
    </row>
    <row r="1396" spans="1:37" x14ac:dyDescent="0.3">
      <c r="A1396">
        <v>10</v>
      </c>
      <c r="B1396">
        <v>6.30711333</v>
      </c>
      <c r="C1396">
        <v>-75.565576669999999</v>
      </c>
      <c r="D1396">
        <v>2.5</v>
      </c>
      <c r="E1396">
        <v>1559.68</v>
      </c>
      <c r="F1396">
        <v>3.8940000000000001</v>
      </c>
      <c r="G1396">
        <v>20</v>
      </c>
      <c r="H1396">
        <v>40</v>
      </c>
      <c r="I1396">
        <v>21</v>
      </c>
      <c r="J1396">
        <v>2</v>
      </c>
      <c r="K1396" t="s">
        <v>37</v>
      </c>
      <c r="L1396" t="s">
        <v>38</v>
      </c>
      <c r="M1396" t="s">
        <v>39</v>
      </c>
      <c r="N1396" t="s">
        <v>38</v>
      </c>
      <c r="O1396" t="s">
        <v>40</v>
      </c>
      <c r="P1396" t="s">
        <v>41</v>
      </c>
      <c r="Q1396">
        <v>2023</v>
      </c>
      <c r="R1396">
        <v>3.645202797202808</v>
      </c>
      <c r="S1396">
        <v>1</v>
      </c>
      <c r="T1396">
        <v>1394</v>
      </c>
      <c r="U1396">
        <v>1</v>
      </c>
      <c r="V1396">
        <v>5.2068829999999933</v>
      </c>
      <c r="W1396">
        <v>1561</v>
      </c>
      <c r="X1396">
        <v>1561</v>
      </c>
      <c r="Y1396">
        <v>1561.0164397320359</v>
      </c>
      <c r="Z1396">
        <v>49</v>
      </c>
      <c r="AA1396">
        <v>1.13438360020644E-3</v>
      </c>
      <c r="AB1396">
        <v>4.1445778795412558E-4</v>
      </c>
      <c r="AC1396">
        <v>36</v>
      </c>
      <c r="AD1396">
        <v>-0.31822986482463878</v>
      </c>
      <c r="AE1396">
        <v>0.49194026042826938</v>
      </c>
      <c r="AF1396">
        <v>31</v>
      </c>
      <c r="AG1396">
        <v>0.19507636358881261</v>
      </c>
      <c r="AH1396">
        <v>0.61799353545238811</v>
      </c>
      <c r="AI1396">
        <v>25</v>
      </c>
      <c r="AJ1396">
        <v>0.1155681102181093</v>
      </c>
      <c r="AK1396">
        <v>0.43866775806579422</v>
      </c>
    </row>
    <row r="1397" spans="1:37" x14ac:dyDescent="0.3">
      <c r="A1397">
        <v>10</v>
      </c>
      <c r="B1397">
        <v>6.3071400000000004</v>
      </c>
      <c r="C1397">
        <v>-75.565551670000005</v>
      </c>
      <c r="D1397">
        <v>2.4</v>
      </c>
      <c r="E1397">
        <v>1559.18</v>
      </c>
      <c r="F1397">
        <v>3.431</v>
      </c>
      <c r="G1397">
        <v>20</v>
      </c>
      <c r="H1397">
        <v>40</v>
      </c>
      <c r="I1397">
        <v>21</v>
      </c>
      <c r="J1397">
        <v>2</v>
      </c>
      <c r="K1397" t="s">
        <v>37</v>
      </c>
      <c r="L1397" t="s">
        <v>38</v>
      </c>
      <c r="M1397" t="s">
        <v>39</v>
      </c>
      <c r="N1397" t="s">
        <v>38</v>
      </c>
      <c r="O1397" t="s">
        <v>40</v>
      </c>
      <c r="P1397" t="s">
        <v>41</v>
      </c>
      <c r="Q1397">
        <v>2023</v>
      </c>
      <c r="R1397">
        <v>3.8739347319347419</v>
      </c>
      <c r="S1397">
        <v>1</v>
      </c>
      <c r="T1397">
        <v>1395</v>
      </c>
      <c r="U1397">
        <v>1</v>
      </c>
      <c r="V1397">
        <v>5.2103139999999932</v>
      </c>
      <c r="W1397">
        <v>1561</v>
      </c>
      <c r="X1397">
        <v>1561</v>
      </c>
      <c r="Y1397">
        <v>1561.220295758822</v>
      </c>
      <c r="Z1397">
        <v>49</v>
      </c>
      <c r="AA1397">
        <v>1.13438360020644E-3</v>
      </c>
      <c r="AB1397">
        <v>4.1445778795412558E-4</v>
      </c>
      <c r="AC1397">
        <v>36</v>
      </c>
      <c r="AD1397">
        <v>-0.31822986482463878</v>
      </c>
      <c r="AE1397">
        <v>0.49194026042826938</v>
      </c>
      <c r="AF1397">
        <v>31</v>
      </c>
      <c r="AG1397">
        <v>0.19507636358881261</v>
      </c>
      <c r="AH1397">
        <v>0.61799353545238811</v>
      </c>
      <c r="AI1397">
        <v>25</v>
      </c>
      <c r="AJ1397">
        <v>0.1155681102181093</v>
      </c>
      <c r="AK1397">
        <v>0.43866775806579422</v>
      </c>
    </row>
    <row r="1398" spans="1:37" x14ac:dyDescent="0.3">
      <c r="A1398">
        <v>10</v>
      </c>
      <c r="B1398">
        <v>6.3071549999999998</v>
      </c>
      <c r="C1398">
        <v>-75.565524999999994</v>
      </c>
      <c r="D1398">
        <v>2.4</v>
      </c>
      <c r="E1398">
        <v>1558.68</v>
      </c>
      <c r="F1398">
        <v>3.891</v>
      </c>
      <c r="G1398">
        <v>20</v>
      </c>
      <c r="H1398">
        <v>40</v>
      </c>
      <c r="I1398">
        <v>21</v>
      </c>
      <c r="J1398">
        <v>2</v>
      </c>
      <c r="K1398" t="s">
        <v>37</v>
      </c>
      <c r="L1398" t="s">
        <v>38</v>
      </c>
      <c r="M1398" t="s">
        <v>39</v>
      </c>
      <c r="N1398" t="s">
        <v>38</v>
      </c>
      <c r="O1398" t="s">
        <v>40</v>
      </c>
      <c r="P1398" t="s">
        <v>41</v>
      </c>
      <c r="Q1398">
        <v>2023</v>
      </c>
      <c r="R1398">
        <v>4.0960839160839262</v>
      </c>
      <c r="S1398">
        <v>1</v>
      </c>
      <c r="T1398">
        <v>1396</v>
      </c>
      <c r="U1398">
        <v>1</v>
      </c>
      <c r="V1398">
        <v>5.2142049999999927</v>
      </c>
      <c r="W1398">
        <v>1561</v>
      </c>
      <c r="X1398">
        <v>1561</v>
      </c>
      <c r="Y1398">
        <v>1561.464723772214</v>
      </c>
      <c r="Z1398">
        <v>49</v>
      </c>
      <c r="AA1398">
        <v>1.13438360020644E-3</v>
      </c>
      <c r="AB1398">
        <v>4.1445778795412558E-4</v>
      </c>
      <c r="AC1398">
        <v>36</v>
      </c>
      <c r="AD1398">
        <v>-0.31822986482463878</v>
      </c>
      <c r="AE1398">
        <v>0.49194026042826938</v>
      </c>
      <c r="AF1398">
        <v>31</v>
      </c>
      <c r="AG1398">
        <v>0.19507636358881261</v>
      </c>
      <c r="AH1398">
        <v>0.61799353545238811</v>
      </c>
      <c r="AI1398">
        <v>25</v>
      </c>
      <c r="AJ1398">
        <v>0.1155681102181093</v>
      </c>
      <c r="AK1398">
        <v>0.43866775806579422</v>
      </c>
    </row>
    <row r="1399" spans="1:37" x14ac:dyDescent="0.3">
      <c r="A1399">
        <v>10</v>
      </c>
      <c r="B1399">
        <v>6.3071766699999996</v>
      </c>
      <c r="C1399">
        <v>-75.565494999999999</v>
      </c>
      <c r="D1399">
        <v>2.4</v>
      </c>
      <c r="E1399">
        <v>1558.28</v>
      </c>
      <c r="F1399">
        <v>4.2030000000000003</v>
      </c>
      <c r="G1399">
        <v>20</v>
      </c>
      <c r="H1399">
        <v>40</v>
      </c>
      <c r="I1399">
        <v>21</v>
      </c>
      <c r="J1399">
        <v>2</v>
      </c>
      <c r="K1399" t="s">
        <v>37</v>
      </c>
      <c r="L1399" t="s">
        <v>38</v>
      </c>
      <c r="M1399" t="s">
        <v>39</v>
      </c>
      <c r="N1399" t="s">
        <v>38</v>
      </c>
      <c r="O1399" t="s">
        <v>40</v>
      </c>
      <c r="P1399" t="s">
        <v>41</v>
      </c>
      <c r="Q1399">
        <v>2023</v>
      </c>
      <c r="R1399">
        <v>4.4857948717948837</v>
      </c>
      <c r="S1399">
        <v>1</v>
      </c>
      <c r="T1399">
        <v>1397</v>
      </c>
      <c r="U1399">
        <v>1</v>
      </c>
      <c r="V1399">
        <v>5.2184079999999931</v>
      </c>
      <c r="W1399">
        <v>1561</v>
      </c>
      <c r="X1399">
        <v>1561</v>
      </c>
      <c r="Y1399">
        <v>1561.7107170757861</v>
      </c>
      <c r="Z1399">
        <v>49</v>
      </c>
      <c r="AA1399">
        <v>1.13438360020644E-3</v>
      </c>
      <c r="AB1399">
        <v>4.1445778795412558E-4</v>
      </c>
      <c r="AC1399">
        <v>36</v>
      </c>
      <c r="AD1399">
        <v>-0.31822986482463878</v>
      </c>
      <c r="AE1399">
        <v>0.49194026042826938</v>
      </c>
      <c r="AF1399">
        <v>31</v>
      </c>
      <c r="AG1399">
        <v>0.19507636358881261</v>
      </c>
      <c r="AH1399">
        <v>0.61799353545238811</v>
      </c>
      <c r="AI1399">
        <v>25</v>
      </c>
      <c r="AJ1399">
        <v>0.1155681102181093</v>
      </c>
      <c r="AK1399">
        <v>0.43866775806579422</v>
      </c>
    </row>
    <row r="1400" spans="1:37" x14ac:dyDescent="0.3">
      <c r="A1400">
        <v>10</v>
      </c>
      <c r="B1400">
        <v>6.3072016700000004</v>
      </c>
      <c r="C1400">
        <v>-75.56546333</v>
      </c>
      <c r="D1400">
        <v>2.4</v>
      </c>
      <c r="E1400">
        <v>1557.981</v>
      </c>
      <c r="F1400">
        <v>4.5410000000000004</v>
      </c>
      <c r="G1400">
        <v>20</v>
      </c>
      <c r="H1400">
        <v>40</v>
      </c>
      <c r="I1400">
        <v>21</v>
      </c>
      <c r="J1400">
        <v>2</v>
      </c>
      <c r="K1400" t="s">
        <v>37</v>
      </c>
      <c r="L1400" t="s">
        <v>38</v>
      </c>
      <c r="M1400" t="s">
        <v>39</v>
      </c>
      <c r="N1400" t="s">
        <v>38</v>
      </c>
      <c r="O1400" t="s">
        <v>40</v>
      </c>
      <c r="P1400" t="s">
        <v>41</v>
      </c>
      <c r="Q1400">
        <v>2023</v>
      </c>
      <c r="R1400">
        <v>5.0148951048951202</v>
      </c>
      <c r="S1400">
        <v>1</v>
      </c>
      <c r="T1400">
        <v>1398</v>
      </c>
      <c r="U1400">
        <v>1</v>
      </c>
      <c r="V1400">
        <v>5.2229489999999936</v>
      </c>
      <c r="W1400">
        <v>1561</v>
      </c>
      <c r="X1400">
        <v>1561</v>
      </c>
      <c r="Y1400">
        <v>1561.9560839842679</v>
      </c>
      <c r="Z1400">
        <v>49</v>
      </c>
      <c r="AA1400">
        <v>1.13438360020644E-3</v>
      </c>
      <c r="AB1400">
        <v>4.1445778795412558E-4</v>
      </c>
      <c r="AC1400">
        <v>36</v>
      </c>
      <c r="AD1400">
        <v>-0.31822986482463878</v>
      </c>
      <c r="AE1400">
        <v>0.49194026042826938</v>
      </c>
      <c r="AF1400">
        <v>31</v>
      </c>
      <c r="AG1400">
        <v>0.19507636358881261</v>
      </c>
      <c r="AH1400">
        <v>0.61799353545238811</v>
      </c>
      <c r="AI1400">
        <v>25</v>
      </c>
      <c r="AJ1400">
        <v>0.1155681102181093</v>
      </c>
      <c r="AK1400">
        <v>0.43866775806579422</v>
      </c>
    </row>
    <row r="1401" spans="1:37" x14ac:dyDescent="0.3">
      <c r="A1401">
        <v>10</v>
      </c>
      <c r="B1401">
        <v>6.3072333299999999</v>
      </c>
      <c r="C1401">
        <v>-75.565425000000005</v>
      </c>
      <c r="D1401">
        <v>2.2999999999999998</v>
      </c>
      <c r="E1401">
        <v>1557.0809999999999</v>
      </c>
      <c r="F1401">
        <v>5.4459999999999997</v>
      </c>
      <c r="G1401">
        <v>20</v>
      </c>
      <c r="H1401">
        <v>39</v>
      </c>
      <c r="I1401">
        <v>21</v>
      </c>
      <c r="J1401">
        <v>2</v>
      </c>
      <c r="K1401" t="s">
        <v>37</v>
      </c>
      <c r="L1401" t="s">
        <v>38</v>
      </c>
      <c r="M1401" t="s">
        <v>39</v>
      </c>
      <c r="N1401" t="s">
        <v>38</v>
      </c>
      <c r="O1401" t="s">
        <v>40</v>
      </c>
      <c r="P1401" t="s">
        <v>41</v>
      </c>
      <c r="Q1401">
        <v>2023</v>
      </c>
      <c r="R1401">
        <v>5.7433193473193649</v>
      </c>
      <c r="S1401">
        <v>1</v>
      </c>
      <c r="T1401">
        <v>1399</v>
      </c>
      <c r="U1401">
        <v>1</v>
      </c>
      <c r="V1401">
        <v>5.2283949999999928</v>
      </c>
      <c r="W1401">
        <v>1561</v>
      </c>
      <c r="X1401">
        <v>1561</v>
      </c>
      <c r="Y1401">
        <v>1562.1773909836299</v>
      </c>
      <c r="Z1401">
        <v>49</v>
      </c>
      <c r="AA1401">
        <v>1.13438360020644E-3</v>
      </c>
      <c r="AB1401">
        <v>4.1445778795412558E-4</v>
      </c>
      <c r="AC1401">
        <v>36</v>
      </c>
      <c r="AD1401">
        <v>-0.31822986482463878</v>
      </c>
      <c r="AE1401">
        <v>0.49194026042826938</v>
      </c>
      <c r="AF1401">
        <v>31</v>
      </c>
      <c r="AG1401">
        <v>0.19507636358881261</v>
      </c>
      <c r="AH1401">
        <v>0.61799353545238811</v>
      </c>
      <c r="AI1401">
        <v>25</v>
      </c>
      <c r="AJ1401">
        <v>0.1155681102181093</v>
      </c>
      <c r="AK1401">
        <v>0.43866775806579422</v>
      </c>
    </row>
    <row r="1402" spans="1:37" x14ac:dyDescent="0.3">
      <c r="A1402">
        <v>10</v>
      </c>
      <c r="B1402">
        <v>6.3072749999999997</v>
      </c>
      <c r="C1402">
        <v>-75.565376670000006</v>
      </c>
      <c r="D1402">
        <v>2.2999999999999998</v>
      </c>
      <c r="E1402">
        <v>1555.7809999999999</v>
      </c>
      <c r="F1402">
        <v>6.5439999999999996</v>
      </c>
      <c r="G1402">
        <v>21</v>
      </c>
      <c r="H1402">
        <v>40</v>
      </c>
      <c r="I1402">
        <v>21</v>
      </c>
      <c r="J1402">
        <v>2</v>
      </c>
      <c r="K1402" t="s">
        <v>37</v>
      </c>
      <c r="L1402" t="s">
        <v>38</v>
      </c>
      <c r="M1402" t="s">
        <v>39</v>
      </c>
      <c r="N1402" t="s">
        <v>38</v>
      </c>
      <c r="O1402" t="s">
        <v>40</v>
      </c>
      <c r="P1402" t="s">
        <v>41</v>
      </c>
      <c r="Q1402">
        <v>2023</v>
      </c>
      <c r="R1402">
        <v>6.0639603729603921</v>
      </c>
      <c r="S1402">
        <v>1</v>
      </c>
      <c r="T1402">
        <v>1400</v>
      </c>
      <c r="U1402">
        <v>1</v>
      </c>
      <c r="V1402">
        <v>5.2349389999999927</v>
      </c>
      <c r="W1402">
        <v>1561</v>
      </c>
      <c r="X1402">
        <v>1561</v>
      </c>
      <c r="Y1402">
        <v>1562.3517710657411</v>
      </c>
      <c r="Z1402">
        <v>50</v>
      </c>
      <c r="AA1402">
        <v>-1.0419552559201211</v>
      </c>
      <c r="AB1402">
        <v>0.90149789073139275</v>
      </c>
      <c r="AC1402">
        <v>36</v>
      </c>
      <c r="AD1402">
        <v>-0.31822986482463878</v>
      </c>
      <c r="AE1402">
        <v>0.49194026042826938</v>
      </c>
      <c r="AF1402">
        <v>31</v>
      </c>
      <c r="AG1402">
        <v>0.19507636358881261</v>
      </c>
      <c r="AH1402">
        <v>0.61799353545238811</v>
      </c>
      <c r="AI1402">
        <v>25</v>
      </c>
      <c r="AJ1402">
        <v>0.1155681102181093</v>
      </c>
      <c r="AK1402">
        <v>0.43866775806579422</v>
      </c>
    </row>
    <row r="1403" spans="1:37" x14ac:dyDescent="0.3">
      <c r="A1403">
        <v>10</v>
      </c>
      <c r="B1403">
        <v>6.3073183300000002</v>
      </c>
      <c r="C1403">
        <v>-75.56532</v>
      </c>
      <c r="D1403">
        <v>2.2000000000000002</v>
      </c>
      <c r="E1403">
        <v>1555.3820000000001</v>
      </c>
      <c r="F1403">
        <v>7.298</v>
      </c>
      <c r="G1403">
        <v>21</v>
      </c>
      <c r="H1403">
        <v>40</v>
      </c>
      <c r="I1403">
        <v>21</v>
      </c>
      <c r="J1403">
        <v>2</v>
      </c>
      <c r="K1403" t="s">
        <v>37</v>
      </c>
      <c r="L1403" t="s">
        <v>38</v>
      </c>
      <c r="M1403" t="s">
        <v>39</v>
      </c>
      <c r="N1403" t="s">
        <v>38</v>
      </c>
      <c r="O1403" t="s">
        <v>40</v>
      </c>
      <c r="P1403" t="s">
        <v>41</v>
      </c>
      <c r="Q1403">
        <v>2023</v>
      </c>
      <c r="R1403">
        <v>5.9292703962704172</v>
      </c>
      <c r="S1403">
        <v>1</v>
      </c>
      <c r="T1403">
        <v>1401</v>
      </c>
      <c r="U1403">
        <v>1</v>
      </c>
      <c r="V1403">
        <v>5.2422369999999932</v>
      </c>
      <c r="W1403">
        <v>1561</v>
      </c>
      <c r="X1403">
        <v>1561</v>
      </c>
      <c r="Y1403">
        <v>1562.457347237616</v>
      </c>
      <c r="Z1403">
        <v>50</v>
      </c>
      <c r="AA1403">
        <v>-1.0419552559201211</v>
      </c>
      <c r="AB1403">
        <v>0.90149789073139275</v>
      </c>
      <c r="AC1403">
        <v>36</v>
      </c>
      <c r="AD1403">
        <v>-0.31822986482463878</v>
      </c>
      <c r="AE1403">
        <v>0.49194026042826938</v>
      </c>
      <c r="AF1403">
        <v>32</v>
      </c>
      <c r="AG1403">
        <v>-1.2414019970216861</v>
      </c>
      <c r="AH1403">
        <v>0.96795008471724298</v>
      </c>
      <c r="AI1403">
        <v>25</v>
      </c>
      <c r="AJ1403">
        <v>0.1155681102181093</v>
      </c>
      <c r="AK1403">
        <v>0.43866775806579422</v>
      </c>
    </row>
    <row r="1404" spans="1:37" x14ac:dyDescent="0.3">
      <c r="A1404">
        <v>10</v>
      </c>
      <c r="B1404">
        <v>6.3073550000000003</v>
      </c>
      <c r="C1404">
        <v>-75.565275</v>
      </c>
      <c r="D1404">
        <v>2.2000000000000002</v>
      </c>
      <c r="E1404">
        <v>1555.0820000000001</v>
      </c>
      <c r="F1404">
        <v>6.0119999999999996</v>
      </c>
      <c r="G1404">
        <v>20</v>
      </c>
      <c r="H1404">
        <v>40</v>
      </c>
      <c r="I1404">
        <v>21</v>
      </c>
      <c r="J1404">
        <v>2</v>
      </c>
      <c r="K1404" t="s">
        <v>37</v>
      </c>
      <c r="L1404" t="s">
        <v>38</v>
      </c>
      <c r="M1404" t="s">
        <v>39</v>
      </c>
      <c r="N1404" t="s">
        <v>38</v>
      </c>
      <c r="O1404" t="s">
        <v>40</v>
      </c>
      <c r="P1404" t="s">
        <v>41</v>
      </c>
      <c r="Q1404">
        <v>2023</v>
      </c>
      <c r="R1404">
        <v>5.5682983682983878</v>
      </c>
      <c r="S1404">
        <v>1</v>
      </c>
      <c r="T1404">
        <v>1402</v>
      </c>
      <c r="U1404">
        <v>1</v>
      </c>
      <c r="V1404">
        <v>5.2482489999999924</v>
      </c>
      <c r="W1404">
        <v>1561</v>
      </c>
      <c r="X1404">
        <v>1561</v>
      </c>
      <c r="Y1404">
        <v>1562.473628627125</v>
      </c>
      <c r="Z1404">
        <v>50</v>
      </c>
      <c r="AA1404">
        <v>-1.0419552559201211</v>
      </c>
      <c r="AB1404">
        <v>0.90149789073139275</v>
      </c>
      <c r="AC1404">
        <v>36</v>
      </c>
      <c r="AD1404">
        <v>-0.31822986482463878</v>
      </c>
      <c r="AE1404">
        <v>0.49194026042826938</v>
      </c>
      <c r="AF1404">
        <v>32</v>
      </c>
      <c r="AG1404">
        <v>-1.2414019970216861</v>
      </c>
      <c r="AH1404">
        <v>0.96795008471724298</v>
      </c>
      <c r="AI1404">
        <v>25</v>
      </c>
      <c r="AJ1404">
        <v>0.1155681102181093</v>
      </c>
      <c r="AK1404">
        <v>0.43866775806579422</v>
      </c>
    </row>
    <row r="1405" spans="1:37" x14ac:dyDescent="0.3">
      <c r="A1405">
        <v>10</v>
      </c>
      <c r="B1405">
        <v>6.3073833300000004</v>
      </c>
      <c r="C1405">
        <v>-75.56523833</v>
      </c>
      <c r="D1405">
        <v>2.2000000000000002</v>
      </c>
      <c r="E1405">
        <v>1554.8820000000001</v>
      </c>
      <c r="F1405">
        <v>4.7380000000000004</v>
      </c>
      <c r="G1405">
        <v>20</v>
      </c>
      <c r="H1405">
        <v>40</v>
      </c>
      <c r="I1405">
        <v>21</v>
      </c>
      <c r="J1405">
        <v>2</v>
      </c>
      <c r="K1405" t="s">
        <v>37</v>
      </c>
      <c r="L1405" t="s">
        <v>38</v>
      </c>
      <c r="M1405" t="s">
        <v>39</v>
      </c>
      <c r="N1405" t="s">
        <v>38</v>
      </c>
      <c r="O1405" t="s">
        <v>40</v>
      </c>
      <c r="P1405" t="s">
        <v>41</v>
      </c>
      <c r="Q1405">
        <v>2023</v>
      </c>
      <c r="R1405">
        <v>4.9809254079254259</v>
      </c>
      <c r="S1405">
        <v>1</v>
      </c>
      <c r="T1405">
        <v>1403</v>
      </c>
      <c r="U1405">
        <v>1</v>
      </c>
      <c r="V1405">
        <v>5.252986999999993</v>
      </c>
      <c r="W1405">
        <v>1561</v>
      </c>
      <c r="X1405">
        <v>1561</v>
      </c>
      <c r="Y1405">
        <v>1562.38187918516</v>
      </c>
      <c r="Z1405">
        <v>50</v>
      </c>
      <c r="AA1405">
        <v>-1.0419552559201211</v>
      </c>
      <c r="AB1405">
        <v>0.90149789073139275</v>
      </c>
      <c r="AC1405">
        <v>36</v>
      </c>
      <c r="AD1405">
        <v>-0.31822986482463878</v>
      </c>
      <c r="AE1405">
        <v>0.49194026042826938</v>
      </c>
      <c r="AF1405">
        <v>32</v>
      </c>
      <c r="AG1405">
        <v>-1.2414019970216861</v>
      </c>
      <c r="AH1405">
        <v>0.96795008471724298</v>
      </c>
      <c r="AI1405">
        <v>25</v>
      </c>
      <c r="AJ1405">
        <v>0.1155681102181093</v>
      </c>
      <c r="AK1405">
        <v>0.43866775806579422</v>
      </c>
    </row>
    <row r="1406" spans="1:37" x14ac:dyDescent="0.3">
      <c r="A1406">
        <v>10</v>
      </c>
      <c r="B1406">
        <v>6.3074033299999996</v>
      </c>
      <c r="C1406">
        <v>-75.565211669999997</v>
      </c>
      <c r="D1406">
        <v>2.2999999999999998</v>
      </c>
      <c r="E1406">
        <v>1554.682</v>
      </c>
      <c r="F1406">
        <v>3.1829999999999998</v>
      </c>
      <c r="G1406">
        <v>20</v>
      </c>
      <c r="H1406">
        <v>40</v>
      </c>
      <c r="I1406">
        <v>21</v>
      </c>
      <c r="J1406">
        <v>2</v>
      </c>
      <c r="K1406" t="s">
        <v>37</v>
      </c>
      <c r="L1406" t="s">
        <v>38</v>
      </c>
      <c r="M1406" t="s">
        <v>39</v>
      </c>
      <c r="N1406" t="s">
        <v>38</v>
      </c>
      <c r="O1406" t="s">
        <v>40</v>
      </c>
      <c r="P1406" t="s">
        <v>41</v>
      </c>
      <c r="Q1406">
        <v>2023</v>
      </c>
      <c r="R1406">
        <v>4.2138648018648182</v>
      </c>
      <c r="S1406">
        <v>1</v>
      </c>
      <c r="T1406">
        <v>1404</v>
      </c>
      <c r="U1406">
        <v>1</v>
      </c>
      <c r="V1406">
        <v>5.2561699999999929</v>
      </c>
      <c r="W1406">
        <v>1561</v>
      </c>
      <c r="X1406">
        <v>1561</v>
      </c>
      <c r="Y1406">
        <v>1562.1654589842669</v>
      </c>
      <c r="Z1406">
        <v>50</v>
      </c>
      <c r="AA1406">
        <v>-1.0419552559201211</v>
      </c>
      <c r="AB1406">
        <v>0.90149789073139275</v>
      </c>
      <c r="AC1406">
        <v>36</v>
      </c>
      <c r="AD1406">
        <v>-0.31822986482463878</v>
      </c>
      <c r="AE1406">
        <v>0.49194026042826938</v>
      </c>
      <c r="AF1406">
        <v>32</v>
      </c>
      <c r="AG1406">
        <v>-1.2414019970216861</v>
      </c>
      <c r="AH1406">
        <v>0.96795008471724298</v>
      </c>
      <c r="AI1406">
        <v>25</v>
      </c>
      <c r="AJ1406">
        <v>0.1155681102181093</v>
      </c>
      <c r="AK1406">
        <v>0.43866775806579422</v>
      </c>
    </row>
    <row r="1407" spans="1:37" x14ac:dyDescent="0.3">
      <c r="A1407">
        <v>10</v>
      </c>
      <c r="B1407">
        <v>6.3074233299999998</v>
      </c>
      <c r="C1407">
        <v>-75.565185</v>
      </c>
      <c r="D1407">
        <v>2.2999999999999998</v>
      </c>
      <c r="E1407">
        <v>1553.683</v>
      </c>
      <c r="F1407">
        <v>3.1440000000000001</v>
      </c>
      <c r="G1407">
        <v>21</v>
      </c>
      <c r="H1407">
        <v>40</v>
      </c>
      <c r="I1407">
        <v>21</v>
      </c>
      <c r="J1407">
        <v>2</v>
      </c>
      <c r="K1407" t="s">
        <v>37</v>
      </c>
      <c r="L1407" t="s">
        <v>38</v>
      </c>
      <c r="M1407" t="s">
        <v>39</v>
      </c>
      <c r="N1407" t="s">
        <v>38</v>
      </c>
      <c r="O1407" t="s">
        <v>40</v>
      </c>
      <c r="P1407" t="s">
        <v>41</v>
      </c>
      <c r="Q1407">
        <v>2023</v>
      </c>
      <c r="R1407">
        <v>3.510230769230783</v>
      </c>
      <c r="S1407">
        <v>1</v>
      </c>
      <c r="T1407">
        <v>1405</v>
      </c>
      <c r="U1407">
        <v>1</v>
      </c>
      <c r="V1407">
        <v>5.2593139999999927</v>
      </c>
      <c r="W1407">
        <v>1561</v>
      </c>
      <c r="X1407">
        <v>1561</v>
      </c>
      <c r="Y1407">
        <v>1561.8101381137319</v>
      </c>
      <c r="Z1407">
        <v>50</v>
      </c>
      <c r="AA1407">
        <v>-1.0419552559201211</v>
      </c>
      <c r="AB1407">
        <v>0.90149789073139275</v>
      </c>
      <c r="AC1407">
        <v>36</v>
      </c>
      <c r="AD1407">
        <v>-0.31822986482463878</v>
      </c>
      <c r="AE1407">
        <v>0.49194026042826938</v>
      </c>
      <c r="AF1407">
        <v>32</v>
      </c>
      <c r="AG1407">
        <v>-1.2414019970216861</v>
      </c>
      <c r="AH1407">
        <v>0.96795008471724298</v>
      </c>
      <c r="AI1407">
        <v>25</v>
      </c>
      <c r="AJ1407">
        <v>0.1155681102181093</v>
      </c>
      <c r="AK1407">
        <v>0.43866775806579422</v>
      </c>
    </row>
    <row r="1408" spans="1:37" x14ac:dyDescent="0.3">
      <c r="A1408">
        <v>10</v>
      </c>
      <c r="B1408">
        <v>6.3074483299999997</v>
      </c>
      <c r="C1408">
        <v>-75.565158330000003</v>
      </c>
      <c r="D1408">
        <v>2.2999999999999998</v>
      </c>
      <c r="E1408">
        <v>1552.7829999999999</v>
      </c>
      <c r="F1408">
        <v>3.5880000000000001</v>
      </c>
      <c r="G1408">
        <v>21</v>
      </c>
      <c r="H1408">
        <v>39</v>
      </c>
      <c r="I1408">
        <v>21</v>
      </c>
      <c r="J1408">
        <v>2</v>
      </c>
      <c r="K1408" t="s">
        <v>37</v>
      </c>
      <c r="L1408" t="s">
        <v>38</v>
      </c>
      <c r="M1408" t="s">
        <v>39</v>
      </c>
      <c r="N1408" t="s">
        <v>38</v>
      </c>
      <c r="O1408" t="s">
        <v>40</v>
      </c>
      <c r="P1408" t="s">
        <v>41</v>
      </c>
      <c r="Q1408">
        <v>2023</v>
      </c>
      <c r="R1408">
        <v>3.304641025641037</v>
      </c>
      <c r="S1408">
        <v>1</v>
      </c>
      <c r="T1408">
        <v>1406</v>
      </c>
      <c r="U1408">
        <v>1</v>
      </c>
      <c r="V1408">
        <v>5.2629019999999924</v>
      </c>
      <c r="W1408">
        <v>1561</v>
      </c>
      <c r="X1408">
        <v>1561</v>
      </c>
      <c r="Y1408">
        <v>1561.30438317113</v>
      </c>
      <c r="Z1408">
        <v>50</v>
      </c>
      <c r="AA1408">
        <v>-1.0419552559201211</v>
      </c>
      <c r="AB1408">
        <v>0.90149789073139275</v>
      </c>
      <c r="AC1408">
        <v>36</v>
      </c>
      <c r="AD1408">
        <v>-0.31822986482463878</v>
      </c>
      <c r="AE1408">
        <v>0.49194026042826938</v>
      </c>
      <c r="AF1408">
        <v>32</v>
      </c>
      <c r="AG1408">
        <v>-1.2414019970216861</v>
      </c>
      <c r="AH1408">
        <v>0.96795008471724298</v>
      </c>
      <c r="AI1408">
        <v>25</v>
      </c>
      <c r="AJ1408">
        <v>0.1155681102181093</v>
      </c>
      <c r="AK1408">
        <v>0.43866775806579422</v>
      </c>
    </row>
    <row r="1409" spans="1:37" x14ac:dyDescent="0.3">
      <c r="A1409">
        <v>10</v>
      </c>
      <c r="B1409">
        <v>6.3074733299999997</v>
      </c>
      <c r="C1409">
        <v>-75.565138329999996</v>
      </c>
      <c r="D1409">
        <v>2.2999999999999998</v>
      </c>
      <c r="E1409">
        <v>1552.2829999999999</v>
      </c>
      <c r="F1409">
        <v>3.5630000000000002</v>
      </c>
      <c r="G1409">
        <v>20</v>
      </c>
      <c r="H1409">
        <v>39</v>
      </c>
      <c r="I1409">
        <v>21</v>
      </c>
      <c r="J1409">
        <v>2</v>
      </c>
      <c r="K1409" t="s">
        <v>37</v>
      </c>
      <c r="L1409" t="s">
        <v>38</v>
      </c>
      <c r="M1409" t="s">
        <v>39</v>
      </c>
      <c r="N1409" t="s">
        <v>38</v>
      </c>
      <c r="O1409" t="s">
        <v>40</v>
      </c>
      <c r="P1409" t="s">
        <v>41</v>
      </c>
      <c r="Q1409">
        <v>2023</v>
      </c>
      <c r="R1409">
        <v>3.7651678321678439</v>
      </c>
      <c r="S1409">
        <v>1</v>
      </c>
      <c r="T1409">
        <v>1407</v>
      </c>
      <c r="U1409">
        <v>1</v>
      </c>
      <c r="V1409">
        <v>5.2664649999999931</v>
      </c>
      <c r="W1409">
        <v>1561</v>
      </c>
      <c r="X1409">
        <v>1561</v>
      </c>
      <c r="Y1409">
        <v>1560.6396163503391</v>
      </c>
      <c r="Z1409">
        <v>50</v>
      </c>
      <c r="AA1409">
        <v>-1.0419552559201211</v>
      </c>
      <c r="AB1409">
        <v>0.90149789073139275</v>
      </c>
      <c r="AC1409">
        <v>36</v>
      </c>
      <c r="AD1409">
        <v>-0.31822986482463878</v>
      </c>
      <c r="AE1409">
        <v>0.49194026042826938</v>
      </c>
      <c r="AF1409">
        <v>32</v>
      </c>
      <c r="AG1409">
        <v>-1.2414019970216861</v>
      </c>
      <c r="AH1409">
        <v>0.96795008471724298</v>
      </c>
      <c r="AI1409">
        <v>25</v>
      </c>
      <c r="AJ1409">
        <v>0.1155681102181093</v>
      </c>
      <c r="AK1409">
        <v>0.43866775806579422</v>
      </c>
    </row>
    <row r="1410" spans="1:37" x14ac:dyDescent="0.3">
      <c r="A1410">
        <v>10</v>
      </c>
      <c r="B1410">
        <v>6.3074983299999996</v>
      </c>
      <c r="C1410">
        <v>-75.565108330000001</v>
      </c>
      <c r="D1410">
        <v>2.4</v>
      </c>
      <c r="E1410">
        <v>1551.683</v>
      </c>
      <c r="F1410">
        <v>3.9209999999999998</v>
      </c>
      <c r="G1410">
        <v>20</v>
      </c>
      <c r="H1410">
        <v>39</v>
      </c>
      <c r="I1410">
        <v>21</v>
      </c>
      <c r="J1410">
        <v>2</v>
      </c>
      <c r="K1410" t="s">
        <v>37</v>
      </c>
      <c r="L1410" t="s">
        <v>38</v>
      </c>
      <c r="M1410" t="s">
        <v>39</v>
      </c>
      <c r="N1410" t="s">
        <v>38</v>
      </c>
      <c r="O1410" t="s">
        <v>40</v>
      </c>
      <c r="P1410" t="s">
        <v>41</v>
      </c>
      <c r="Q1410">
        <v>2023</v>
      </c>
      <c r="R1410">
        <v>4.3244918414918541</v>
      </c>
      <c r="S1410">
        <v>1</v>
      </c>
      <c r="T1410">
        <v>1408</v>
      </c>
      <c r="U1410">
        <v>1</v>
      </c>
      <c r="V1410">
        <v>5.2703859999999931</v>
      </c>
      <c r="W1410">
        <v>1561</v>
      </c>
      <c r="X1410">
        <v>1561</v>
      </c>
      <c r="Y1410">
        <v>1559.810447126009</v>
      </c>
      <c r="Z1410">
        <v>50</v>
      </c>
      <c r="AA1410">
        <v>-1.0419552559201211</v>
      </c>
      <c r="AB1410">
        <v>0.90149789073139275</v>
      </c>
      <c r="AC1410">
        <v>36</v>
      </c>
      <c r="AD1410">
        <v>-0.31822986482463878</v>
      </c>
      <c r="AE1410">
        <v>0.49194026042826938</v>
      </c>
      <c r="AF1410">
        <v>32</v>
      </c>
      <c r="AG1410">
        <v>-1.2414019970216861</v>
      </c>
      <c r="AH1410">
        <v>0.96795008471724298</v>
      </c>
      <c r="AI1410">
        <v>25</v>
      </c>
      <c r="AJ1410">
        <v>0.1155681102181093</v>
      </c>
      <c r="AK1410">
        <v>0.43866775806579422</v>
      </c>
    </row>
    <row r="1411" spans="1:37" x14ac:dyDescent="0.3">
      <c r="A1411">
        <v>10</v>
      </c>
      <c r="B1411">
        <v>6.3075283300000002</v>
      </c>
      <c r="C1411">
        <v>-75.565063330000001</v>
      </c>
      <c r="D1411">
        <v>2.5</v>
      </c>
      <c r="E1411">
        <v>1551.2829999999999</v>
      </c>
      <c r="F1411">
        <v>4.8899999999999997</v>
      </c>
      <c r="G1411">
        <v>21</v>
      </c>
      <c r="H1411">
        <v>39</v>
      </c>
      <c r="I1411">
        <v>21</v>
      </c>
      <c r="J1411">
        <v>2</v>
      </c>
      <c r="K1411" t="s">
        <v>37</v>
      </c>
      <c r="L1411" t="s">
        <v>38</v>
      </c>
      <c r="M1411" t="s">
        <v>39</v>
      </c>
      <c r="N1411" t="s">
        <v>38</v>
      </c>
      <c r="O1411" t="s">
        <v>40</v>
      </c>
      <c r="P1411" t="s">
        <v>41</v>
      </c>
      <c r="Q1411">
        <v>2023</v>
      </c>
      <c r="R1411">
        <v>4.8930862470862602</v>
      </c>
      <c r="S1411">
        <v>1</v>
      </c>
      <c r="T1411">
        <v>1409</v>
      </c>
      <c r="U1411">
        <v>1</v>
      </c>
      <c r="V1411">
        <v>5.2752759999999936</v>
      </c>
      <c r="W1411">
        <v>1561</v>
      </c>
      <c r="X1411">
        <v>1561</v>
      </c>
      <c r="Y1411">
        <v>1558.8148765344911</v>
      </c>
      <c r="Z1411">
        <v>50</v>
      </c>
      <c r="AA1411">
        <v>-1.0419552559201211</v>
      </c>
      <c r="AB1411">
        <v>0.90149789073139275</v>
      </c>
      <c r="AC1411">
        <v>36</v>
      </c>
      <c r="AD1411">
        <v>-0.31822986482463878</v>
      </c>
      <c r="AE1411">
        <v>0.49194026042826938</v>
      </c>
      <c r="AF1411">
        <v>32</v>
      </c>
      <c r="AG1411">
        <v>-1.2414019970216861</v>
      </c>
      <c r="AH1411">
        <v>0.96795008471724298</v>
      </c>
      <c r="AI1411">
        <v>25</v>
      </c>
      <c r="AJ1411">
        <v>0.1155681102181093</v>
      </c>
      <c r="AK1411">
        <v>0.43866775806579422</v>
      </c>
    </row>
    <row r="1412" spans="1:37" x14ac:dyDescent="0.3">
      <c r="A1412">
        <v>10</v>
      </c>
      <c r="B1412">
        <v>6.3075716699999997</v>
      </c>
      <c r="C1412">
        <v>-75.565008329999998</v>
      </c>
      <c r="D1412">
        <v>2.6</v>
      </c>
      <c r="E1412">
        <v>1550.884</v>
      </c>
      <c r="F1412">
        <v>6.2949999999999999</v>
      </c>
      <c r="G1412">
        <v>21</v>
      </c>
      <c r="H1412">
        <v>39</v>
      </c>
      <c r="I1412">
        <v>21</v>
      </c>
      <c r="J1412">
        <v>2</v>
      </c>
      <c r="K1412" t="s">
        <v>37</v>
      </c>
      <c r="L1412" t="s">
        <v>38</v>
      </c>
      <c r="M1412" t="s">
        <v>39</v>
      </c>
      <c r="N1412" t="s">
        <v>38</v>
      </c>
      <c r="O1412" t="s">
        <v>40</v>
      </c>
      <c r="P1412" t="s">
        <v>41</v>
      </c>
      <c r="Q1412">
        <v>2023</v>
      </c>
      <c r="R1412">
        <v>5.3453776223776366</v>
      </c>
      <c r="S1412">
        <v>1</v>
      </c>
      <c r="T1412">
        <v>1410</v>
      </c>
      <c r="U1412">
        <v>1</v>
      </c>
      <c r="V1412">
        <v>5.2815709999999934</v>
      </c>
      <c r="W1412">
        <v>1561</v>
      </c>
      <c r="X1412">
        <v>1561</v>
      </c>
      <c r="Y1412">
        <v>1557.654474051232</v>
      </c>
      <c r="Z1412">
        <v>50</v>
      </c>
      <c r="AA1412">
        <v>-1.0419552559201211</v>
      </c>
      <c r="AB1412">
        <v>0.90149789073139275</v>
      </c>
      <c r="AC1412">
        <v>36</v>
      </c>
      <c r="AD1412">
        <v>-0.31822986482463878</v>
      </c>
      <c r="AE1412">
        <v>0.49194026042826938</v>
      </c>
      <c r="AF1412">
        <v>32</v>
      </c>
      <c r="AG1412">
        <v>-1.2414019970216861</v>
      </c>
      <c r="AH1412">
        <v>0.96795008471724298</v>
      </c>
      <c r="AI1412">
        <v>26</v>
      </c>
      <c r="AJ1412">
        <v>-0.50389789022184983</v>
      </c>
      <c r="AK1412">
        <v>0.56085759847307259</v>
      </c>
    </row>
    <row r="1413" spans="1:37" x14ac:dyDescent="0.3">
      <c r="A1413">
        <v>10</v>
      </c>
      <c r="B1413">
        <v>6.3076066700000002</v>
      </c>
      <c r="C1413">
        <v>-75.564953329999994</v>
      </c>
      <c r="D1413">
        <v>2.7</v>
      </c>
      <c r="E1413">
        <v>1550.2840000000001</v>
      </c>
      <c r="F1413">
        <v>6.3019999999999996</v>
      </c>
      <c r="G1413">
        <v>20</v>
      </c>
      <c r="H1413">
        <v>39</v>
      </c>
      <c r="I1413">
        <v>21</v>
      </c>
      <c r="J1413">
        <v>2</v>
      </c>
      <c r="K1413" t="s">
        <v>37</v>
      </c>
      <c r="L1413" t="s">
        <v>38</v>
      </c>
      <c r="M1413" t="s">
        <v>39</v>
      </c>
      <c r="N1413" t="s">
        <v>38</v>
      </c>
      <c r="O1413" t="s">
        <v>40</v>
      </c>
      <c r="P1413" t="s">
        <v>41</v>
      </c>
      <c r="Q1413">
        <v>2023</v>
      </c>
      <c r="R1413">
        <v>5.6293869463869619</v>
      </c>
      <c r="S1413">
        <v>1</v>
      </c>
      <c r="T1413">
        <v>1411</v>
      </c>
      <c r="U1413">
        <v>1</v>
      </c>
      <c r="V1413">
        <v>5.2878729999999932</v>
      </c>
      <c r="W1413">
        <v>1561</v>
      </c>
      <c r="X1413">
        <v>1561</v>
      </c>
      <c r="Y1413">
        <v>1556.334527064625</v>
      </c>
      <c r="Z1413">
        <v>50</v>
      </c>
      <c r="AA1413">
        <v>-1.0419552559201211</v>
      </c>
      <c r="AB1413">
        <v>0.90149789073139275</v>
      </c>
      <c r="AC1413">
        <v>36</v>
      </c>
      <c r="AD1413">
        <v>-0.31822986482463878</v>
      </c>
      <c r="AE1413">
        <v>0.49194026042826938</v>
      </c>
      <c r="AF1413">
        <v>32</v>
      </c>
      <c r="AG1413">
        <v>-1.2414019970216861</v>
      </c>
      <c r="AH1413">
        <v>0.96795008471724298</v>
      </c>
      <c r="AI1413">
        <v>26</v>
      </c>
      <c r="AJ1413">
        <v>-0.50389789022184983</v>
      </c>
      <c r="AK1413">
        <v>0.56085759847307259</v>
      </c>
    </row>
    <row r="1414" spans="1:37" x14ac:dyDescent="0.3">
      <c r="A1414">
        <v>10</v>
      </c>
      <c r="B1414">
        <v>6.3076366699999999</v>
      </c>
      <c r="C1414">
        <v>-75.564911670000001</v>
      </c>
      <c r="D1414">
        <v>2.7</v>
      </c>
      <c r="E1414">
        <v>1549.9839999999999</v>
      </c>
      <c r="F1414">
        <v>5.1920000000000002</v>
      </c>
      <c r="G1414">
        <v>20</v>
      </c>
      <c r="H1414">
        <v>39</v>
      </c>
      <c r="I1414">
        <v>21</v>
      </c>
      <c r="J1414">
        <v>2</v>
      </c>
      <c r="K1414" t="s">
        <v>37</v>
      </c>
      <c r="L1414" t="s">
        <v>38</v>
      </c>
      <c r="M1414" t="s">
        <v>39</v>
      </c>
      <c r="N1414" t="s">
        <v>38</v>
      </c>
      <c r="O1414" t="s">
        <v>40</v>
      </c>
      <c r="P1414" t="s">
        <v>41</v>
      </c>
      <c r="Q1414">
        <v>2023</v>
      </c>
      <c r="R1414">
        <v>5.9418997668997839</v>
      </c>
      <c r="S1414">
        <v>1</v>
      </c>
      <c r="T1414">
        <v>1412</v>
      </c>
      <c r="U1414">
        <v>1</v>
      </c>
      <c r="V1414">
        <v>5.2930649999999932</v>
      </c>
      <c r="W1414">
        <v>1561</v>
      </c>
      <c r="X1414">
        <v>1561</v>
      </c>
      <c r="Y1414">
        <v>1554.8641629463209</v>
      </c>
      <c r="Z1414">
        <v>50</v>
      </c>
      <c r="AA1414">
        <v>-1.0419552559201211</v>
      </c>
      <c r="AB1414">
        <v>0.90149789073139275</v>
      </c>
      <c r="AC1414">
        <v>36</v>
      </c>
      <c r="AD1414">
        <v>-0.31822986482463878</v>
      </c>
      <c r="AE1414">
        <v>0.49194026042826938</v>
      </c>
      <c r="AF1414">
        <v>32</v>
      </c>
      <c r="AG1414">
        <v>-1.2414019970216861</v>
      </c>
      <c r="AH1414">
        <v>0.96795008471724298</v>
      </c>
      <c r="AI1414">
        <v>26</v>
      </c>
      <c r="AJ1414">
        <v>-0.50389789022184983</v>
      </c>
      <c r="AK1414">
        <v>0.56085759847307259</v>
      </c>
    </row>
    <row r="1415" spans="1:37" x14ac:dyDescent="0.3">
      <c r="A1415">
        <v>10</v>
      </c>
      <c r="B1415">
        <v>6.3076749999999997</v>
      </c>
      <c r="C1415">
        <v>-75.564866670000001</v>
      </c>
      <c r="D1415">
        <v>2.7</v>
      </c>
      <c r="E1415">
        <v>1549.2850000000001</v>
      </c>
      <c r="F1415">
        <v>5.7270000000000003</v>
      </c>
      <c r="G1415">
        <v>17</v>
      </c>
      <c r="H1415">
        <v>39</v>
      </c>
      <c r="I1415">
        <v>21</v>
      </c>
      <c r="J1415">
        <v>2</v>
      </c>
      <c r="K1415" t="s">
        <v>37</v>
      </c>
      <c r="L1415" t="s">
        <v>38</v>
      </c>
      <c r="M1415" t="s">
        <v>39</v>
      </c>
      <c r="N1415" t="s">
        <v>38</v>
      </c>
      <c r="O1415" t="s">
        <v>40</v>
      </c>
      <c r="P1415" t="s">
        <v>41</v>
      </c>
      <c r="Q1415">
        <v>2023</v>
      </c>
      <c r="R1415">
        <v>6.1001491841492026</v>
      </c>
      <c r="S1415">
        <v>1</v>
      </c>
      <c r="T1415">
        <v>1413</v>
      </c>
      <c r="U1415">
        <v>1</v>
      </c>
      <c r="V1415">
        <v>5.2987919999999944</v>
      </c>
      <c r="W1415">
        <v>1561</v>
      </c>
      <c r="X1415">
        <v>1561</v>
      </c>
      <c r="Y1415">
        <v>1553.2564437180049</v>
      </c>
      <c r="Z1415">
        <v>50</v>
      </c>
      <c r="AA1415">
        <v>-1.0419552559201211</v>
      </c>
      <c r="AB1415">
        <v>0.90149789073139275</v>
      </c>
      <c r="AC1415">
        <v>36</v>
      </c>
      <c r="AD1415">
        <v>-0.31822986482463878</v>
      </c>
      <c r="AE1415">
        <v>0.49194026042826938</v>
      </c>
      <c r="AF1415">
        <v>32</v>
      </c>
      <c r="AG1415">
        <v>-1.2414019970216861</v>
      </c>
      <c r="AH1415">
        <v>0.96795008471724298</v>
      </c>
      <c r="AI1415">
        <v>26</v>
      </c>
      <c r="AJ1415">
        <v>-0.50389789022184983</v>
      </c>
      <c r="AK1415">
        <v>0.56085759847307259</v>
      </c>
    </row>
    <row r="1416" spans="1:37" x14ac:dyDescent="0.3">
      <c r="A1416">
        <v>10</v>
      </c>
      <c r="B1416">
        <v>6.3077183300000002</v>
      </c>
      <c r="C1416">
        <v>-75.564806669999996</v>
      </c>
      <c r="D1416">
        <v>2.8</v>
      </c>
      <c r="E1416">
        <v>1548.4849999999999</v>
      </c>
      <c r="F1416">
        <v>6.2910000000000004</v>
      </c>
      <c r="G1416">
        <v>18</v>
      </c>
      <c r="H1416">
        <v>39</v>
      </c>
      <c r="I1416">
        <v>21</v>
      </c>
      <c r="J1416">
        <v>2</v>
      </c>
      <c r="K1416" t="s">
        <v>37</v>
      </c>
      <c r="L1416" t="s">
        <v>38</v>
      </c>
      <c r="M1416" t="s">
        <v>39</v>
      </c>
      <c r="N1416" t="s">
        <v>38</v>
      </c>
      <c r="O1416" t="s">
        <v>40</v>
      </c>
      <c r="P1416" t="s">
        <v>41</v>
      </c>
      <c r="Q1416">
        <v>2023</v>
      </c>
      <c r="R1416">
        <v>6.1381351981352168</v>
      </c>
      <c r="S1416">
        <v>1</v>
      </c>
      <c r="T1416">
        <v>1414</v>
      </c>
      <c r="U1416">
        <v>1</v>
      </c>
      <c r="V1416">
        <v>5.3050829999999944</v>
      </c>
      <c r="W1416">
        <v>1561</v>
      </c>
      <c r="X1416">
        <v>1561</v>
      </c>
      <c r="Y1416">
        <v>1551.5284333146251</v>
      </c>
      <c r="Z1416">
        <v>50</v>
      </c>
      <c r="AA1416">
        <v>-1.0419552559201211</v>
      </c>
      <c r="AB1416">
        <v>0.90149789073139275</v>
      </c>
      <c r="AC1416">
        <v>36</v>
      </c>
      <c r="AD1416">
        <v>-0.31822986482463878</v>
      </c>
      <c r="AE1416">
        <v>0.49194026042826938</v>
      </c>
      <c r="AF1416">
        <v>32</v>
      </c>
      <c r="AG1416">
        <v>-1.2414019970216861</v>
      </c>
      <c r="AH1416">
        <v>0.96795008471724298</v>
      </c>
      <c r="AI1416">
        <v>26</v>
      </c>
      <c r="AJ1416">
        <v>-0.50389789022184983</v>
      </c>
      <c r="AK1416">
        <v>0.56085759847307259</v>
      </c>
    </row>
    <row r="1417" spans="1:37" x14ac:dyDescent="0.3">
      <c r="A1417">
        <v>10</v>
      </c>
      <c r="B1417">
        <v>6.30776</v>
      </c>
      <c r="C1417">
        <v>-75.564751670000007</v>
      </c>
      <c r="D1417">
        <v>2.8</v>
      </c>
      <c r="E1417">
        <v>1547.4860000000001</v>
      </c>
      <c r="F1417">
        <v>6.125</v>
      </c>
      <c r="G1417">
        <v>18</v>
      </c>
      <c r="H1417">
        <v>39</v>
      </c>
      <c r="I1417">
        <v>21</v>
      </c>
      <c r="J1417">
        <v>2</v>
      </c>
      <c r="K1417" t="s">
        <v>37</v>
      </c>
      <c r="L1417" t="s">
        <v>38</v>
      </c>
      <c r="M1417" t="s">
        <v>39</v>
      </c>
      <c r="N1417" t="s">
        <v>38</v>
      </c>
      <c r="O1417" t="s">
        <v>40</v>
      </c>
      <c r="P1417" t="s">
        <v>41</v>
      </c>
      <c r="Q1417">
        <v>2023</v>
      </c>
      <c r="R1417">
        <v>6.2440372960373152</v>
      </c>
      <c r="S1417">
        <v>1</v>
      </c>
      <c r="T1417">
        <v>1415</v>
      </c>
      <c r="U1417">
        <v>1</v>
      </c>
      <c r="V1417">
        <v>5.3112079999999926</v>
      </c>
      <c r="W1417">
        <v>1561</v>
      </c>
      <c r="X1417">
        <v>1561</v>
      </c>
      <c r="Y1417">
        <v>1549.701237444089</v>
      </c>
      <c r="Z1417">
        <v>50</v>
      </c>
      <c r="AA1417">
        <v>-1.0419552559201211</v>
      </c>
      <c r="AB1417">
        <v>0.90149789073139275</v>
      </c>
      <c r="AC1417">
        <v>36</v>
      </c>
      <c r="AD1417">
        <v>-0.31822986482463878</v>
      </c>
      <c r="AE1417">
        <v>0.49194026042826938</v>
      </c>
      <c r="AF1417">
        <v>32</v>
      </c>
      <c r="AG1417">
        <v>-1.2414019970216861</v>
      </c>
      <c r="AH1417">
        <v>0.96795008471724298</v>
      </c>
      <c r="AI1417">
        <v>26</v>
      </c>
      <c r="AJ1417">
        <v>-0.50389789022184983</v>
      </c>
      <c r="AK1417">
        <v>0.56085759847307259</v>
      </c>
    </row>
    <row r="1418" spans="1:37" x14ac:dyDescent="0.3">
      <c r="A1418">
        <v>10</v>
      </c>
      <c r="B1418">
        <v>6.3078116700000004</v>
      </c>
      <c r="C1418">
        <v>-75.564691670000002</v>
      </c>
      <c r="D1418">
        <v>2.7</v>
      </c>
      <c r="E1418">
        <v>1544.1859999999999</v>
      </c>
      <c r="F1418">
        <v>6.9640000000000004</v>
      </c>
      <c r="G1418">
        <v>17</v>
      </c>
      <c r="H1418">
        <v>39</v>
      </c>
      <c r="I1418">
        <v>21</v>
      </c>
      <c r="J1418">
        <v>2</v>
      </c>
      <c r="K1418" t="s">
        <v>37</v>
      </c>
      <c r="L1418" t="s">
        <v>38</v>
      </c>
      <c r="M1418" t="s">
        <v>39</v>
      </c>
      <c r="N1418" t="s">
        <v>38</v>
      </c>
      <c r="O1418" t="s">
        <v>40</v>
      </c>
      <c r="P1418" t="s">
        <v>41</v>
      </c>
      <c r="Q1418">
        <v>2023</v>
      </c>
      <c r="R1418">
        <v>6.6290582750582949</v>
      </c>
      <c r="S1418">
        <v>1</v>
      </c>
      <c r="T1418">
        <v>1416</v>
      </c>
      <c r="U1418">
        <v>1</v>
      </c>
      <c r="V1418">
        <v>5.3181719999999926</v>
      </c>
      <c r="W1418">
        <v>1561</v>
      </c>
      <c r="X1418">
        <v>1561</v>
      </c>
      <c r="Y1418">
        <v>1547.8000160434201</v>
      </c>
      <c r="Z1418">
        <v>50</v>
      </c>
      <c r="AA1418">
        <v>-1.0419552559201211</v>
      </c>
      <c r="AB1418">
        <v>0.90149789073139275</v>
      </c>
      <c r="AC1418">
        <v>36</v>
      </c>
      <c r="AD1418">
        <v>-0.31822986482463878</v>
      </c>
      <c r="AE1418">
        <v>0.49194026042826938</v>
      </c>
      <c r="AF1418">
        <v>32</v>
      </c>
      <c r="AG1418">
        <v>-1.2414019970216861</v>
      </c>
      <c r="AH1418">
        <v>0.96795008471724298</v>
      </c>
      <c r="AI1418">
        <v>26</v>
      </c>
      <c r="AJ1418">
        <v>-0.50389789022184983</v>
      </c>
      <c r="AK1418">
        <v>0.56085759847307259</v>
      </c>
    </row>
    <row r="1419" spans="1:37" x14ac:dyDescent="0.3">
      <c r="A1419">
        <v>10</v>
      </c>
      <c r="B1419">
        <v>6.3078683299999998</v>
      </c>
      <c r="C1419">
        <v>-75.564634999999996</v>
      </c>
      <c r="D1419">
        <v>2.7</v>
      </c>
      <c r="E1419">
        <v>1542.6859999999999</v>
      </c>
      <c r="F1419">
        <v>6.84</v>
      </c>
      <c r="G1419">
        <v>17</v>
      </c>
      <c r="H1419">
        <v>39</v>
      </c>
      <c r="I1419">
        <v>21</v>
      </c>
      <c r="J1419">
        <v>2</v>
      </c>
      <c r="K1419" t="s">
        <v>37</v>
      </c>
      <c r="L1419" t="s">
        <v>38</v>
      </c>
      <c r="M1419" t="s">
        <v>39</v>
      </c>
      <c r="N1419" t="s">
        <v>38</v>
      </c>
      <c r="O1419" t="s">
        <v>40</v>
      </c>
      <c r="P1419" t="s">
        <v>41</v>
      </c>
      <c r="Q1419">
        <v>2023</v>
      </c>
      <c r="R1419">
        <v>7.1325407925408131</v>
      </c>
      <c r="S1419">
        <v>1</v>
      </c>
      <c r="T1419">
        <v>1417</v>
      </c>
      <c r="U1419">
        <v>1</v>
      </c>
      <c r="V1419">
        <v>5.325011999999993</v>
      </c>
      <c r="W1419">
        <v>1561</v>
      </c>
      <c r="X1419">
        <v>1561</v>
      </c>
      <c r="Y1419">
        <v>1545.853968331367</v>
      </c>
      <c r="Z1419">
        <v>50</v>
      </c>
      <c r="AA1419">
        <v>-1.0419552559201211</v>
      </c>
      <c r="AB1419">
        <v>0.90149789073139275</v>
      </c>
      <c r="AC1419">
        <v>37</v>
      </c>
      <c r="AD1419">
        <v>-0.1845041759331241</v>
      </c>
      <c r="AE1419">
        <v>0.23891503138467171</v>
      </c>
      <c r="AF1419">
        <v>32</v>
      </c>
      <c r="AG1419">
        <v>-1.2414019970216861</v>
      </c>
      <c r="AH1419">
        <v>0.96795008471724298</v>
      </c>
      <c r="AI1419">
        <v>26</v>
      </c>
      <c r="AJ1419">
        <v>-0.50389789022184983</v>
      </c>
      <c r="AK1419">
        <v>0.56085759847307259</v>
      </c>
    </row>
    <row r="1420" spans="1:37" x14ac:dyDescent="0.3">
      <c r="A1420">
        <v>10</v>
      </c>
      <c r="B1420">
        <v>6.3079233300000004</v>
      </c>
      <c r="C1420">
        <v>-75.564561670000003</v>
      </c>
      <c r="D1420">
        <v>2.6</v>
      </c>
      <c r="E1420">
        <v>1540.9870000000001</v>
      </c>
      <c r="F1420">
        <v>7.2939999999999996</v>
      </c>
      <c r="G1420">
        <v>17</v>
      </c>
      <c r="H1420">
        <v>39</v>
      </c>
      <c r="I1420">
        <v>21</v>
      </c>
      <c r="J1420">
        <v>2</v>
      </c>
      <c r="K1420" t="s">
        <v>37</v>
      </c>
      <c r="L1420" t="s">
        <v>38</v>
      </c>
      <c r="M1420" t="s">
        <v>39</v>
      </c>
      <c r="N1420" t="s">
        <v>38</v>
      </c>
      <c r="O1420" t="s">
        <v>40</v>
      </c>
      <c r="P1420" t="s">
        <v>41</v>
      </c>
      <c r="Q1420">
        <v>2023</v>
      </c>
      <c r="R1420">
        <v>7.4955291375291599</v>
      </c>
      <c r="S1420">
        <v>1</v>
      </c>
      <c r="T1420">
        <v>1418</v>
      </c>
      <c r="U1420">
        <v>1</v>
      </c>
      <c r="V1420">
        <v>5.3323059999999929</v>
      </c>
      <c r="W1420">
        <v>1532</v>
      </c>
      <c r="X1420">
        <v>1532</v>
      </c>
      <c r="Y1420">
        <v>1544.0404813056971</v>
      </c>
      <c r="Z1420">
        <v>50</v>
      </c>
      <c r="AA1420">
        <v>-1.0419552559201211</v>
      </c>
      <c r="AB1420">
        <v>0.90149789073139275</v>
      </c>
      <c r="AC1420">
        <v>37</v>
      </c>
      <c r="AD1420">
        <v>-0.1845041759331241</v>
      </c>
      <c r="AE1420">
        <v>0.23891503138467171</v>
      </c>
      <c r="AF1420">
        <v>32</v>
      </c>
      <c r="AG1420">
        <v>-1.2414019970216861</v>
      </c>
      <c r="AH1420">
        <v>0.96795008471724298</v>
      </c>
      <c r="AI1420">
        <v>26</v>
      </c>
      <c r="AJ1420">
        <v>-0.50389789022184983</v>
      </c>
      <c r="AK1420">
        <v>0.56085759847307259</v>
      </c>
    </row>
    <row r="1421" spans="1:37" x14ac:dyDescent="0.3">
      <c r="A1421">
        <v>10</v>
      </c>
      <c r="B1421">
        <v>6.3079749999999999</v>
      </c>
      <c r="C1421">
        <v>-75.564503329999994</v>
      </c>
      <c r="D1421">
        <v>2.7</v>
      </c>
      <c r="E1421">
        <v>1540.4870000000001</v>
      </c>
      <c r="F1421">
        <v>7.93</v>
      </c>
      <c r="G1421">
        <v>18</v>
      </c>
      <c r="H1421">
        <v>39</v>
      </c>
      <c r="I1421">
        <v>21</v>
      </c>
      <c r="J1421">
        <v>2</v>
      </c>
      <c r="K1421" t="s">
        <v>37</v>
      </c>
      <c r="L1421" t="s">
        <v>38</v>
      </c>
      <c r="M1421" t="s">
        <v>39</v>
      </c>
      <c r="N1421" t="s">
        <v>38</v>
      </c>
      <c r="O1421" t="s">
        <v>40</v>
      </c>
      <c r="P1421" t="s">
        <v>41</v>
      </c>
      <c r="Q1421">
        <v>2023</v>
      </c>
      <c r="R1421">
        <v>7.8517459207459446</v>
      </c>
      <c r="S1421">
        <v>1</v>
      </c>
      <c r="T1421">
        <v>1419</v>
      </c>
      <c r="U1421">
        <v>1</v>
      </c>
      <c r="V1421">
        <v>5.3402359999999938</v>
      </c>
      <c r="W1421">
        <v>1532</v>
      </c>
      <c r="X1421">
        <v>1532</v>
      </c>
      <c r="Y1421">
        <v>1542.3869684708759</v>
      </c>
      <c r="Z1421">
        <v>51</v>
      </c>
      <c r="AA1421">
        <v>-0.30714812965505323</v>
      </c>
      <c r="AB1421">
        <v>0.53811370812319193</v>
      </c>
      <c r="AC1421">
        <v>37</v>
      </c>
      <c r="AD1421">
        <v>-0.1845041759331241</v>
      </c>
      <c r="AE1421">
        <v>0.23891503138467171</v>
      </c>
      <c r="AF1421">
        <v>32</v>
      </c>
      <c r="AG1421">
        <v>-1.2414019970216861</v>
      </c>
      <c r="AH1421">
        <v>0.96795008471724298</v>
      </c>
      <c r="AI1421">
        <v>26</v>
      </c>
      <c r="AJ1421">
        <v>-0.50389789022184983</v>
      </c>
      <c r="AK1421">
        <v>0.56085759847307259</v>
      </c>
    </row>
    <row r="1422" spans="1:37" x14ac:dyDescent="0.3">
      <c r="A1422">
        <v>10</v>
      </c>
      <c r="B1422">
        <v>6.30802833</v>
      </c>
      <c r="C1422">
        <v>-75.564441669999994</v>
      </c>
      <c r="D1422">
        <v>2.8</v>
      </c>
      <c r="E1422">
        <v>1540.288</v>
      </c>
      <c r="F1422">
        <v>8.2729999999999997</v>
      </c>
      <c r="G1422">
        <v>19</v>
      </c>
      <c r="H1422">
        <v>39</v>
      </c>
      <c r="I1422">
        <v>21</v>
      </c>
      <c r="J1422">
        <v>2</v>
      </c>
      <c r="K1422" t="s">
        <v>37</v>
      </c>
      <c r="L1422" t="s">
        <v>38</v>
      </c>
      <c r="M1422" t="s">
        <v>39</v>
      </c>
      <c r="N1422" t="s">
        <v>38</v>
      </c>
      <c r="O1422" t="s">
        <v>40</v>
      </c>
      <c r="P1422" t="s">
        <v>41</v>
      </c>
      <c r="Q1422">
        <v>2023</v>
      </c>
      <c r="R1422">
        <v>8.1171398601398863</v>
      </c>
      <c r="S1422">
        <v>1</v>
      </c>
      <c r="T1422">
        <v>1420</v>
      </c>
      <c r="U1422">
        <v>1</v>
      </c>
      <c r="V1422">
        <v>5.3485089999999937</v>
      </c>
      <c r="W1422">
        <v>1532</v>
      </c>
      <c r="X1422">
        <v>1532</v>
      </c>
      <c r="Y1422">
        <v>1540.9150357739691</v>
      </c>
      <c r="Z1422">
        <v>51</v>
      </c>
      <c r="AA1422">
        <v>-0.30714812965505323</v>
      </c>
      <c r="AB1422">
        <v>0.53811370812319193</v>
      </c>
      <c r="AC1422">
        <v>37</v>
      </c>
      <c r="AD1422">
        <v>-0.1845041759331241</v>
      </c>
      <c r="AE1422">
        <v>0.23891503138467171</v>
      </c>
      <c r="AF1422">
        <v>32</v>
      </c>
      <c r="AG1422">
        <v>-1.2414019970216861</v>
      </c>
      <c r="AH1422">
        <v>0.96795008471724298</v>
      </c>
      <c r="AI1422">
        <v>26</v>
      </c>
      <c r="AJ1422">
        <v>-0.50389789022184983</v>
      </c>
      <c r="AK1422">
        <v>0.56085759847307259</v>
      </c>
    </row>
    <row r="1423" spans="1:37" x14ac:dyDescent="0.3">
      <c r="A1423">
        <v>10</v>
      </c>
      <c r="B1423">
        <v>6.3080866699999998</v>
      </c>
      <c r="C1423">
        <v>-75.564376670000001</v>
      </c>
      <c r="D1423">
        <v>2.8</v>
      </c>
      <c r="E1423">
        <v>1539.8879999999999</v>
      </c>
      <c r="F1423">
        <v>8.266</v>
      </c>
      <c r="G1423">
        <v>18</v>
      </c>
      <c r="H1423">
        <v>39</v>
      </c>
      <c r="I1423">
        <v>21</v>
      </c>
      <c r="J1423">
        <v>2</v>
      </c>
      <c r="K1423" t="s">
        <v>37</v>
      </c>
      <c r="L1423" t="s">
        <v>38</v>
      </c>
      <c r="M1423" t="s">
        <v>39</v>
      </c>
      <c r="N1423" t="s">
        <v>38</v>
      </c>
      <c r="O1423" t="s">
        <v>40</v>
      </c>
      <c r="P1423" t="s">
        <v>41</v>
      </c>
      <c r="Q1423">
        <v>2023</v>
      </c>
      <c r="R1423">
        <v>8.1336083916084192</v>
      </c>
      <c r="S1423">
        <v>1</v>
      </c>
      <c r="T1423">
        <v>1421</v>
      </c>
      <c r="U1423">
        <v>1</v>
      </c>
      <c r="V1423">
        <v>5.3567749999999936</v>
      </c>
      <c r="W1423">
        <v>1532</v>
      </c>
      <c r="X1423">
        <v>1532</v>
      </c>
      <c r="Y1423">
        <v>1539.6405015344919</v>
      </c>
      <c r="Z1423">
        <v>51</v>
      </c>
      <c r="AA1423">
        <v>-0.30714812965505323</v>
      </c>
      <c r="AB1423">
        <v>0.53811370812319193</v>
      </c>
      <c r="AC1423">
        <v>37</v>
      </c>
      <c r="AD1423">
        <v>-0.1845041759331241</v>
      </c>
      <c r="AE1423">
        <v>0.23891503138467171</v>
      </c>
      <c r="AF1423">
        <v>32</v>
      </c>
      <c r="AG1423">
        <v>-1.2414019970216861</v>
      </c>
      <c r="AH1423">
        <v>0.96795008471724298</v>
      </c>
      <c r="AI1423">
        <v>26</v>
      </c>
      <c r="AJ1423">
        <v>-0.50389789022184983</v>
      </c>
      <c r="AK1423">
        <v>0.56085759847307259</v>
      </c>
    </row>
    <row r="1424" spans="1:37" x14ac:dyDescent="0.3">
      <c r="A1424">
        <v>10</v>
      </c>
      <c r="B1424">
        <v>6.30815167</v>
      </c>
      <c r="C1424">
        <v>-75.564321669999998</v>
      </c>
      <c r="D1424">
        <v>2.7</v>
      </c>
      <c r="E1424">
        <v>1539.489</v>
      </c>
      <c r="F1424">
        <v>8.2279999999999998</v>
      </c>
      <c r="G1424">
        <v>18</v>
      </c>
      <c r="H1424">
        <v>39</v>
      </c>
      <c r="I1424">
        <v>21</v>
      </c>
      <c r="J1424">
        <v>2</v>
      </c>
      <c r="K1424" t="s">
        <v>37</v>
      </c>
      <c r="L1424" t="s">
        <v>38</v>
      </c>
      <c r="M1424" t="s">
        <v>39</v>
      </c>
      <c r="N1424" t="s">
        <v>38</v>
      </c>
      <c r="O1424" t="s">
        <v>40</v>
      </c>
      <c r="P1424" t="s">
        <v>41</v>
      </c>
      <c r="Q1424">
        <v>2023</v>
      </c>
      <c r="R1424">
        <v>7.9953869463869749</v>
      </c>
      <c r="S1424">
        <v>1</v>
      </c>
      <c r="T1424">
        <v>1422</v>
      </c>
      <c r="U1424">
        <v>1</v>
      </c>
      <c r="V1424">
        <v>5.3650029999999944</v>
      </c>
      <c r="W1424">
        <v>1532</v>
      </c>
      <c r="X1424">
        <v>1532</v>
      </c>
      <c r="Y1424">
        <v>1538.5734612164119</v>
      </c>
      <c r="Z1424">
        <v>51</v>
      </c>
      <c r="AA1424">
        <v>-0.30714812965505323</v>
      </c>
      <c r="AB1424">
        <v>0.53811370812319193</v>
      </c>
      <c r="AC1424">
        <v>37</v>
      </c>
      <c r="AD1424">
        <v>-0.1845041759331241</v>
      </c>
      <c r="AE1424">
        <v>0.23891503138467171</v>
      </c>
      <c r="AF1424">
        <v>32</v>
      </c>
      <c r="AG1424">
        <v>-1.2414019970216861</v>
      </c>
      <c r="AH1424">
        <v>0.96795008471724298</v>
      </c>
      <c r="AI1424">
        <v>26</v>
      </c>
      <c r="AJ1424">
        <v>-0.50389789022184983</v>
      </c>
      <c r="AK1424">
        <v>0.56085759847307259</v>
      </c>
    </row>
    <row r="1425" spans="1:37" x14ac:dyDescent="0.3">
      <c r="A1425">
        <v>10</v>
      </c>
      <c r="B1425">
        <v>6.3082050000000001</v>
      </c>
      <c r="C1425">
        <v>-75.564268330000004</v>
      </c>
      <c r="D1425">
        <v>2.7</v>
      </c>
      <c r="E1425">
        <v>1538.989</v>
      </c>
      <c r="F1425">
        <v>7.87</v>
      </c>
      <c r="G1425">
        <v>18</v>
      </c>
      <c r="H1425">
        <v>39</v>
      </c>
      <c r="I1425">
        <v>21</v>
      </c>
      <c r="J1425">
        <v>2</v>
      </c>
      <c r="K1425" t="s">
        <v>37</v>
      </c>
      <c r="L1425" t="s">
        <v>38</v>
      </c>
      <c r="M1425" t="s">
        <v>39</v>
      </c>
      <c r="N1425" t="s">
        <v>38</v>
      </c>
      <c r="O1425" t="s">
        <v>40</v>
      </c>
      <c r="P1425" t="s">
        <v>41</v>
      </c>
      <c r="Q1425">
        <v>2023</v>
      </c>
      <c r="R1425">
        <v>7.6456060606060872</v>
      </c>
      <c r="S1425">
        <v>1</v>
      </c>
      <c r="T1425">
        <v>1423</v>
      </c>
      <c r="U1425">
        <v>1</v>
      </c>
      <c r="V1425">
        <v>5.3728729999999931</v>
      </c>
      <c r="W1425">
        <v>1532</v>
      </c>
      <c r="X1425">
        <v>1532</v>
      </c>
      <c r="Y1425">
        <v>1537.718397042305</v>
      </c>
      <c r="Z1425">
        <v>51</v>
      </c>
      <c r="AA1425">
        <v>-0.30714812965505323</v>
      </c>
      <c r="AB1425">
        <v>0.53811370812319193</v>
      </c>
      <c r="AC1425">
        <v>37</v>
      </c>
      <c r="AD1425">
        <v>-0.1845041759331241</v>
      </c>
      <c r="AE1425">
        <v>0.23891503138467171</v>
      </c>
      <c r="AF1425">
        <v>32</v>
      </c>
      <c r="AG1425">
        <v>-1.2414019970216861</v>
      </c>
      <c r="AH1425">
        <v>0.96795008471724298</v>
      </c>
      <c r="AI1425">
        <v>26</v>
      </c>
      <c r="AJ1425">
        <v>-0.50389789022184983</v>
      </c>
      <c r="AK1425">
        <v>0.56085759847307259</v>
      </c>
    </row>
    <row r="1426" spans="1:37" x14ac:dyDescent="0.3">
      <c r="A1426">
        <v>10</v>
      </c>
      <c r="B1426">
        <v>6.3082566699999996</v>
      </c>
      <c r="C1426">
        <v>-75.564218330000003</v>
      </c>
      <c r="D1426">
        <v>2.7</v>
      </c>
      <c r="E1426">
        <v>1538.489</v>
      </c>
      <c r="F1426">
        <v>7.09</v>
      </c>
      <c r="G1426">
        <v>18</v>
      </c>
      <c r="H1426">
        <v>40</v>
      </c>
      <c r="I1426">
        <v>21</v>
      </c>
      <c r="J1426">
        <v>2</v>
      </c>
      <c r="K1426" t="s">
        <v>37</v>
      </c>
      <c r="L1426" t="s">
        <v>38</v>
      </c>
      <c r="M1426" t="s">
        <v>39</v>
      </c>
      <c r="N1426" t="s">
        <v>38</v>
      </c>
      <c r="O1426" t="s">
        <v>40</v>
      </c>
      <c r="P1426" t="s">
        <v>41</v>
      </c>
      <c r="Q1426">
        <v>2023</v>
      </c>
      <c r="R1426">
        <v>7.2323566433566677</v>
      </c>
      <c r="S1426">
        <v>1</v>
      </c>
      <c r="T1426">
        <v>1424</v>
      </c>
      <c r="U1426">
        <v>1</v>
      </c>
      <c r="V1426">
        <v>5.3799629999999929</v>
      </c>
      <c r="W1426">
        <v>1532</v>
      </c>
      <c r="X1426">
        <v>1532</v>
      </c>
      <c r="Y1426">
        <v>1537.0743324496709</v>
      </c>
      <c r="Z1426">
        <v>51</v>
      </c>
      <c r="AA1426">
        <v>-0.30714812965505323</v>
      </c>
      <c r="AB1426">
        <v>0.53811370812319193</v>
      </c>
      <c r="AC1426">
        <v>37</v>
      </c>
      <c r="AD1426">
        <v>-0.1845041759331241</v>
      </c>
      <c r="AE1426">
        <v>0.23891503138467171</v>
      </c>
      <c r="AF1426">
        <v>32</v>
      </c>
      <c r="AG1426">
        <v>-1.2414019970216861</v>
      </c>
      <c r="AH1426">
        <v>0.96795008471724298</v>
      </c>
      <c r="AI1426">
        <v>26</v>
      </c>
      <c r="AJ1426">
        <v>-0.50389789022184983</v>
      </c>
      <c r="AK1426">
        <v>0.56085759847307259</v>
      </c>
    </row>
    <row r="1427" spans="1:37" x14ac:dyDescent="0.3">
      <c r="A1427">
        <v>10</v>
      </c>
      <c r="B1427">
        <v>6.3083</v>
      </c>
      <c r="C1427">
        <v>-75.564158329999998</v>
      </c>
      <c r="D1427">
        <v>2.6</v>
      </c>
      <c r="E1427">
        <v>1537.99</v>
      </c>
      <c r="F1427">
        <v>6.6319999999999997</v>
      </c>
      <c r="G1427">
        <v>19</v>
      </c>
      <c r="H1427">
        <v>40</v>
      </c>
      <c r="I1427">
        <v>21</v>
      </c>
      <c r="J1427">
        <v>2</v>
      </c>
      <c r="K1427" t="s">
        <v>37</v>
      </c>
      <c r="L1427" t="s">
        <v>38</v>
      </c>
      <c r="M1427" t="s">
        <v>39</v>
      </c>
      <c r="N1427" t="s">
        <v>38</v>
      </c>
      <c r="O1427" t="s">
        <v>40</v>
      </c>
      <c r="P1427" t="s">
        <v>41</v>
      </c>
      <c r="Q1427">
        <v>2023</v>
      </c>
      <c r="R1427">
        <v>6.9778181818182077</v>
      </c>
      <c r="S1427">
        <v>1</v>
      </c>
      <c r="T1427">
        <v>1425</v>
      </c>
      <c r="U1427">
        <v>1</v>
      </c>
      <c r="V1427">
        <v>5.3865949999999927</v>
      </c>
      <c r="W1427">
        <v>1532</v>
      </c>
      <c r="X1427">
        <v>1532</v>
      </c>
      <c r="Y1427">
        <v>1536.6350313894029</v>
      </c>
      <c r="Z1427">
        <v>51</v>
      </c>
      <c r="AA1427">
        <v>-0.30714812965505323</v>
      </c>
      <c r="AB1427">
        <v>0.53811370812319193</v>
      </c>
      <c r="AC1427">
        <v>37</v>
      </c>
      <c r="AD1427">
        <v>-0.1845041759331241</v>
      </c>
      <c r="AE1427">
        <v>0.23891503138467171</v>
      </c>
      <c r="AF1427">
        <v>32</v>
      </c>
      <c r="AG1427">
        <v>-1.2414019970216861</v>
      </c>
      <c r="AH1427">
        <v>0.96795008471724298</v>
      </c>
      <c r="AI1427">
        <v>26</v>
      </c>
      <c r="AJ1427">
        <v>-0.50389789022184983</v>
      </c>
      <c r="AK1427">
        <v>0.56085759847307259</v>
      </c>
    </row>
    <row r="1428" spans="1:37" x14ac:dyDescent="0.3">
      <c r="A1428">
        <v>10</v>
      </c>
      <c r="B1428">
        <v>6.3083450000000001</v>
      </c>
      <c r="C1428">
        <v>-75.564099999999996</v>
      </c>
      <c r="D1428">
        <v>2.5</v>
      </c>
      <c r="E1428">
        <v>1536.19</v>
      </c>
      <c r="F1428">
        <v>6.28</v>
      </c>
      <c r="G1428">
        <v>19</v>
      </c>
      <c r="H1428">
        <v>40</v>
      </c>
      <c r="I1428">
        <v>21</v>
      </c>
      <c r="J1428">
        <v>2</v>
      </c>
      <c r="K1428" t="s">
        <v>37</v>
      </c>
      <c r="L1428" t="s">
        <v>38</v>
      </c>
      <c r="M1428" t="s">
        <v>39</v>
      </c>
      <c r="N1428" t="s">
        <v>38</v>
      </c>
      <c r="O1428" t="s">
        <v>40</v>
      </c>
      <c r="P1428" t="s">
        <v>41</v>
      </c>
      <c r="Q1428">
        <v>2023</v>
      </c>
      <c r="R1428">
        <v>6.7255407925408166</v>
      </c>
      <c r="S1428">
        <v>1</v>
      </c>
      <c r="T1428">
        <v>1426</v>
      </c>
      <c r="U1428">
        <v>1</v>
      </c>
      <c r="V1428">
        <v>5.392874999999993</v>
      </c>
      <c r="W1428">
        <v>1539</v>
      </c>
      <c r="X1428">
        <v>1539</v>
      </c>
      <c r="Y1428">
        <v>1536.354437778911</v>
      </c>
      <c r="Z1428">
        <v>51</v>
      </c>
      <c r="AA1428">
        <v>-0.30714812965505323</v>
      </c>
      <c r="AB1428">
        <v>0.53811370812319193</v>
      </c>
      <c r="AC1428">
        <v>37</v>
      </c>
      <c r="AD1428">
        <v>-0.1845041759331241</v>
      </c>
      <c r="AE1428">
        <v>0.23891503138467171</v>
      </c>
      <c r="AF1428">
        <v>32</v>
      </c>
      <c r="AG1428">
        <v>-1.2414019970216861</v>
      </c>
      <c r="AH1428">
        <v>0.96795008471724298</v>
      </c>
      <c r="AI1428">
        <v>26</v>
      </c>
      <c r="AJ1428">
        <v>-0.50389789022184983</v>
      </c>
      <c r="AK1428">
        <v>0.56085759847307259</v>
      </c>
    </row>
    <row r="1429" spans="1:37" x14ac:dyDescent="0.3">
      <c r="A1429">
        <v>10</v>
      </c>
      <c r="B1429">
        <v>6.3083966699999996</v>
      </c>
      <c r="C1429">
        <v>-75.564049999999995</v>
      </c>
      <c r="D1429">
        <v>2.5</v>
      </c>
      <c r="E1429">
        <v>1535.3910000000001</v>
      </c>
      <c r="F1429">
        <v>6.5110000000000001</v>
      </c>
      <c r="G1429">
        <v>19</v>
      </c>
      <c r="H1429">
        <v>40</v>
      </c>
      <c r="I1429">
        <v>21</v>
      </c>
      <c r="J1429">
        <v>2</v>
      </c>
      <c r="K1429" t="s">
        <v>37</v>
      </c>
      <c r="L1429" t="s">
        <v>38</v>
      </c>
      <c r="M1429" t="s">
        <v>39</v>
      </c>
      <c r="N1429" t="s">
        <v>38</v>
      </c>
      <c r="O1429" t="s">
        <v>40</v>
      </c>
      <c r="P1429" t="s">
        <v>41</v>
      </c>
      <c r="Q1429">
        <v>2023</v>
      </c>
      <c r="R1429">
        <v>6.5081491841492083</v>
      </c>
      <c r="S1429">
        <v>1</v>
      </c>
      <c r="T1429">
        <v>1427</v>
      </c>
      <c r="U1429">
        <v>1</v>
      </c>
      <c r="V1429">
        <v>5.3993859999999936</v>
      </c>
      <c r="W1429">
        <v>1539</v>
      </c>
      <c r="X1429">
        <v>1539</v>
      </c>
      <c r="Y1429">
        <v>1536.2189176099071</v>
      </c>
      <c r="Z1429">
        <v>51</v>
      </c>
      <c r="AA1429">
        <v>-0.30714812965505323</v>
      </c>
      <c r="AB1429">
        <v>0.53811370812319193</v>
      </c>
      <c r="AC1429">
        <v>37</v>
      </c>
      <c r="AD1429">
        <v>-0.1845041759331241</v>
      </c>
      <c r="AE1429">
        <v>0.23891503138467171</v>
      </c>
      <c r="AF1429">
        <v>32</v>
      </c>
      <c r="AG1429">
        <v>-1.2414019970216861</v>
      </c>
      <c r="AH1429">
        <v>0.96795008471724298</v>
      </c>
      <c r="AI1429">
        <v>26</v>
      </c>
      <c r="AJ1429">
        <v>-0.50389789022184983</v>
      </c>
      <c r="AK1429">
        <v>0.56085759847307259</v>
      </c>
    </row>
    <row r="1430" spans="1:37" x14ac:dyDescent="0.3">
      <c r="A1430">
        <v>10</v>
      </c>
      <c r="B1430">
        <v>6.3084466700000004</v>
      </c>
      <c r="C1430">
        <v>-75.564008329999993</v>
      </c>
      <c r="D1430">
        <v>2.4</v>
      </c>
      <c r="E1430">
        <v>1534.691</v>
      </c>
      <c r="F1430">
        <v>6.7460000000000004</v>
      </c>
      <c r="G1430">
        <v>20</v>
      </c>
      <c r="H1430">
        <v>40</v>
      </c>
      <c r="I1430">
        <v>21</v>
      </c>
      <c r="J1430">
        <v>2</v>
      </c>
      <c r="K1430" t="s">
        <v>37</v>
      </c>
      <c r="L1430" t="s">
        <v>38</v>
      </c>
      <c r="M1430" t="s">
        <v>39</v>
      </c>
      <c r="N1430" t="s">
        <v>38</v>
      </c>
      <c r="O1430" t="s">
        <v>40</v>
      </c>
      <c r="P1430" t="s">
        <v>41</v>
      </c>
      <c r="Q1430">
        <v>2023</v>
      </c>
      <c r="R1430">
        <v>6.4229953379953608</v>
      </c>
      <c r="S1430">
        <v>1</v>
      </c>
      <c r="T1430">
        <v>1428</v>
      </c>
      <c r="U1430">
        <v>1</v>
      </c>
      <c r="V1430">
        <v>5.4061319999999933</v>
      </c>
      <c r="W1430">
        <v>1539</v>
      </c>
      <c r="X1430">
        <v>1539</v>
      </c>
      <c r="Y1430">
        <v>1536.2127706472149</v>
      </c>
      <c r="Z1430">
        <v>51</v>
      </c>
      <c r="AA1430">
        <v>-0.30714812965505323</v>
      </c>
      <c r="AB1430">
        <v>0.53811370812319193</v>
      </c>
      <c r="AC1430">
        <v>37</v>
      </c>
      <c r="AD1430">
        <v>-0.1845041759331241</v>
      </c>
      <c r="AE1430">
        <v>0.23891503138467171</v>
      </c>
      <c r="AF1430">
        <v>33</v>
      </c>
      <c r="AG1430">
        <v>8.9552785732756705E-3</v>
      </c>
      <c r="AH1430">
        <v>5.6372396739534647E-3</v>
      </c>
      <c r="AI1430">
        <v>26</v>
      </c>
      <c r="AJ1430">
        <v>-0.50389789022184983</v>
      </c>
      <c r="AK1430">
        <v>0.56085759847307259</v>
      </c>
    </row>
    <row r="1431" spans="1:37" x14ac:dyDescent="0.3">
      <c r="A1431">
        <v>10</v>
      </c>
      <c r="B1431">
        <v>6.3085016700000001</v>
      </c>
      <c r="C1431">
        <v>-75.563976670000002</v>
      </c>
      <c r="D1431">
        <v>2.4</v>
      </c>
      <c r="E1431">
        <v>1534.191</v>
      </c>
      <c r="F1431">
        <v>6.8730000000000002</v>
      </c>
      <c r="G1431">
        <v>20</v>
      </c>
      <c r="H1431">
        <v>40</v>
      </c>
      <c r="I1431">
        <v>21</v>
      </c>
      <c r="J1431">
        <v>2</v>
      </c>
      <c r="K1431" t="s">
        <v>37</v>
      </c>
      <c r="L1431" t="s">
        <v>38</v>
      </c>
      <c r="M1431" t="s">
        <v>39</v>
      </c>
      <c r="N1431" t="s">
        <v>38</v>
      </c>
      <c r="O1431" t="s">
        <v>40</v>
      </c>
      <c r="P1431" t="s">
        <v>41</v>
      </c>
      <c r="Q1431">
        <v>2023</v>
      </c>
      <c r="R1431">
        <v>6.3093986013986241</v>
      </c>
      <c r="S1431">
        <v>1</v>
      </c>
      <c r="T1431">
        <v>1429</v>
      </c>
      <c r="U1431">
        <v>1</v>
      </c>
      <c r="V1431">
        <v>5.413004999999993</v>
      </c>
      <c r="W1431">
        <v>1539</v>
      </c>
      <c r="X1431">
        <v>1539</v>
      </c>
      <c r="Y1431">
        <v>1536.318574218644</v>
      </c>
      <c r="Z1431">
        <v>51</v>
      </c>
      <c r="AA1431">
        <v>-0.30714812965505323</v>
      </c>
      <c r="AB1431">
        <v>0.53811370812319193</v>
      </c>
      <c r="AC1431">
        <v>37</v>
      </c>
      <c r="AD1431">
        <v>-0.1845041759331241</v>
      </c>
      <c r="AE1431">
        <v>0.23891503138467171</v>
      </c>
      <c r="AF1431">
        <v>33</v>
      </c>
      <c r="AG1431">
        <v>8.9552785732756705E-3</v>
      </c>
      <c r="AH1431">
        <v>5.6372396739534647E-3</v>
      </c>
      <c r="AI1431">
        <v>26</v>
      </c>
      <c r="AJ1431">
        <v>-0.50389789022184983</v>
      </c>
      <c r="AK1431">
        <v>0.56085759847307259</v>
      </c>
    </row>
    <row r="1432" spans="1:37" x14ac:dyDescent="0.3">
      <c r="A1432">
        <v>10</v>
      </c>
      <c r="B1432">
        <v>6.3085516699999999</v>
      </c>
      <c r="C1432">
        <v>-75.563938329999999</v>
      </c>
      <c r="D1432">
        <v>2.4</v>
      </c>
      <c r="E1432">
        <v>1533.5920000000001</v>
      </c>
      <c r="F1432">
        <v>5.8170000000000002</v>
      </c>
      <c r="G1432">
        <v>20</v>
      </c>
      <c r="H1432">
        <v>39</v>
      </c>
      <c r="I1432">
        <v>21</v>
      </c>
      <c r="J1432">
        <v>2</v>
      </c>
      <c r="K1432" t="s">
        <v>37</v>
      </c>
      <c r="L1432" t="s">
        <v>38</v>
      </c>
      <c r="M1432" t="s">
        <v>39</v>
      </c>
      <c r="N1432" t="s">
        <v>38</v>
      </c>
      <c r="O1432" t="s">
        <v>40</v>
      </c>
      <c r="P1432" t="s">
        <v>41</v>
      </c>
      <c r="Q1432">
        <v>2023</v>
      </c>
      <c r="R1432">
        <v>6.1320582750582968</v>
      </c>
      <c r="S1432">
        <v>1</v>
      </c>
      <c r="T1432">
        <v>1430</v>
      </c>
      <c r="U1432">
        <v>1</v>
      </c>
      <c r="V1432">
        <v>5.4188219999999916</v>
      </c>
      <c r="W1432">
        <v>1539</v>
      </c>
      <c r="X1432">
        <v>1539</v>
      </c>
      <c r="Y1432">
        <v>1536.5175544083761</v>
      </c>
      <c r="Z1432">
        <v>51</v>
      </c>
      <c r="AA1432">
        <v>-0.30714812965505323</v>
      </c>
      <c r="AB1432">
        <v>0.53811370812319193</v>
      </c>
      <c r="AC1432">
        <v>37</v>
      </c>
      <c r="AD1432">
        <v>-0.1845041759331241</v>
      </c>
      <c r="AE1432">
        <v>0.23891503138467171</v>
      </c>
      <c r="AF1432">
        <v>33</v>
      </c>
      <c r="AG1432">
        <v>8.9552785732756705E-3</v>
      </c>
      <c r="AH1432">
        <v>5.6372396739534647E-3</v>
      </c>
      <c r="AI1432">
        <v>26</v>
      </c>
      <c r="AJ1432">
        <v>-0.50389789022184983</v>
      </c>
      <c r="AK1432">
        <v>0.56085759847307259</v>
      </c>
    </row>
    <row r="1433" spans="1:37" x14ac:dyDescent="0.3">
      <c r="A1433">
        <v>10</v>
      </c>
      <c r="B1433">
        <v>6.3086000000000002</v>
      </c>
      <c r="C1433">
        <v>-75.563921669999999</v>
      </c>
      <c r="D1433">
        <v>2.4</v>
      </c>
      <c r="E1433">
        <v>1533.492</v>
      </c>
      <c r="F1433">
        <v>5.83</v>
      </c>
      <c r="G1433">
        <v>20</v>
      </c>
      <c r="H1433">
        <v>40</v>
      </c>
      <c r="I1433">
        <v>21</v>
      </c>
      <c r="J1433">
        <v>2</v>
      </c>
      <c r="K1433" t="s">
        <v>37</v>
      </c>
      <c r="L1433" t="s">
        <v>38</v>
      </c>
      <c r="M1433" t="s">
        <v>39</v>
      </c>
      <c r="N1433" t="s">
        <v>38</v>
      </c>
      <c r="O1433" t="s">
        <v>40</v>
      </c>
      <c r="P1433" t="s">
        <v>41</v>
      </c>
      <c r="Q1433">
        <v>2023</v>
      </c>
      <c r="R1433">
        <v>5.906065268065289</v>
      </c>
      <c r="S1433">
        <v>1</v>
      </c>
      <c r="T1433">
        <v>1431</v>
      </c>
      <c r="U1433">
        <v>1</v>
      </c>
      <c r="V1433">
        <v>5.4246519999999929</v>
      </c>
      <c r="W1433">
        <v>1539</v>
      </c>
      <c r="X1433">
        <v>1539</v>
      </c>
      <c r="Y1433">
        <v>1536.7899846539119</v>
      </c>
      <c r="Z1433">
        <v>51</v>
      </c>
      <c r="AA1433">
        <v>-0.30714812965505323</v>
      </c>
      <c r="AB1433">
        <v>0.53811370812319193</v>
      </c>
      <c r="AC1433">
        <v>37</v>
      </c>
      <c r="AD1433">
        <v>-0.1845041759331241</v>
      </c>
      <c r="AE1433">
        <v>0.23891503138467171</v>
      </c>
      <c r="AF1433">
        <v>33</v>
      </c>
      <c r="AG1433">
        <v>8.9552785732756705E-3</v>
      </c>
      <c r="AH1433">
        <v>5.6372396739534647E-3</v>
      </c>
      <c r="AI1433">
        <v>26</v>
      </c>
      <c r="AJ1433">
        <v>-0.50389789022184983</v>
      </c>
      <c r="AK1433">
        <v>0.56085759847307259</v>
      </c>
    </row>
    <row r="1434" spans="1:37" x14ac:dyDescent="0.3">
      <c r="A1434">
        <v>10</v>
      </c>
      <c r="B1434">
        <v>6.3086549999999999</v>
      </c>
      <c r="C1434">
        <v>-75.563911669999996</v>
      </c>
      <c r="D1434">
        <v>2.2999999999999998</v>
      </c>
      <c r="E1434">
        <v>1533.192</v>
      </c>
      <c r="F1434">
        <v>5.7919999999999998</v>
      </c>
      <c r="G1434">
        <v>21</v>
      </c>
      <c r="H1434">
        <v>40</v>
      </c>
      <c r="I1434">
        <v>21</v>
      </c>
      <c r="J1434">
        <v>2</v>
      </c>
      <c r="K1434" t="s">
        <v>37</v>
      </c>
      <c r="L1434" t="s">
        <v>38</v>
      </c>
      <c r="M1434" t="s">
        <v>39</v>
      </c>
      <c r="N1434" t="s">
        <v>38</v>
      </c>
      <c r="O1434" t="s">
        <v>40</v>
      </c>
      <c r="P1434" t="s">
        <v>41</v>
      </c>
      <c r="Q1434">
        <v>2023</v>
      </c>
      <c r="R1434">
        <v>5.7385034965035171</v>
      </c>
      <c r="S1434">
        <v>1</v>
      </c>
      <c r="T1434">
        <v>1432</v>
      </c>
      <c r="U1434">
        <v>1</v>
      </c>
      <c r="V1434">
        <v>5.4304439999999934</v>
      </c>
      <c r="W1434">
        <v>1539</v>
      </c>
      <c r="X1434">
        <v>1539</v>
      </c>
      <c r="Y1434">
        <v>1537.1156117465459</v>
      </c>
      <c r="Z1434">
        <v>51</v>
      </c>
      <c r="AA1434">
        <v>-0.30714812965505323</v>
      </c>
      <c r="AB1434">
        <v>0.53811370812319193</v>
      </c>
      <c r="AC1434">
        <v>37</v>
      </c>
      <c r="AD1434">
        <v>-0.1845041759331241</v>
      </c>
      <c r="AE1434">
        <v>0.23891503138467171</v>
      </c>
      <c r="AF1434">
        <v>33</v>
      </c>
      <c r="AG1434">
        <v>8.9552785732756705E-3</v>
      </c>
      <c r="AH1434">
        <v>5.6372396739534647E-3</v>
      </c>
      <c r="AI1434">
        <v>26</v>
      </c>
      <c r="AJ1434">
        <v>-0.50389789022184983</v>
      </c>
      <c r="AK1434">
        <v>0.56085759847307259</v>
      </c>
    </row>
    <row r="1435" spans="1:37" x14ac:dyDescent="0.3">
      <c r="A1435">
        <v>10</v>
      </c>
      <c r="B1435">
        <v>6.3087066700000003</v>
      </c>
      <c r="C1435">
        <v>-75.563916669999998</v>
      </c>
      <c r="D1435">
        <v>2.2999999999999998</v>
      </c>
      <c r="E1435">
        <v>1532.5920000000001</v>
      </c>
      <c r="F1435">
        <v>5.1340000000000003</v>
      </c>
      <c r="G1435">
        <v>20</v>
      </c>
      <c r="H1435">
        <v>40</v>
      </c>
      <c r="I1435">
        <v>21</v>
      </c>
      <c r="J1435">
        <v>2</v>
      </c>
      <c r="K1435" t="s">
        <v>37</v>
      </c>
      <c r="L1435" t="s">
        <v>38</v>
      </c>
      <c r="M1435" t="s">
        <v>39</v>
      </c>
      <c r="N1435" t="s">
        <v>38</v>
      </c>
      <c r="O1435" t="s">
        <v>40</v>
      </c>
      <c r="P1435" t="s">
        <v>41</v>
      </c>
      <c r="Q1435">
        <v>2023</v>
      </c>
      <c r="R1435">
        <v>5.5918018648018846</v>
      </c>
      <c r="S1435">
        <v>1</v>
      </c>
      <c r="T1435">
        <v>1433</v>
      </c>
      <c r="U1435">
        <v>1</v>
      </c>
      <c r="V1435">
        <v>5.4355779999999934</v>
      </c>
      <c r="W1435">
        <v>1539</v>
      </c>
      <c r="X1435">
        <v>1539</v>
      </c>
      <c r="Y1435">
        <v>1537.474109235385</v>
      </c>
      <c r="Z1435">
        <v>51</v>
      </c>
      <c r="AA1435">
        <v>-0.30714812965505323</v>
      </c>
      <c r="AB1435">
        <v>0.53811370812319193</v>
      </c>
      <c r="AC1435">
        <v>37</v>
      </c>
      <c r="AD1435">
        <v>-0.1845041759331241</v>
      </c>
      <c r="AE1435">
        <v>0.23891503138467171</v>
      </c>
      <c r="AF1435">
        <v>33</v>
      </c>
      <c r="AG1435">
        <v>8.9552785732756705E-3</v>
      </c>
      <c r="AH1435">
        <v>5.6372396739534647E-3</v>
      </c>
      <c r="AI1435">
        <v>26</v>
      </c>
      <c r="AJ1435">
        <v>-0.50389789022184983</v>
      </c>
      <c r="AK1435">
        <v>0.56085759847307259</v>
      </c>
    </row>
    <row r="1436" spans="1:37" x14ac:dyDescent="0.3">
      <c r="A1436">
        <v>10</v>
      </c>
      <c r="B1436">
        <v>6.3087566700000002</v>
      </c>
      <c r="C1436">
        <v>-75.563914999999994</v>
      </c>
      <c r="D1436">
        <v>2.2000000000000002</v>
      </c>
      <c r="E1436">
        <v>1532.192</v>
      </c>
      <c r="F1436">
        <v>5.3780000000000001</v>
      </c>
      <c r="G1436">
        <v>20</v>
      </c>
      <c r="H1436">
        <v>40</v>
      </c>
      <c r="I1436">
        <v>21</v>
      </c>
      <c r="J1436">
        <v>2</v>
      </c>
      <c r="K1436" t="s">
        <v>37</v>
      </c>
      <c r="L1436" t="s">
        <v>38</v>
      </c>
      <c r="M1436" t="s">
        <v>39</v>
      </c>
      <c r="N1436" t="s">
        <v>38</v>
      </c>
      <c r="O1436" t="s">
        <v>40</v>
      </c>
      <c r="P1436" t="s">
        <v>41</v>
      </c>
      <c r="Q1436">
        <v>2023</v>
      </c>
      <c r="R1436">
        <v>5.4866270396270602</v>
      </c>
      <c r="S1436">
        <v>1</v>
      </c>
      <c r="T1436">
        <v>1434</v>
      </c>
      <c r="U1436">
        <v>1</v>
      </c>
      <c r="V1436">
        <v>5.4409559999999928</v>
      </c>
      <c r="W1436">
        <v>1539</v>
      </c>
      <c r="X1436">
        <v>1539</v>
      </c>
      <c r="Y1436">
        <v>1537.845558234907</v>
      </c>
      <c r="Z1436">
        <v>52</v>
      </c>
      <c r="AA1436">
        <v>4.9502842534634821E-3</v>
      </c>
      <c r="AB1436">
        <v>4.7238247928211852E-3</v>
      </c>
      <c r="AC1436">
        <v>37</v>
      </c>
      <c r="AD1436">
        <v>-0.1845041759331241</v>
      </c>
      <c r="AE1436">
        <v>0.23891503138467171</v>
      </c>
      <c r="AF1436">
        <v>33</v>
      </c>
      <c r="AG1436">
        <v>8.9552785732756705E-3</v>
      </c>
      <c r="AH1436">
        <v>5.6372396739534647E-3</v>
      </c>
      <c r="AI1436">
        <v>26</v>
      </c>
      <c r="AJ1436">
        <v>-0.50389789022184983</v>
      </c>
      <c r="AK1436">
        <v>0.56085759847307259</v>
      </c>
    </row>
    <row r="1437" spans="1:37" x14ac:dyDescent="0.3">
      <c r="A1437">
        <v>10</v>
      </c>
      <c r="B1437">
        <v>6.3088066700000001</v>
      </c>
      <c r="C1437">
        <v>-75.563914999999994</v>
      </c>
      <c r="D1437">
        <v>2.2000000000000002</v>
      </c>
      <c r="E1437">
        <v>1531.692</v>
      </c>
      <c r="F1437">
        <v>5.4939999999999998</v>
      </c>
      <c r="G1437">
        <v>20</v>
      </c>
      <c r="H1437">
        <v>40</v>
      </c>
      <c r="I1437">
        <v>21</v>
      </c>
      <c r="J1437">
        <v>2</v>
      </c>
      <c r="K1437" t="s">
        <v>37</v>
      </c>
      <c r="L1437" t="s">
        <v>38</v>
      </c>
      <c r="M1437" t="s">
        <v>39</v>
      </c>
      <c r="N1437" t="s">
        <v>38</v>
      </c>
      <c r="O1437" t="s">
        <v>40</v>
      </c>
      <c r="P1437" t="s">
        <v>41</v>
      </c>
      <c r="Q1437">
        <v>2023</v>
      </c>
      <c r="R1437">
        <v>5.3036713286713484</v>
      </c>
      <c r="S1437">
        <v>1</v>
      </c>
      <c r="T1437">
        <v>1435</v>
      </c>
      <c r="U1437">
        <v>1</v>
      </c>
      <c r="V1437">
        <v>5.4464499999999916</v>
      </c>
      <c r="W1437">
        <v>1539</v>
      </c>
      <c r="X1437">
        <v>1539</v>
      </c>
      <c r="Y1437">
        <v>1538.210955636054</v>
      </c>
      <c r="Z1437">
        <v>52</v>
      </c>
      <c r="AA1437">
        <v>4.9502842534634821E-3</v>
      </c>
      <c r="AB1437">
        <v>4.7238247928211852E-3</v>
      </c>
      <c r="AC1437">
        <v>37</v>
      </c>
      <c r="AD1437">
        <v>-0.1845041759331241</v>
      </c>
      <c r="AE1437">
        <v>0.23891503138467171</v>
      </c>
      <c r="AF1437">
        <v>33</v>
      </c>
      <c r="AG1437">
        <v>8.9552785732756705E-3</v>
      </c>
      <c r="AH1437">
        <v>5.6372396739534647E-3</v>
      </c>
      <c r="AI1437">
        <v>26</v>
      </c>
      <c r="AJ1437">
        <v>-0.50389789022184983</v>
      </c>
      <c r="AK1437">
        <v>0.56085759847307259</v>
      </c>
    </row>
    <row r="1438" spans="1:37" x14ac:dyDescent="0.3">
      <c r="A1438">
        <v>10</v>
      </c>
      <c r="B1438">
        <v>6.3088533299999998</v>
      </c>
      <c r="C1438">
        <v>-75.563913330000005</v>
      </c>
      <c r="D1438">
        <v>2.2000000000000002</v>
      </c>
      <c r="E1438">
        <v>1531.3920000000001</v>
      </c>
      <c r="F1438">
        <v>5.673</v>
      </c>
      <c r="G1438">
        <v>21</v>
      </c>
      <c r="H1438">
        <v>40</v>
      </c>
      <c r="I1438">
        <v>21</v>
      </c>
      <c r="J1438">
        <v>2</v>
      </c>
      <c r="K1438" t="s">
        <v>37</v>
      </c>
      <c r="L1438" t="s">
        <v>38</v>
      </c>
      <c r="M1438" t="s">
        <v>39</v>
      </c>
      <c r="N1438" t="s">
        <v>38</v>
      </c>
      <c r="O1438" t="s">
        <v>40</v>
      </c>
      <c r="P1438" t="s">
        <v>41</v>
      </c>
      <c r="Q1438">
        <v>2023</v>
      </c>
      <c r="R1438">
        <v>4.8680652680652861</v>
      </c>
      <c r="S1438">
        <v>1</v>
      </c>
      <c r="T1438">
        <v>1436</v>
      </c>
      <c r="U1438">
        <v>1</v>
      </c>
      <c r="V1438">
        <v>5.4521229999999923</v>
      </c>
      <c r="W1438">
        <v>1539</v>
      </c>
      <c r="X1438">
        <v>1539</v>
      </c>
      <c r="Y1438">
        <v>1538.5527497208759</v>
      </c>
      <c r="Z1438">
        <v>52</v>
      </c>
      <c r="AA1438">
        <v>4.9502842534634821E-3</v>
      </c>
      <c r="AB1438">
        <v>4.7238247928211852E-3</v>
      </c>
      <c r="AC1438">
        <v>37</v>
      </c>
      <c r="AD1438">
        <v>-0.1845041759331241</v>
      </c>
      <c r="AE1438">
        <v>0.23891503138467171</v>
      </c>
      <c r="AF1438">
        <v>33</v>
      </c>
      <c r="AG1438">
        <v>8.9552785732756705E-3</v>
      </c>
      <c r="AH1438">
        <v>5.6372396739534647E-3</v>
      </c>
      <c r="AI1438">
        <v>26</v>
      </c>
      <c r="AJ1438">
        <v>-0.50389789022184983</v>
      </c>
      <c r="AK1438">
        <v>0.56085759847307259</v>
      </c>
    </row>
    <row r="1439" spans="1:37" x14ac:dyDescent="0.3">
      <c r="A1439">
        <v>10</v>
      </c>
      <c r="B1439">
        <v>6.3088983299999999</v>
      </c>
      <c r="C1439">
        <v>-75.563913330000005</v>
      </c>
      <c r="D1439">
        <v>2.2000000000000002</v>
      </c>
      <c r="E1439">
        <v>1530.9929999999999</v>
      </c>
      <c r="F1439">
        <v>4.6840000000000002</v>
      </c>
      <c r="G1439">
        <v>21</v>
      </c>
      <c r="H1439">
        <v>40</v>
      </c>
      <c r="I1439">
        <v>21</v>
      </c>
      <c r="J1439">
        <v>2</v>
      </c>
      <c r="K1439" t="s">
        <v>37</v>
      </c>
      <c r="L1439" t="s">
        <v>38</v>
      </c>
      <c r="M1439" t="s">
        <v>39</v>
      </c>
      <c r="N1439" t="s">
        <v>38</v>
      </c>
      <c r="O1439" t="s">
        <v>40</v>
      </c>
      <c r="P1439" t="s">
        <v>41</v>
      </c>
      <c r="Q1439">
        <v>2023</v>
      </c>
      <c r="R1439">
        <v>4.4486456876457048</v>
      </c>
      <c r="S1439">
        <v>1</v>
      </c>
      <c r="T1439">
        <v>1437</v>
      </c>
      <c r="U1439">
        <v>1</v>
      </c>
      <c r="V1439">
        <v>5.4568069999999924</v>
      </c>
      <c r="W1439">
        <v>1539</v>
      </c>
      <c r="X1439">
        <v>1539</v>
      </c>
      <c r="Y1439">
        <v>1538.8554031806971</v>
      </c>
      <c r="Z1439">
        <v>52</v>
      </c>
      <c r="AA1439">
        <v>4.9502842534634821E-3</v>
      </c>
      <c r="AB1439">
        <v>4.7238247928211852E-3</v>
      </c>
      <c r="AC1439">
        <v>37</v>
      </c>
      <c r="AD1439">
        <v>-0.1845041759331241</v>
      </c>
      <c r="AE1439">
        <v>0.23891503138467171</v>
      </c>
      <c r="AF1439">
        <v>33</v>
      </c>
      <c r="AG1439">
        <v>8.9552785732756705E-3</v>
      </c>
      <c r="AH1439">
        <v>5.6372396739534647E-3</v>
      </c>
      <c r="AI1439">
        <v>26</v>
      </c>
      <c r="AJ1439">
        <v>-0.50389789022184983</v>
      </c>
      <c r="AK1439">
        <v>0.56085759847307259</v>
      </c>
    </row>
    <row r="1440" spans="1:37" x14ac:dyDescent="0.3">
      <c r="A1440">
        <v>10</v>
      </c>
      <c r="B1440">
        <v>6.3089333300000003</v>
      </c>
      <c r="C1440">
        <v>-75.563924999999998</v>
      </c>
      <c r="D1440">
        <v>2.2000000000000002</v>
      </c>
      <c r="E1440">
        <v>1530.2929999999999</v>
      </c>
      <c r="F1440">
        <v>4.0110000000000001</v>
      </c>
      <c r="G1440">
        <v>20</v>
      </c>
      <c r="H1440">
        <v>40</v>
      </c>
      <c r="I1440">
        <v>21</v>
      </c>
      <c r="J1440">
        <v>2</v>
      </c>
      <c r="K1440" t="s">
        <v>37</v>
      </c>
      <c r="L1440" t="s">
        <v>38</v>
      </c>
      <c r="M1440" t="s">
        <v>39</v>
      </c>
      <c r="N1440" t="s">
        <v>38</v>
      </c>
      <c r="O1440" t="s">
        <v>40</v>
      </c>
      <c r="P1440" t="s">
        <v>41</v>
      </c>
      <c r="Q1440">
        <v>2023</v>
      </c>
      <c r="R1440">
        <v>4.1754498834498994</v>
      </c>
      <c r="S1440">
        <v>1</v>
      </c>
      <c r="T1440">
        <v>1438</v>
      </c>
      <c r="U1440">
        <v>1</v>
      </c>
      <c r="V1440">
        <v>5.4608179999999926</v>
      </c>
      <c r="W1440">
        <v>1539</v>
      </c>
      <c r="X1440">
        <v>1539</v>
      </c>
      <c r="Y1440">
        <v>1539.1059835378401</v>
      </c>
      <c r="Z1440">
        <v>52</v>
      </c>
      <c r="AA1440">
        <v>4.9502842534634821E-3</v>
      </c>
      <c r="AB1440">
        <v>4.7238247928211852E-3</v>
      </c>
      <c r="AC1440">
        <v>37</v>
      </c>
      <c r="AD1440">
        <v>-0.1845041759331241</v>
      </c>
      <c r="AE1440">
        <v>0.23891503138467171</v>
      </c>
      <c r="AF1440">
        <v>33</v>
      </c>
      <c r="AG1440">
        <v>8.9552785732756705E-3</v>
      </c>
      <c r="AH1440">
        <v>5.6372396739534647E-3</v>
      </c>
      <c r="AI1440">
        <v>26</v>
      </c>
      <c r="AJ1440">
        <v>-0.50389789022184983</v>
      </c>
      <c r="AK1440">
        <v>0.56085759847307259</v>
      </c>
    </row>
    <row r="1441" spans="1:37" x14ac:dyDescent="0.3">
      <c r="A1441">
        <v>10</v>
      </c>
      <c r="B1441">
        <v>6.3089599999999999</v>
      </c>
      <c r="C1441">
        <v>-75.563936670000004</v>
      </c>
      <c r="D1441">
        <v>2.2000000000000002</v>
      </c>
      <c r="E1441">
        <v>1529.5930000000001</v>
      </c>
      <c r="F1441">
        <v>3.121</v>
      </c>
      <c r="G1441">
        <v>21</v>
      </c>
      <c r="H1441">
        <v>40</v>
      </c>
      <c r="I1441">
        <v>21</v>
      </c>
      <c r="J1441">
        <v>2</v>
      </c>
      <c r="K1441" t="s">
        <v>37</v>
      </c>
      <c r="L1441" t="s">
        <v>38</v>
      </c>
      <c r="M1441" t="s">
        <v>39</v>
      </c>
      <c r="N1441" t="s">
        <v>38</v>
      </c>
      <c r="O1441" t="s">
        <v>40</v>
      </c>
      <c r="P1441" t="s">
        <v>41</v>
      </c>
      <c r="Q1441">
        <v>2023</v>
      </c>
      <c r="R1441">
        <v>3.9861235431235582</v>
      </c>
      <c r="S1441">
        <v>1</v>
      </c>
      <c r="T1441">
        <v>1439</v>
      </c>
      <c r="U1441">
        <v>1</v>
      </c>
      <c r="V1441">
        <v>5.4639389999999928</v>
      </c>
      <c r="W1441">
        <v>1539</v>
      </c>
      <c r="X1441">
        <v>1539</v>
      </c>
      <c r="Y1441">
        <v>1539.294780970876</v>
      </c>
      <c r="Z1441">
        <v>52</v>
      </c>
      <c r="AA1441">
        <v>4.9502842534634821E-3</v>
      </c>
      <c r="AB1441">
        <v>4.7238247928211852E-3</v>
      </c>
      <c r="AC1441">
        <v>37</v>
      </c>
      <c r="AD1441">
        <v>-0.1845041759331241</v>
      </c>
      <c r="AE1441">
        <v>0.23891503138467171</v>
      </c>
      <c r="AF1441">
        <v>33</v>
      </c>
      <c r="AG1441">
        <v>8.9552785732756705E-3</v>
      </c>
      <c r="AH1441">
        <v>5.6372396739534647E-3</v>
      </c>
      <c r="AI1441">
        <v>26</v>
      </c>
      <c r="AJ1441">
        <v>-0.50389789022184983</v>
      </c>
      <c r="AK1441">
        <v>0.56085759847307259</v>
      </c>
    </row>
    <row r="1442" spans="1:37" x14ac:dyDescent="0.3">
      <c r="A1442">
        <v>10</v>
      </c>
      <c r="B1442">
        <v>6.3089866700000004</v>
      </c>
      <c r="C1442">
        <v>-75.563941670000006</v>
      </c>
      <c r="D1442">
        <v>2.2000000000000002</v>
      </c>
      <c r="E1442">
        <v>1528.7929999999999</v>
      </c>
      <c r="F1442">
        <v>3.3860000000000001</v>
      </c>
      <c r="G1442">
        <v>22</v>
      </c>
      <c r="H1442">
        <v>40</v>
      </c>
      <c r="I1442">
        <v>21</v>
      </c>
      <c r="J1442">
        <v>2</v>
      </c>
      <c r="K1442" t="s">
        <v>37</v>
      </c>
      <c r="L1442" t="s">
        <v>38</v>
      </c>
      <c r="M1442" t="s">
        <v>39</v>
      </c>
      <c r="N1442" t="s">
        <v>38</v>
      </c>
      <c r="O1442" t="s">
        <v>40</v>
      </c>
      <c r="P1442" t="s">
        <v>41</v>
      </c>
      <c r="Q1442">
        <v>2023</v>
      </c>
      <c r="R1442">
        <v>4.0378484848484986</v>
      </c>
      <c r="S1442">
        <v>1</v>
      </c>
      <c r="T1442">
        <v>1440</v>
      </c>
      <c r="U1442">
        <v>1</v>
      </c>
      <c r="V1442">
        <v>5.4673249999999944</v>
      </c>
      <c r="W1442">
        <v>1539</v>
      </c>
      <c r="X1442">
        <v>1539</v>
      </c>
      <c r="Y1442">
        <v>1539.415953543421</v>
      </c>
      <c r="Z1442">
        <v>52</v>
      </c>
      <c r="AA1442">
        <v>4.9502842534634821E-3</v>
      </c>
      <c r="AB1442">
        <v>4.7238247928211852E-3</v>
      </c>
      <c r="AC1442">
        <v>38</v>
      </c>
      <c r="AD1442">
        <v>-0.22358465077923281</v>
      </c>
      <c r="AE1442">
        <v>0.52945908493360283</v>
      </c>
      <c r="AF1442">
        <v>33</v>
      </c>
      <c r="AG1442">
        <v>8.9552785732756705E-3</v>
      </c>
      <c r="AH1442">
        <v>5.6372396739534647E-3</v>
      </c>
      <c r="AI1442">
        <v>26</v>
      </c>
      <c r="AJ1442">
        <v>-0.50389789022184983</v>
      </c>
      <c r="AK1442">
        <v>0.56085759847307259</v>
      </c>
    </row>
    <row r="1443" spans="1:37" x14ac:dyDescent="0.3">
      <c r="A1443">
        <v>10</v>
      </c>
      <c r="B1443">
        <v>6.3090266699999997</v>
      </c>
      <c r="C1443">
        <v>-75.563943330000001</v>
      </c>
      <c r="D1443">
        <v>2.2999999999999998</v>
      </c>
      <c r="E1443">
        <v>1528.4929999999999</v>
      </c>
      <c r="F1443">
        <v>4.3120000000000003</v>
      </c>
      <c r="G1443">
        <v>22</v>
      </c>
      <c r="H1443">
        <v>40</v>
      </c>
      <c r="I1443">
        <v>21</v>
      </c>
      <c r="J1443">
        <v>2</v>
      </c>
      <c r="K1443" t="s">
        <v>37</v>
      </c>
      <c r="L1443" t="s">
        <v>38</v>
      </c>
      <c r="M1443" t="s">
        <v>39</v>
      </c>
      <c r="N1443" t="s">
        <v>38</v>
      </c>
      <c r="O1443" t="s">
        <v>40</v>
      </c>
      <c r="P1443" t="s">
        <v>41</v>
      </c>
      <c r="Q1443">
        <v>2023</v>
      </c>
      <c r="R1443">
        <v>4.2722494172494336</v>
      </c>
      <c r="S1443">
        <v>1</v>
      </c>
      <c r="T1443">
        <v>1441</v>
      </c>
      <c r="U1443">
        <v>1</v>
      </c>
      <c r="V1443">
        <v>5.4716369999999932</v>
      </c>
      <c r="W1443">
        <v>1539</v>
      </c>
      <c r="X1443">
        <v>1539</v>
      </c>
      <c r="Y1443">
        <v>1539.468199836469</v>
      </c>
      <c r="Z1443">
        <v>52</v>
      </c>
      <c r="AA1443">
        <v>4.9502842534634821E-3</v>
      </c>
      <c r="AB1443">
        <v>4.7238247928211852E-3</v>
      </c>
      <c r="AC1443">
        <v>38</v>
      </c>
      <c r="AD1443">
        <v>-0.22358465077923281</v>
      </c>
      <c r="AE1443">
        <v>0.52945908493360283</v>
      </c>
      <c r="AF1443">
        <v>33</v>
      </c>
      <c r="AG1443">
        <v>8.9552785732756705E-3</v>
      </c>
      <c r="AH1443">
        <v>5.6372396739534647E-3</v>
      </c>
      <c r="AI1443">
        <v>26</v>
      </c>
      <c r="AJ1443">
        <v>-0.50389789022184983</v>
      </c>
      <c r="AK1443">
        <v>0.56085759847307259</v>
      </c>
    </row>
    <row r="1444" spans="1:37" x14ac:dyDescent="0.3">
      <c r="A1444">
        <v>10</v>
      </c>
      <c r="B1444">
        <v>6.3090700000000002</v>
      </c>
      <c r="C1444">
        <v>-75.563946670000007</v>
      </c>
      <c r="D1444">
        <v>2.2999999999999998</v>
      </c>
      <c r="E1444">
        <v>1528.193</v>
      </c>
      <c r="F1444">
        <v>4.9560000000000004</v>
      </c>
      <c r="G1444">
        <v>22</v>
      </c>
      <c r="H1444">
        <v>40</v>
      </c>
      <c r="I1444">
        <v>21</v>
      </c>
      <c r="J1444">
        <v>2</v>
      </c>
      <c r="K1444" t="s">
        <v>37</v>
      </c>
      <c r="L1444" t="s">
        <v>38</v>
      </c>
      <c r="M1444" t="s">
        <v>39</v>
      </c>
      <c r="N1444" t="s">
        <v>38</v>
      </c>
      <c r="O1444" t="s">
        <v>40</v>
      </c>
      <c r="P1444" t="s">
        <v>41</v>
      </c>
      <c r="Q1444">
        <v>2023</v>
      </c>
      <c r="R1444">
        <v>4.5141118881119047</v>
      </c>
      <c r="S1444">
        <v>1</v>
      </c>
      <c r="T1444">
        <v>1442</v>
      </c>
      <c r="U1444">
        <v>1</v>
      </c>
      <c r="V1444">
        <v>5.4765929999999932</v>
      </c>
      <c r="W1444">
        <v>1539</v>
      </c>
      <c r="X1444">
        <v>1539</v>
      </c>
      <c r="Y1444">
        <v>1539.4234228514561</v>
      </c>
      <c r="Z1444">
        <v>52</v>
      </c>
      <c r="AA1444">
        <v>4.9502842534634821E-3</v>
      </c>
      <c r="AB1444">
        <v>4.7238247928211852E-3</v>
      </c>
      <c r="AC1444">
        <v>38</v>
      </c>
      <c r="AD1444">
        <v>-0.22358465077923281</v>
      </c>
      <c r="AE1444">
        <v>0.52945908493360283</v>
      </c>
      <c r="AF1444">
        <v>33</v>
      </c>
      <c r="AG1444">
        <v>8.9552785732756705E-3</v>
      </c>
      <c r="AH1444">
        <v>5.6372396739534647E-3</v>
      </c>
      <c r="AI1444">
        <v>26</v>
      </c>
      <c r="AJ1444">
        <v>-0.50389789022184983</v>
      </c>
      <c r="AK1444">
        <v>0.56085759847307259</v>
      </c>
    </row>
    <row r="1445" spans="1:37" x14ac:dyDescent="0.3">
      <c r="A1445">
        <v>10</v>
      </c>
      <c r="B1445">
        <v>6.3091150000000003</v>
      </c>
      <c r="C1445">
        <v>-75.563946670000007</v>
      </c>
      <c r="D1445">
        <v>2.2999999999999998</v>
      </c>
      <c r="E1445">
        <v>1527.893</v>
      </c>
      <c r="F1445">
        <v>5.1680000000000001</v>
      </c>
      <c r="G1445">
        <v>22</v>
      </c>
      <c r="H1445">
        <v>40</v>
      </c>
      <c r="I1445">
        <v>21</v>
      </c>
      <c r="J1445">
        <v>2</v>
      </c>
      <c r="K1445" t="s">
        <v>37</v>
      </c>
      <c r="L1445" t="s">
        <v>38</v>
      </c>
      <c r="M1445" t="s">
        <v>39</v>
      </c>
      <c r="N1445" t="s">
        <v>38</v>
      </c>
      <c r="O1445" t="s">
        <v>40</v>
      </c>
      <c r="P1445" t="s">
        <v>41</v>
      </c>
      <c r="Q1445">
        <v>2023</v>
      </c>
      <c r="R1445">
        <v>4.6220349650349828</v>
      </c>
      <c r="S1445">
        <v>1</v>
      </c>
      <c r="T1445">
        <v>1443</v>
      </c>
      <c r="U1445">
        <v>1</v>
      </c>
      <c r="V1445">
        <v>5.4817609999999926</v>
      </c>
      <c r="W1445">
        <v>1539</v>
      </c>
      <c r="X1445">
        <v>1539</v>
      </c>
      <c r="Y1445">
        <v>1539.3152601840461</v>
      </c>
      <c r="Z1445">
        <v>52</v>
      </c>
      <c r="AA1445">
        <v>4.9502842534634821E-3</v>
      </c>
      <c r="AB1445">
        <v>4.7238247928211852E-3</v>
      </c>
      <c r="AC1445">
        <v>38</v>
      </c>
      <c r="AD1445">
        <v>-0.22358465077923281</v>
      </c>
      <c r="AE1445">
        <v>0.52945908493360283</v>
      </c>
      <c r="AF1445">
        <v>33</v>
      </c>
      <c r="AG1445">
        <v>8.9552785732756705E-3</v>
      </c>
      <c r="AH1445">
        <v>5.6372396739534647E-3</v>
      </c>
      <c r="AI1445">
        <v>27</v>
      </c>
      <c r="AJ1445">
        <v>-0.56160852297274133</v>
      </c>
      <c r="AK1445">
        <v>0.86336221165310434</v>
      </c>
    </row>
    <row r="1446" spans="1:37" x14ac:dyDescent="0.3">
      <c r="A1446">
        <v>10</v>
      </c>
      <c r="B1446">
        <v>6.3091549999999996</v>
      </c>
      <c r="C1446">
        <v>-75.563946670000007</v>
      </c>
      <c r="D1446">
        <v>2.2000000000000002</v>
      </c>
      <c r="E1446">
        <v>1529.893</v>
      </c>
      <c r="F1446">
        <v>4.9950000000000001</v>
      </c>
      <c r="G1446">
        <v>22</v>
      </c>
      <c r="H1446">
        <v>40</v>
      </c>
      <c r="I1446">
        <v>21</v>
      </c>
      <c r="J1446">
        <v>2</v>
      </c>
      <c r="K1446" t="s">
        <v>37</v>
      </c>
      <c r="L1446" t="s">
        <v>38</v>
      </c>
      <c r="M1446" t="s">
        <v>39</v>
      </c>
      <c r="N1446" t="s">
        <v>38</v>
      </c>
      <c r="O1446" t="s">
        <v>40</v>
      </c>
      <c r="P1446" t="s">
        <v>41</v>
      </c>
      <c r="Q1446">
        <v>2023</v>
      </c>
      <c r="R1446">
        <v>4.5677715617715791</v>
      </c>
      <c r="S1446">
        <v>1</v>
      </c>
      <c r="T1446">
        <v>1444</v>
      </c>
      <c r="U1446">
        <v>1</v>
      </c>
      <c r="V1446">
        <v>5.4867559999999926</v>
      </c>
      <c r="W1446">
        <v>1539</v>
      </c>
      <c r="X1446">
        <v>1539</v>
      </c>
      <c r="Y1446">
        <v>1539.177982700787</v>
      </c>
      <c r="Z1446">
        <v>52</v>
      </c>
      <c r="AA1446">
        <v>4.9502842534634821E-3</v>
      </c>
      <c r="AB1446">
        <v>4.7238247928211852E-3</v>
      </c>
      <c r="AC1446">
        <v>38</v>
      </c>
      <c r="AD1446">
        <v>-0.22358465077923281</v>
      </c>
      <c r="AE1446">
        <v>0.52945908493360283</v>
      </c>
      <c r="AF1446">
        <v>33</v>
      </c>
      <c r="AG1446">
        <v>8.9552785732756705E-3</v>
      </c>
      <c r="AH1446">
        <v>5.6372396739534647E-3</v>
      </c>
      <c r="AI1446">
        <v>27</v>
      </c>
      <c r="AJ1446">
        <v>-0.56160852297274133</v>
      </c>
      <c r="AK1446">
        <v>0.86336221165310434</v>
      </c>
    </row>
    <row r="1447" spans="1:37" x14ac:dyDescent="0.3">
      <c r="A1447">
        <v>10</v>
      </c>
      <c r="B1447">
        <v>6.3091916699999997</v>
      </c>
      <c r="C1447">
        <v>-75.563948330000002</v>
      </c>
      <c r="D1447">
        <v>2.2000000000000002</v>
      </c>
      <c r="E1447">
        <v>1529.393</v>
      </c>
      <c r="F1447">
        <v>3.9980000000000002</v>
      </c>
      <c r="G1447">
        <v>20</v>
      </c>
      <c r="H1447">
        <v>40</v>
      </c>
      <c r="I1447">
        <v>21</v>
      </c>
      <c r="J1447">
        <v>2</v>
      </c>
      <c r="K1447" t="s">
        <v>37</v>
      </c>
      <c r="L1447" t="s">
        <v>38</v>
      </c>
      <c r="M1447" t="s">
        <v>39</v>
      </c>
      <c r="N1447" t="s">
        <v>38</v>
      </c>
      <c r="O1447" t="s">
        <v>40</v>
      </c>
      <c r="P1447" t="s">
        <v>41</v>
      </c>
      <c r="Q1447">
        <v>2023</v>
      </c>
      <c r="R1447">
        <v>3.9911421911422078</v>
      </c>
      <c r="S1447">
        <v>1</v>
      </c>
      <c r="T1447">
        <v>1445</v>
      </c>
      <c r="U1447">
        <v>1</v>
      </c>
      <c r="V1447">
        <v>5.4907539999999928</v>
      </c>
      <c r="W1447">
        <v>1539</v>
      </c>
      <c r="X1447">
        <v>1539</v>
      </c>
      <c r="Y1447">
        <v>1539.047904575787</v>
      </c>
      <c r="Z1447">
        <v>52</v>
      </c>
      <c r="AA1447">
        <v>4.9502842534634821E-3</v>
      </c>
      <c r="AB1447">
        <v>4.7238247928211852E-3</v>
      </c>
      <c r="AC1447">
        <v>38</v>
      </c>
      <c r="AD1447">
        <v>-0.22358465077923281</v>
      </c>
      <c r="AE1447">
        <v>0.52945908493360283</v>
      </c>
      <c r="AF1447">
        <v>33</v>
      </c>
      <c r="AG1447">
        <v>8.9552785732756705E-3</v>
      </c>
      <c r="AH1447">
        <v>5.6372396739534647E-3</v>
      </c>
      <c r="AI1447">
        <v>27</v>
      </c>
      <c r="AJ1447">
        <v>-0.56160852297274133</v>
      </c>
      <c r="AK1447">
        <v>0.86336221165310434</v>
      </c>
    </row>
    <row r="1448" spans="1:37" x14ac:dyDescent="0.3">
      <c r="A1448">
        <v>10</v>
      </c>
      <c r="B1448">
        <v>6.309215</v>
      </c>
      <c r="C1448">
        <v>-75.563955000000007</v>
      </c>
      <c r="D1448">
        <v>2.2000000000000002</v>
      </c>
      <c r="E1448">
        <v>1528.9929999999999</v>
      </c>
      <c r="F1448">
        <v>2.6059999999999999</v>
      </c>
      <c r="G1448">
        <v>21</v>
      </c>
      <c r="H1448">
        <v>40</v>
      </c>
      <c r="I1448">
        <v>21</v>
      </c>
      <c r="J1448">
        <v>2</v>
      </c>
      <c r="K1448" t="s">
        <v>37</v>
      </c>
      <c r="L1448" t="s">
        <v>38</v>
      </c>
      <c r="M1448" t="s">
        <v>39</v>
      </c>
      <c r="N1448" t="s">
        <v>38</v>
      </c>
      <c r="O1448" t="s">
        <v>40</v>
      </c>
      <c r="P1448" t="s">
        <v>41</v>
      </c>
      <c r="Q1448">
        <v>2023</v>
      </c>
      <c r="R1448">
        <v>3.0957948717948871</v>
      </c>
      <c r="S1448">
        <v>1</v>
      </c>
      <c r="T1448">
        <v>1446</v>
      </c>
      <c r="U1448">
        <v>1</v>
      </c>
      <c r="V1448">
        <v>5.493359999999992</v>
      </c>
      <c r="W1448">
        <v>1539</v>
      </c>
      <c r="X1448">
        <v>1539</v>
      </c>
      <c r="Y1448">
        <v>1538.964798309843</v>
      </c>
      <c r="Z1448">
        <v>52</v>
      </c>
      <c r="AA1448">
        <v>4.9502842534634821E-3</v>
      </c>
      <c r="AB1448">
        <v>4.7238247928211852E-3</v>
      </c>
      <c r="AC1448">
        <v>38</v>
      </c>
      <c r="AD1448">
        <v>-0.22358465077923281</v>
      </c>
      <c r="AE1448">
        <v>0.52945908493360283</v>
      </c>
      <c r="AF1448">
        <v>33</v>
      </c>
      <c r="AG1448">
        <v>8.9552785732756705E-3</v>
      </c>
      <c r="AH1448">
        <v>5.6372396739534647E-3</v>
      </c>
      <c r="AI1448">
        <v>27</v>
      </c>
      <c r="AJ1448">
        <v>-0.56160852297274133</v>
      </c>
      <c r="AK1448">
        <v>0.86336221165310434</v>
      </c>
    </row>
    <row r="1449" spans="1:37" x14ac:dyDescent="0.3">
      <c r="A1449">
        <v>10</v>
      </c>
      <c r="B1449">
        <v>6.3092366699999998</v>
      </c>
      <c r="C1449">
        <v>-75.563959999999994</v>
      </c>
      <c r="D1449">
        <v>2.2999999999999998</v>
      </c>
      <c r="E1449">
        <v>1528.5930000000001</v>
      </c>
      <c r="F1449">
        <v>2.3140000000000001</v>
      </c>
      <c r="G1449">
        <v>21</v>
      </c>
      <c r="H1449">
        <v>40</v>
      </c>
      <c r="I1449">
        <v>21</v>
      </c>
      <c r="J1449">
        <v>2</v>
      </c>
      <c r="K1449" t="s">
        <v>37</v>
      </c>
      <c r="L1449" t="s">
        <v>38</v>
      </c>
      <c r="M1449" t="s">
        <v>39</v>
      </c>
      <c r="N1449" t="s">
        <v>38</v>
      </c>
      <c r="O1449" t="s">
        <v>40</v>
      </c>
      <c r="P1449" t="s">
        <v>41</v>
      </c>
      <c r="Q1449">
        <v>2023</v>
      </c>
      <c r="R1449">
        <v>2.1348438228438349</v>
      </c>
      <c r="S1449">
        <v>1</v>
      </c>
      <c r="T1449">
        <v>1447</v>
      </c>
      <c r="U1449">
        <v>1</v>
      </c>
      <c r="V1449">
        <v>5.4956739999999931</v>
      </c>
      <c r="W1449">
        <v>1539</v>
      </c>
      <c r="X1449">
        <v>1539</v>
      </c>
      <c r="Y1449">
        <v>1538.9733147320369</v>
      </c>
      <c r="Z1449">
        <v>52</v>
      </c>
      <c r="AA1449">
        <v>4.9502842534634821E-3</v>
      </c>
      <c r="AB1449">
        <v>4.7238247928211852E-3</v>
      </c>
      <c r="AC1449">
        <v>38</v>
      </c>
      <c r="AD1449">
        <v>-0.22358465077923281</v>
      </c>
      <c r="AE1449">
        <v>0.52945908493360283</v>
      </c>
      <c r="AF1449">
        <v>33</v>
      </c>
      <c r="AG1449">
        <v>8.9552785732756705E-3</v>
      </c>
      <c r="AH1449">
        <v>5.6372396739534647E-3</v>
      </c>
      <c r="AI1449">
        <v>27</v>
      </c>
      <c r="AJ1449">
        <v>-0.56160852297274133</v>
      </c>
      <c r="AK1449">
        <v>0.86336221165310434</v>
      </c>
    </row>
    <row r="1450" spans="1:37" x14ac:dyDescent="0.3">
      <c r="A1450">
        <v>10</v>
      </c>
      <c r="B1450">
        <v>6.3092516700000001</v>
      </c>
      <c r="C1450">
        <v>-75.563964999999996</v>
      </c>
      <c r="D1450">
        <v>2.2999999999999998</v>
      </c>
      <c r="E1450">
        <v>1528.693</v>
      </c>
      <c r="F1450">
        <v>1.5149999999999999</v>
      </c>
      <c r="G1450">
        <v>22</v>
      </c>
      <c r="H1450">
        <v>40</v>
      </c>
      <c r="I1450">
        <v>21</v>
      </c>
      <c r="J1450">
        <v>2</v>
      </c>
      <c r="K1450" t="s">
        <v>37</v>
      </c>
      <c r="L1450" t="s">
        <v>38</v>
      </c>
      <c r="M1450" t="s">
        <v>39</v>
      </c>
      <c r="N1450" t="s">
        <v>38</v>
      </c>
      <c r="O1450" t="s">
        <v>40</v>
      </c>
      <c r="P1450" t="s">
        <v>41</v>
      </c>
      <c r="Q1450">
        <v>2023</v>
      </c>
      <c r="R1450">
        <v>1.267701631701641</v>
      </c>
      <c r="S1450">
        <v>1</v>
      </c>
      <c r="T1450">
        <v>1448</v>
      </c>
      <c r="U1450">
        <v>1</v>
      </c>
      <c r="V1450">
        <v>5.4971889999999934</v>
      </c>
      <c r="W1450">
        <v>1539</v>
      </c>
      <c r="X1450">
        <v>1539</v>
      </c>
      <c r="Y1450">
        <v>1539.0237032644029</v>
      </c>
      <c r="Z1450">
        <v>52</v>
      </c>
      <c r="AA1450">
        <v>4.9502842534634821E-3</v>
      </c>
      <c r="AB1450">
        <v>4.7238247928211852E-3</v>
      </c>
      <c r="AC1450">
        <v>38</v>
      </c>
      <c r="AD1450">
        <v>-0.22358465077923281</v>
      </c>
      <c r="AE1450">
        <v>0.52945908493360283</v>
      </c>
      <c r="AF1450">
        <v>33</v>
      </c>
      <c r="AG1450">
        <v>8.9552785732756705E-3</v>
      </c>
      <c r="AH1450">
        <v>5.6372396739534647E-3</v>
      </c>
      <c r="AI1450">
        <v>27</v>
      </c>
      <c r="AJ1450">
        <v>-0.56160852297274133</v>
      </c>
      <c r="AK1450">
        <v>0.86336221165310434</v>
      </c>
    </row>
    <row r="1451" spans="1:37" x14ac:dyDescent="0.3">
      <c r="A1451">
        <v>10</v>
      </c>
      <c r="B1451">
        <v>6.3092616699999997</v>
      </c>
      <c r="C1451">
        <v>-75.563963330000007</v>
      </c>
      <c r="D1451">
        <v>2.2000000000000002</v>
      </c>
      <c r="E1451">
        <v>1530.193</v>
      </c>
      <c r="F1451">
        <v>0</v>
      </c>
      <c r="G1451">
        <v>22</v>
      </c>
      <c r="H1451">
        <v>40</v>
      </c>
      <c r="I1451">
        <v>21</v>
      </c>
      <c r="J1451">
        <v>2</v>
      </c>
      <c r="K1451" t="s">
        <v>37</v>
      </c>
      <c r="L1451" t="s">
        <v>38</v>
      </c>
      <c r="M1451" t="s">
        <v>39</v>
      </c>
      <c r="N1451" t="s">
        <v>38</v>
      </c>
      <c r="O1451" t="s">
        <v>40</v>
      </c>
      <c r="P1451" t="s">
        <v>41</v>
      </c>
      <c r="Q1451">
        <v>2023</v>
      </c>
      <c r="R1451">
        <v>0</v>
      </c>
      <c r="S1451">
        <v>1</v>
      </c>
      <c r="T1451">
        <v>1449</v>
      </c>
      <c r="U1451">
        <v>1</v>
      </c>
      <c r="V1451">
        <v>5.4971889999999934</v>
      </c>
      <c r="W1451">
        <v>1539</v>
      </c>
      <c r="X1451">
        <v>1539</v>
      </c>
      <c r="Y1451">
        <v>1539.113618163957</v>
      </c>
      <c r="Z1451">
        <v>52</v>
      </c>
      <c r="AA1451">
        <v>4.9502842534634821E-3</v>
      </c>
      <c r="AB1451">
        <v>4.7238247928211852E-3</v>
      </c>
      <c r="AC1451">
        <v>38</v>
      </c>
      <c r="AD1451">
        <v>-0.22358465077923281</v>
      </c>
      <c r="AE1451">
        <v>0.52945908493360283</v>
      </c>
      <c r="AF1451">
        <v>33</v>
      </c>
      <c r="AG1451">
        <v>8.9552785732756705E-3</v>
      </c>
      <c r="AH1451">
        <v>5.6372396739534647E-3</v>
      </c>
      <c r="AI1451">
        <v>27</v>
      </c>
      <c r="AJ1451">
        <v>-0.56160852297274133</v>
      </c>
      <c r="AK1451">
        <v>0.86336221165310434</v>
      </c>
    </row>
    <row r="1452" spans="1:37" x14ac:dyDescent="0.3">
      <c r="A1452">
        <v>10</v>
      </c>
      <c r="B1452">
        <v>6.3092666700000004</v>
      </c>
      <c r="C1452">
        <v>-75.563955000000007</v>
      </c>
      <c r="D1452">
        <v>2.2000000000000002</v>
      </c>
      <c r="E1452">
        <v>1530.0930000000001</v>
      </c>
      <c r="F1452">
        <v>0</v>
      </c>
      <c r="G1452">
        <v>21</v>
      </c>
      <c r="H1452">
        <v>40</v>
      </c>
      <c r="I1452">
        <v>21</v>
      </c>
      <c r="J1452">
        <v>2</v>
      </c>
      <c r="K1452" t="s">
        <v>37</v>
      </c>
      <c r="L1452" t="s">
        <v>38</v>
      </c>
      <c r="M1452" t="s">
        <v>39</v>
      </c>
      <c r="N1452" t="s">
        <v>38</v>
      </c>
      <c r="O1452" t="s">
        <v>40</v>
      </c>
      <c r="P1452" t="s">
        <v>41</v>
      </c>
      <c r="Q1452">
        <v>2023</v>
      </c>
      <c r="R1452">
        <v>0</v>
      </c>
      <c r="S1452">
        <v>1</v>
      </c>
      <c r="T1452">
        <v>1450</v>
      </c>
      <c r="U1452">
        <v>1</v>
      </c>
      <c r="V1452">
        <v>5.4971889999999934</v>
      </c>
      <c r="W1452">
        <v>1539</v>
      </c>
      <c r="X1452">
        <v>1539</v>
      </c>
      <c r="Y1452">
        <v>1539.2368198938671</v>
      </c>
      <c r="Z1452">
        <v>52</v>
      </c>
      <c r="AA1452">
        <v>4.9502842534634821E-3</v>
      </c>
      <c r="AB1452">
        <v>4.7238247928211852E-3</v>
      </c>
      <c r="AC1452">
        <v>38</v>
      </c>
      <c r="AD1452">
        <v>-0.22358465077923281</v>
      </c>
      <c r="AE1452">
        <v>0.52945908493360283</v>
      </c>
      <c r="AF1452">
        <v>33</v>
      </c>
      <c r="AG1452">
        <v>8.9552785732756705E-3</v>
      </c>
      <c r="AH1452">
        <v>5.6372396739534647E-3</v>
      </c>
      <c r="AI1452">
        <v>27</v>
      </c>
      <c r="AJ1452">
        <v>-0.56160852297274133</v>
      </c>
      <c r="AK1452">
        <v>0.86336221165310434</v>
      </c>
    </row>
    <row r="1453" spans="1:37" x14ac:dyDescent="0.3">
      <c r="A1453">
        <v>10</v>
      </c>
      <c r="B1453">
        <v>6.3092699999999997</v>
      </c>
      <c r="C1453">
        <v>-75.563951669999994</v>
      </c>
      <c r="D1453">
        <v>2.2000000000000002</v>
      </c>
      <c r="E1453">
        <v>1530.5930000000001</v>
      </c>
      <c r="F1453">
        <v>0</v>
      </c>
      <c r="G1453">
        <v>21</v>
      </c>
      <c r="H1453">
        <v>40</v>
      </c>
      <c r="I1453">
        <v>21</v>
      </c>
      <c r="J1453">
        <v>2</v>
      </c>
      <c r="K1453" t="s">
        <v>37</v>
      </c>
      <c r="L1453" t="s">
        <v>38</v>
      </c>
      <c r="M1453" t="s">
        <v>39</v>
      </c>
      <c r="N1453" t="s">
        <v>38</v>
      </c>
      <c r="O1453" t="s">
        <v>40</v>
      </c>
      <c r="P1453" t="s">
        <v>41</v>
      </c>
      <c r="Q1453">
        <v>2023</v>
      </c>
      <c r="R1453">
        <v>0</v>
      </c>
      <c r="S1453">
        <v>1</v>
      </c>
      <c r="T1453">
        <v>1451</v>
      </c>
      <c r="U1453">
        <v>1</v>
      </c>
      <c r="V1453">
        <v>5.4971889999999934</v>
      </c>
      <c r="W1453">
        <v>1539</v>
      </c>
      <c r="X1453">
        <v>1539</v>
      </c>
      <c r="Y1453">
        <v>1539.383459123778</v>
      </c>
      <c r="Z1453">
        <v>52</v>
      </c>
      <c r="AA1453">
        <v>4.9502842534634821E-3</v>
      </c>
      <c r="AB1453">
        <v>4.7238247928211852E-3</v>
      </c>
      <c r="AC1453">
        <v>38</v>
      </c>
      <c r="AD1453">
        <v>-0.22358465077923281</v>
      </c>
      <c r="AE1453">
        <v>0.52945908493360283</v>
      </c>
      <c r="AF1453">
        <v>33</v>
      </c>
      <c r="AG1453">
        <v>8.9552785732756705E-3</v>
      </c>
      <c r="AH1453">
        <v>5.6372396739534647E-3</v>
      </c>
      <c r="AI1453">
        <v>27</v>
      </c>
      <c r="AJ1453">
        <v>-0.56160852297274133</v>
      </c>
      <c r="AK1453">
        <v>0.86336221165310434</v>
      </c>
    </row>
    <row r="1454" spans="1:37" x14ac:dyDescent="0.3">
      <c r="A1454">
        <v>10</v>
      </c>
      <c r="B1454">
        <v>6.3092699999999997</v>
      </c>
      <c r="C1454">
        <v>-75.563951669999994</v>
      </c>
      <c r="D1454">
        <v>2.2000000000000002</v>
      </c>
      <c r="E1454">
        <v>1530.5930000000001</v>
      </c>
      <c r="F1454">
        <v>0</v>
      </c>
      <c r="G1454">
        <v>20</v>
      </c>
      <c r="H1454">
        <v>40</v>
      </c>
      <c r="I1454">
        <v>21</v>
      </c>
      <c r="J1454">
        <v>2</v>
      </c>
      <c r="K1454" t="s">
        <v>37</v>
      </c>
      <c r="L1454" t="s">
        <v>38</v>
      </c>
      <c r="M1454" t="s">
        <v>39</v>
      </c>
      <c r="N1454" t="s">
        <v>38</v>
      </c>
      <c r="O1454" t="s">
        <v>40</v>
      </c>
      <c r="P1454" t="s">
        <v>41</v>
      </c>
      <c r="Q1454">
        <v>2023</v>
      </c>
      <c r="R1454">
        <v>0</v>
      </c>
      <c r="S1454">
        <v>1</v>
      </c>
      <c r="T1454">
        <v>1452</v>
      </c>
      <c r="U1454">
        <v>1</v>
      </c>
      <c r="V1454">
        <v>5.4971889999999934</v>
      </c>
      <c r="W1454">
        <v>1539</v>
      </c>
      <c r="X1454">
        <v>1539</v>
      </c>
      <c r="Y1454">
        <v>1539.5403295897379</v>
      </c>
      <c r="Z1454">
        <v>52</v>
      </c>
      <c r="AA1454">
        <v>4.9502842534634821E-3</v>
      </c>
      <c r="AB1454">
        <v>4.7238247928211852E-3</v>
      </c>
      <c r="AC1454">
        <v>38</v>
      </c>
      <c r="AD1454">
        <v>-0.22358465077923281</v>
      </c>
      <c r="AE1454">
        <v>0.52945908493360283</v>
      </c>
      <c r="AF1454">
        <v>33</v>
      </c>
      <c r="AG1454">
        <v>8.9552785732756705E-3</v>
      </c>
      <c r="AH1454">
        <v>5.6372396739534647E-3</v>
      </c>
      <c r="AI1454">
        <v>27</v>
      </c>
      <c r="AJ1454">
        <v>-0.56160852297274133</v>
      </c>
      <c r="AK1454">
        <v>0.86336221165310434</v>
      </c>
    </row>
    <row r="1455" spans="1:37" x14ac:dyDescent="0.3">
      <c r="A1455">
        <v>10</v>
      </c>
      <c r="B1455">
        <v>6.3092699999999997</v>
      </c>
      <c r="C1455">
        <v>-75.563951669999994</v>
      </c>
      <c r="D1455">
        <v>2.2000000000000002</v>
      </c>
      <c r="E1455">
        <v>1530.5930000000001</v>
      </c>
      <c r="F1455">
        <v>0</v>
      </c>
      <c r="G1455">
        <v>20</v>
      </c>
      <c r="H1455">
        <v>40</v>
      </c>
      <c r="I1455">
        <v>21</v>
      </c>
      <c r="J1455">
        <v>2</v>
      </c>
      <c r="K1455" t="s">
        <v>37</v>
      </c>
      <c r="L1455" t="s">
        <v>38</v>
      </c>
      <c r="M1455" t="s">
        <v>39</v>
      </c>
      <c r="N1455" t="s">
        <v>38</v>
      </c>
      <c r="O1455" t="s">
        <v>40</v>
      </c>
      <c r="P1455" t="s">
        <v>41</v>
      </c>
      <c r="Q1455">
        <v>2023</v>
      </c>
      <c r="R1455">
        <v>0</v>
      </c>
      <c r="S1455">
        <v>1</v>
      </c>
      <c r="T1455">
        <v>1453</v>
      </c>
      <c r="U1455">
        <v>1</v>
      </c>
      <c r="V1455">
        <v>5.4971889999999934</v>
      </c>
      <c r="W1455">
        <v>1539</v>
      </c>
      <c r="X1455">
        <v>1539</v>
      </c>
      <c r="Y1455">
        <v>1539.6910898137489</v>
      </c>
      <c r="Z1455">
        <v>52</v>
      </c>
      <c r="AA1455">
        <v>4.9502842534634821E-3</v>
      </c>
      <c r="AB1455">
        <v>4.7238247928211852E-3</v>
      </c>
      <c r="AC1455">
        <v>38</v>
      </c>
      <c r="AD1455">
        <v>-0.22358465077923281</v>
      </c>
      <c r="AE1455">
        <v>0.52945908493360283</v>
      </c>
      <c r="AF1455">
        <v>33</v>
      </c>
      <c r="AG1455">
        <v>8.9552785732756705E-3</v>
      </c>
      <c r="AH1455">
        <v>5.6372396739534647E-3</v>
      </c>
      <c r="AI1455">
        <v>27</v>
      </c>
      <c r="AJ1455">
        <v>-0.56160852297274133</v>
      </c>
      <c r="AK1455">
        <v>0.86336221165310434</v>
      </c>
    </row>
    <row r="1456" spans="1:37" x14ac:dyDescent="0.3">
      <c r="A1456">
        <v>10</v>
      </c>
      <c r="B1456">
        <v>6.3092699999999997</v>
      </c>
      <c r="C1456">
        <v>-75.563951669999994</v>
      </c>
      <c r="D1456">
        <v>2.2999999999999998</v>
      </c>
      <c r="E1456">
        <v>1530.5930000000001</v>
      </c>
      <c r="F1456">
        <v>0</v>
      </c>
      <c r="G1456">
        <v>20</v>
      </c>
      <c r="H1456">
        <v>40</v>
      </c>
      <c r="I1456">
        <v>21</v>
      </c>
      <c r="J1456">
        <v>2</v>
      </c>
      <c r="K1456" t="s">
        <v>37</v>
      </c>
      <c r="L1456" t="s">
        <v>38</v>
      </c>
      <c r="M1456" t="s">
        <v>39</v>
      </c>
      <c r="N1456" t="s">
        <v>38</v>
      </c>
      <c r="O1456" t="s">
        <v>40</v>
      </c>
      <c r="P1456" t="s">
        <v>41</v>
      </c>
      <c r="Q1456">
        <v>2023</v>
      </c>
      <c r="R1456">
        <v>0</v>
      </c>
      <c r="S1456">
        <v>1</v>
      </c>
      <c r="T1456">
        <v>1454</v>
      </c>
      <c r="U1456">
        <v>1</v>
      </c>
      <c r="V1456">
        <v>5.4971889999999934</v>
      </c>
      <c r="W1456">
        <v>1539</v>
      </c>
      <c r="X1456">
        <v>1539</v>
      </c>
      <c r="Y1456">
        <v>1539.816453682929</v>
      </c>
      <c r="Z1456">
        <v>52</v>
      </c>
      <c r="AA1456">
        <v>4.9502842534634821E-3</v>
      </c>
      <c r="AB1456">
        <v>4.7238247928211852E-3</v>
      </c>
      <c r="AC1456">
        <v>38</v>
      </c>
      <c r="AD1456">
        <v>-0.22358465077923281</v>
      </c>
      <c r="AE1456">
        <v>0.52945908493360283</v>
      </c>
      <c r="AF1456">
        <v>33</v>
      </c>
      <c r="AG1456">
        <v>8.9552785732756705E-3</v>
      </c>
      <c r="AH1456">
        <v>5.6372396739534647E-3</v>
      </c>
      <c r="AI1456">
        <v>27</v>
      </c>
      <c r="AJ1456">
        <v>-0.56160852297274133</v>
      </c>
      <c r="AK1456">
        <v>0.86336221165310434</v>
      </c>
    </row>
    <row r="1457" spans="1:37" x14ac:dyDescent="0.3">
      <c r="A1457">
        <v>10</v>
      </c>
      <c r="B1457">
        <v>6.3092699999999997</v>
      </c>
      <c r="C1457">
        <v>-75.563951669999994</v>
      </c>
      <c r="D1457">
        <v>2.2999999999999998</v>
      </c>
      <c r="E1457">
        <v>1530.5930000000001</v>
      </c>
      <c r="F1457">
        <v>0</v>
      </c>
      <c r="G1457">
        <v>20</v>
      </c>
      <c r="H1457">
        <v>40</v>
      </c>
      <c r="I1457">
        <v>21</v>
      </c>
      <c r="J1457">
        <v>2</v>
      </c>
      <c r="K1457" t="s">
        <v>37</v>
      </c>
      <c r="L1457" t="s">
        <v>38</v>
      </c>
      <c r="M1457" t="s">
        <v>39</v>
      </c>
      <c r="N1457" t="s">
        <v>38</v>
      </c>
      <c r="O1457" t="s">
        <v>40</v>
      </c>
      <c r="P1457" t="s">
        <v>41</v>
      </c>
      <c r="Q1457">
        <v>2023</v>
      </c>
      <c r="R1457">
        <v>0</v>
      </c>
      <c r="S1457">
        <v>1</v>
      </c>
      <c r="T1457">
        <v>1455</v>
      </c>
      <c r="U1457">
        <v>1</v>
      </c>
      <c r="V1457">
        <v>5.4971889999999934</v>
      </c>
      <c r="W1457">
        <v>1539</v>
      </c>
      <c r="X1457">
        <v>1539</v>
      </c>
      <c r="Y1457">
        <v>1539.894349888287</v>
      </c>
      <c r="Z1457">
        <v>52</v>
      </c>
      <c r="AA1457">
        <v>4.9502842534634821E-3</v>
      </c>
      <c r="AB1457">
        <v>4.7238247928211852E-3</v>
      </c>
      <c r="AC1457">
        <v>38</v>
      </c>
      <c r="AD1457">
        <v>-0.22358465077923281</v>
      </c>
      <c r="AE1457">
        <v>0.52945908493360283</v>
      </c>
      <c r="AF1457">
        <v>33</v>
      </c>
      <c r="AG1457">
        <v>8.9552785732756705E-3</v>
      </c>
      <c r="AH1457">
        <v>5.6372396739534647E-3</v>
      </c>
      <c r="AI1457">
        <v>27</v>
      </c>
      <c r="AJ1457">
        <v>-0.56160852297274133</v>
      </c>
      <c r="AK1457">
        <v>0.86336221165310434</v>
      </c>
    </row>
    <row r="1458" spans="1:37" x14ac:dyDescent="0.3">
      <c r="A1458">
        <v>10</v>
      </c>
      <c r="B1458">
        <v>6.3092699999999997</v>
      </c>
      <c r="C1458">
        <v>-75.563951669999994</v>
      </c>
      <c r="D1458">
        <v>2.2000000000000002</v>
      </c>
      <c r="E1458">
        <v>1530.5930000000001</v>
      </c>
      <c r="F1458">
        <v>0</v>
      </c>
      <c r="G1458">
        <v>20</v>
      </c>
      <c r="H1458">
        <v>40</v>
      </c>
      <c r="I1458">
        <v>21</v>
      </c>
      <c r="J1458">
        <v>2</v>
      </c>
      <c r="K1458" t="s">
        <v>37</v>
      </c>
      <c r="L1458" t="s">
        <v>38</v>
      </c>
      <c r="M1458" t="s">
        <v>39</v>
      </c>
      <c r="N1458" t="s">
        <v>38</v>
      </c>
      <c r="O1458" t="s">
        <v>40</v>
      </c>
      <c r="P1458" t="s">
        <v>41</v>
      </c>
      <c r="Q1458">
        <v>2023</v>
      </c>
      <c r="R1458">
        <v>0</v>
      </c>
      <c r="S1458">
        <v>1</v>
      </c>
      <c r="T1458">
        <v>1456</v>
      </c>
      <c r="U1458">
        <v>1</v>
      </c>
      <c r="V1458">
        <v>5.4971889999999934</v>
      </c>
      <c r="W1458">
        <v>1539</v>
      </c>
      <c r="X1458">
        <v>1539</v>
      </c>
      <c r="Y1458">
        <v>1539.9243582588219</v>
      </c>
      <c r="Z1458">
        <v>52</v>
      </c>
      <c r="AA1458">
        <v>4.9502842534634821E-3</v>
      </c>
      <c r="AB1458">
        <v>4.7238247928211852E-3</v>
      </c>
      <c r="AC1458">
        <v>38</v>
      </c>
      <c r="AD1458">
        <v>-0.22358465077923281</v>
      </c>
      <c r="AE1458">
        <v>0.52945908493360283</v>
      </c>
      <c r="AF1458">
        <v>33</v>
      </c>
      <c r="AG1458">
        <v>8.9552785732756705E-3</v>
      </c>
      <c r="AH1458">
        <v>5.6372396739534647E-3</v>
      </c>
      <c r="AI1458">
        <v>27</v>
      </c>
      <c r="AJ1458">
        <v>-0.56160852297274133</v>
      </c>
      <c r="AK1458">
        <v>0.86336221165310434</v>
      </c>
    </row>
    <row r="1459" spans="1:37" x14ac:dyDescent="0.3">
      <c r="A1459">
        <v>10</v>
      </c>
      <c r="B1459">
        <v>6.3092699999999997</v>
      </c>
      <c r="C1459">
        <v>-75.563951669999994</v>
      </c>
      <c r="D1459">
        <v>2.2000000000000002</v>
      </c>
      <c r="E1459">
        <v>1530.5930000000001</v>
      </c>
      <c r="F1459">
        <v>0</v>
      </c>
      <c r="G1459">
        <v>20</v>
      </c>
      <c r="H1459">
        <v>40</v>
      </c>
      <c r="I1459">
        <v>21</v>
      </c>
      <c r="J1459">
        <v>2</v>
      </c>
      <c r="K1459" t="s">
        <v>37</v>
      </c>
      <c r="L1459" t="s">
        <v>38</v>
      </c>
      <c r="M1459" t="s">
        <v>39</v>
      </c>
      <c r="N1459" t="s">
        <v>38</v>
      </c>
      <c r="O1459" t="s">
        <v>40</v>
      </c>
      <c r="P1459" t="s">
        <v>41</v>
      </c>
      <c r="Q1459">
        <v>2023</v>
      </c>
      <c r="R1459">
        <v>0</v>
      </c>
      <c r="S1459">
        <v>1</v>
      </c>
      <c r="T1459">
        <v>1457</v>
      </c>
      <c r="U1459">
        <v>1</v>
      </c>
      <c r="V1459">
        <v>5.4971889999999934</v>
      </c>
      <c r="W1459">
        <v>1539</v>
      </c>
      <c r="X1459">
        <v>1539</v>
      </c>
      <c r="Y1459">
        <v>1539.8939229909649</v>
      </c>
      <c r="Z1459">
        <v>52</v>
      </c>
      <c r="AA1459">
        <v>4.9502842534634821E-3</v>
      </c>
      <c r="AB1459">
        <v>4.7238247928211852E-3</v>
      </c>
      <c r="AC1459">
        <v>38</v>
      </c>
      <c r="AD1459">
        <v>-0.22358465077923281</v>
      </c>
      <c r="AE1459">
        <v>0.52945908493360283</v>
      </c>
      <c r="AF1459">
        <v>33</v>
      </c>
      <c r="AG1459">
        <v>8.9552785732756705E-3</v>
      </c>
      <c r="AH1459">
        <v>5.6372396739534647E-3</v>
      </c>
      <c r="AI1459">
        <v>27</v>
      </c>
      <c r="AJ1459">
        <v>-0.56160852297274133</v>
      </c>
      <c r="AK1459">
        <v>0.86336221165310434</v>
      </c>
    </row>
    <row r="1460" spans="1:37" x14ac:dyDescent="0.3">
      <c r="A1460">
        <v>10</v>
      </c>
      <c r="B1460">
        <v>6.3092699999999997</v>
      </c>
      <c r="C1460">
        <v>-75.563951669999994</v>
      </c>
      <c r="D1460">
        <v>2.2999999999999998</v>
      </c>
      <c r="E1460">
        <v>1530.5930000000001</v>
      </c>
      <c r="F1460">
        <v>0</v>
      </c>
      <c r="G1460">
        <v>20</v>
      </c>
      <c r="H1460">
        <v>40</v>
      </c>
      <c r="I1460">
        <v>21</v>
      </c>
      <c r="J1460">
        <v>2</v>
      </c>
      <c r="K1460" t="s">
        <v>37</v>
      </c>
      <c r="L1460" t="s">
        <v>38</v>
      </c>
      <c r="M1460" t="s">
        <v>39</v>
      </c>
      <c r="N1460" t="s">
        <v>38</v>
      </c>
      <c r="O1460" t="s">
        <v>40</v>
      </c>
      <c r="P1460" t="s">
        <v>41</v>
      </c>
      <c r="Q1460">
        <v>2023</v>
      </c>
      <c r="R1460">
        <v>1.4349790209790181</v>
      </c>
      <c r="S1460">
        <v>1</v>
      </c>
      <c r="T1460">
        <v>1458</v>
      </c>
      <c r="U1460">
        <v>1</v>
      </c>
      <c r="V1460">
        <v>5.4971889999999934</v>
      </c>
      <c r="W1460">
        <v>1539</v>
      </c>
      <c r="X1460">
        <v>1539</v>
      </c>
      <c r="Y1460">
        <v>1539.7911474608311</v>
      </c>
      <c r="Z1460">
        <v>52</v>
      </c>
      <c r="AA1460">
        <v>4.9502842534634821E-3</v>
      </c>
      <c r="AB1460">
        <v>4.7238247928211852E-3</v>
      </c>
      <c r="AC1460">
        <v>38</v>
      </c>
      <c r="AD1460">
        <v>-0.22358465077923281</v>
      </c>
      <c r="AE1460">
        <v>0.52945908493360283</v>
      </c>
      <c r="AF1460">
        <v>33</v>
      </c>
      <c r="AG1460">
        <v>8.9552785732756705E-3</v>
      </c>
      <c r="AH1460">
        <v>5.6372396739534647E-3</v>
      </c>
      <c r="AI1460">
        <v>27</v>
      </c>
      <c r="AJ1460">
        <v>-0.56160852297274133</v>
      </c>
      <c r="AK1460">
        <v>0.86336221165310434</v>
      </c>
    </row>
    <row r="1461" spans="1:37" x14ac:dyDescent="0.3">
      <c r="A1461">
        <v>10</v>
      </c>
      <c r="B1461">
        <v>6.3093333300000003</v>
      </c>
      <c r="C1461">
        <v>-75.563940000000002</v>
      </c>
      <c r="D1461">
        <v>2.2999999999999998</v>
      </c>
      <c r="E1461">
        <v>1530.693</v>
      </c>
      <c r="F1461">
        <v>3.2919999999999998</v>
      </c>
      <c r="G1461">
        <v>19</v>
      </c>
      <c r="H1461">
        <v>40</v>
      </c>
      <c r="I1461">
        <v>21</v>
      </c>
      <c r="J1461">
        <v>2</v>
      </c>
      <c r="K1461" t="s">
        <v>37</v>
      </c>
      <c r="L1461" t="s">
        <v>38</v>
      </c>
      <c r="M1461" t="s">
        <v>39</v>
      </c>
      <c r="N1461" t="s">
        <v>38</v>
      </c>
      <c r="O1461" t="s">
        <v>40</v>
      </c>
      <c r="P1461" t="s">
        <v>41</v>
      </c>
      <c r="Q1461">
        <v>2023</v>
      </c>
      <c r="R1461">
        <v>2.6459067599067598</v>
      </c>
      <c r="S1461">
        <v>1</v>
      </c>
      <c r="T1461">
        <v>1459</v>
      </c>
      <c r="U1461">
        <v>1</v>
      </c>
      <c r="V1461">
        <v>5.5004809999999944</v>
      </c>
      <c r="W1461">
        <v>1539</v>
      </c>
      <c r="X1461">
        <v>1539</v>
      </c>
      <c r="Y1461">
        <v>1539.6051081193141</v>
      </c>
      <c r="Z1461">
        <v>52</v>
      </c>
      <c r="AA1461">
        <v>4.9502842534634821E-3</v>
      </c>
      <c r="AB1461">
        <v>4.7238247928211852E-3</v>
      </c>
      <c r="AC1461">
        <v>38</v>
      </c>
      <c r="AD1461">
        <v>-0.22358465077923281</v>
      </c>
      <c r="AE1461">
        <v>0.52945908493360283</v>
      </c>
      <c r="AF1461">
        <v>33</v>
      </c>
      <c r="AG1461">
        <v>8.9552785732756705E-3</v>
      </c>
      <c r="AH1461">
        <v>5.6372396739534647E-3</v>
      </c>
      <c r="AI1461">
        <v>27</v>
      </c>
      <c r="AJ1461">
        <v>-0.56160852297274133</v>
      </c>
      <c r="AK1461">
        <v>0.86336221165310434</v>
      </c>
    </row>
    <row r="1462" spans="1:37" x14ac:dyDescent="0.3">
      <c r="A1462">
        <v>10</v>
      </c>
      <c r="B1462">
        <v>6.3093849999999998</v>
      </c>
      <c r="C1462">
        <v>-75.563936670000004</v>
      </c>
      <c r="D1462">
        <v>2.2999999999999998</v>
      </c>
      <c r="E1462">
        <v>1533.5940000000001</v>
      </c>
      <c r="F1462">
        <v>4.4089999999999998</v>
      </c>
      <c r="G1462">
        <v>19</v>
      </c>
      <c r="H1462">
        <v>40</v>
      </c>
      <c r="I1462">
        <v>21</v>
      </c>
      <c r="J1462">
        <v>2</v>
      </c>
      <c r="K1462" t="s">
        <v>37</v>
      </c>
      <c r="L1462" t="s">
        <v>38</v>
      </c>
      <c r="M1462" t="s">
        <v>39</v>
      </c>
      <c r="N1462" t="s">
        <v>38</v>
      </c>
      <c r="O1462" t="s">
        <v>40</v>
      </c>
      <c r="P1462" t="s">
        <v>41</v>
      </c>
      <c r="Q1462">
        <v>2023</v>
      </c>
      <c r="R1462">
        <v>4.0805850815850846</v>
      </c>
      <c r="S1462">
        <v>1</v>
      </c>
      <c r="T1462">
        <v>1460</v>
      </c>
      <c r="U1462">
        <v>1</v>
      </c>
      <c r="V1462">
        <v>5.5048899999999934</v>
      </c>
      <c r="W1462">
        <v>1539</v>
      </c>
      <c r="X1462">
        <v>1539</v>
      </c>
      <c r="Y1462">
        <v>1539.326145966093</v>
      </c>
      <c r="Z1462">
        <v>52</v>
      </c>
      <c r="AA1462">
        <v>4.9502842534634821E-3</v>
      </c>
      <c r="AB1462">
        <v>4.7238247928211852E-3</v>
      </c>
      <c r="AC1462">
        <v>38</v>
      </c>
      <c r="AD1462">
        <v>-0.22358465077923281</v>
      </c>
      <c r="AE1462">
        <v>0.52945908493360283</v>
      </c>
      <c r="AF1462">
        <v>33</v>
      </c>
      <c r="AG1462">
        <v>8.9552785732756705E-3</v>
      </c>
      <c r="AH1462">
        <v>5.6372396739534647E-3</v>
      </c>
      <c r="AI1462">
        <v>27</v>
      </c>
      <c r="AJ1462">
        <v>-0.56160852297274133</v>
      </c>
      <c r="AK1462">
        <v>0.86336221165310434</v>
      </c>
    </row>
    <row r="1463" spans="1:37" x14ac:dyDescent="0.3">
      <c r="A1463">
        <v>10</v>
      </c>
      <c r="B1463">
        <v>6.3094400000000004</v>
      </c>
      <c r="C1463">
        <v>-75.563941670000006</v>
      </c>
      <c r="D1463">
        <v>2.4</v>
      </c>
      <c r="E1463">
        <v>1533.7940000000001</v>
      </c>
      <c r="F1463">
        <v>5.7329999999999997</v>
      </c>
      <c r="G1463">
        <v>19</v>
      </c>
      <c r="H1463">
        <v>40</v>
      </c>
      <c r="I1463">
        <v>21</v>
      </c>
      <c r="J1463">
        <v>2</v>
      </c>
      <c r="K1463" t="s">
        <v>37</v>
      </c>
      <c r="L1463" t="s">
        <v>38</v>
      </c>
      <c r="M1463" t="s">
        <v>39</v>
      </c>
      <c r="N1463" t="s">
        <v>38</v>
      </c>
      <c r="O1463" t="s">
        <v>40</v>
      </c>
      <c r="P1463" t="s">
        <v>41</v>
      </c>
      <c r="Q1463">
        <v>2023</v>
      </c>
      <c r="R1463">
        <v>5.5506946386946474</v>
      </c>
      <c r="S1463">
        <v>1</v>
      </c>
      <c r="T1463">
        <v>1461</v>
      </c>
      <c r="U1463">
        <v>1</v>
      </c>
      <c r="V1463">
        <v>5.5106229999999936</v>
      </c>
      <c r="W1463">
        <v>1539</v>
      </c>
      <c r="X1463">
        <v>1539</v>
      </c>
      <c r="Y1463">
        <v>1538.9461356025729</v>
      </c>
      <c r="Z1463">
        <v>52</v>
      </c>
      <c r="AA1463">
        <v>4.9502842534634821E-3</v>
      </c>
      <c r="AB1463">
        <v>4.7238247928211852E-3</v>
      </c>
      <c r="AC1463">
        <v>38</v>
      </c>
      <c r="AD1463">
        <v>-0.22358465077923281</v>
      </c>
      <c r="AE1463">
        <v>0.52945908493360283</v>
      </c>
      <c r="AF1463">
        <v>33</v>
      </c>
      <c r="AG1463">
        <v>8.9552785732756705E-3</v>
      </c>
      <c r="AH1463">
        <v>5.6372396739534647E-3</v>
      </c>
      <c r="AI1463">
        <v>27</v>
      </c>
      <c r="AJ1463">
        <v>-0.56160852297274133</v>
      </c>
      <c r="AK1463">
        <v>0.86336221165310434</v>
      </c>
    </row>
    <row r="1464" spans="1:37" x14ac:dyDescent="0.3">
      <c r="A1464">
        <v>10</v>
      </c>
      <c r="B1464">
        <v>6.30952</v>
      </c>
      <c r="C1464">
        <v>-75.563941670000006</v>
      </c>
      <c r="D1464">
        <v>2.4</v>
      </c>
      <c r="E1464">
        <v>1535.694</v>
      </c>
      <c r="F1464">
        <v>7.2569999999999997</v>
      </c>
      <c r="G1464">
        <v>19</v>
      </c>
      <c r="H1464">
        <v>40</v>
      </c>
      <c r="I1464">
        <v>21</v>
      </c>
      <c r="J1464">
        <v>2</v>
      </c>
      <c r="K1464" t="s">
        <v>37</v>
      </c>
      <c r="L1464" t="s">
        <v>38</v>
      </c>
      <c r="M1464" t="s">
        <v>39</v>
      </c>
      <c r="N1464" t="s">
        <v>38</v>
      </c>
      <c r="O1464" t="s">
        <v>40</v>
      </c>
      <c r="P1464" t="s">
        <v>41</v>
      </c>
      <c r="Q1464">
        <v>2023</v>
      </c>
      <c r="R1464">
        <v>6.8568508158508283</v>
      </c>
      <c r="S1464">
        <v>1</v>
      </c>
      <c r="T1464">
        <v>1462</v>
      </c>
      <c r="U1464">
        <v>1</v>
      </c>
      <c r="V1464">
        <v>5.5178799999999928</v>
      </c>
      <c r="W1464">
        <v>1539</v>
      </c>
      <c r="X1464">
        <v>1539</v>
      </c>
      <c r="Y1464">
        <v>1538.458731863733</v>
      </c>
      <c r="Z1464">
        <v>52</v>
      </c>
      <c r="AA1464">
        <v>4.9502842534634821E-3</v>
      </c>
      <c r="AB1464">
        <v>4.7238247928211852E-3</v>
      </c>
      <c r="AC1464">
        <v>38</v>
      </c>
      <c r="AD1464">
        <v>-0.22358465077923281</v>
      </c>
      <c r="AE1464">
        <v>0.52945908493360283</v>
      </c>
      <c r="AF1464">
        <v>33</v>
      </c>
      <c r="AG1464">
        <v>8.9552785732756705E-3</v>
      </c>
      <c r="AH1464">
        <v>5.6372396739534647E-3</v>
      </c>
      <c r="AI1464">
        <v>27</v>
      </c>
      <c r="AJ1464">
        <v>-0.56160852297274133</v>
      </c>
      <c r="AK1464">
        <v>0.86336221165310434</v>
      </c>
    </row>
    <row r="1465" spans="1:37" x14ac:dyDescent="0.3">
      <c r="A1465">
        <v>10</v>
      </c>
      <c r="B1465">
        <v>6.3095949999999998</v>
      </c>
      <c r="C1465">
        <v>-75.563945000000004</v>
      </c>
      <c r="D1465">
        <v>2.4</v>
      </c>
      <c r="E1465">
        <v>1535.7940000000001</v>
      </c>
      <c r="F1465">
        <v>7.8529999999999998</v>
      </c>
      <c r="G1465">
        <v>18</v>
      </c>
      <c r="H1465">
        <v>40</v>
      </c>
      <c r="I1465">
        <v>21</v>
      </c>
      <c r="J1465">
        <v>2</v>
      </c>
      <c r="K1465" t="s">
        <v>37</v>
      </c>
      <c r="L1465" t="s">
        <v>38</v>
      </c>
      <c r="M1465" t="s">
        <v>39</v>
      </c>
      <c r="N1465" t="s">
        <v>38</v>
      </c>
      <c r="O1465" t="s">
        <v>40</v>
      </c>
      <c r="P1465" t="s">
        <v>41</v>
      </c>
      <c r="Q1465">
        <v>2023</v>
      </c>
      <c r="R1465">
        <v>8.0522657342657524</v>
      </c>
      <c r="S1465">
        <v>1</v>
      </c>
      <c r="T1465">
        <v>1463</v>
      </c>
      <c r="U1465">
        <v>1</v>
      </c>
      <c r="V1465">
        <v>5.5257329999999927</v>
      </c>
      <c r="W1465">
        <v>1539</v>
      </c>
      <c r="X1465">
        <v>1539</v>
      </c>
      <c r="Y1465">
        <v>1537.8595940289119</v>
      </c>
      <c r="Z1465">
        <v>52</v>
      </c>
      <c r="AA1465">
        <v>4.9502842534634821E-3</v>
      </c>
      <c r="AB1465">
        <v>4.7238247928211852E-3</v>
      </c>
      <c r="AC1465">
        <v>38</v>
      </c>
      <c r="AD1465">
        <v>-0.22358465077923281</v>
      </c>
      <c r="AE1465">
        <v>0.52945908493360283</v>
      </c>
      <c r="AF1465">
        <v>33</v>
      </c>
      <c r="AG1465">
        <v>8.9552785732756705E-3</v>
      </c>
      <c r="AH1465">
        <v>5.6372396739534647E-3</v>
      </c>
      <c r="AI1465">
        <v>27</v>
      </c>
      <c r="AJ1465">
        <v>-0.56160852297274133</v>
      </c>
      <c r="AK1465">
        <v>0.86336221165310434</v>
      </c>
    </row>
    <row r="1466" spans="1:37" x14ac:dyDescent="0.3">
      <c r="A1466">
        <v>10</v>
      </c>
      <c r="B1466">
        <v>6.3096983299999998</v>
      </c>
      <c r="C1466">
        <v>-75.563928329999996</v>
      </c>
      <c r="D1466">
        <v>2.5</v>
      </c>
      <c r="E1466">
        <v>1538.694</v>
      </c>
      <c r="F1466">
        <v>8.7170000000000005</v>
      </c>
      <c r="G1466">
        <v>18</v>
      </c>
      <c r="H1466">
        <v>40</v>
      </c>
      <c r="I1466">
        <v>21</v>
      </c>
      <c r="J1466">
        <v>2</v>
      </c>
      <c r="K1466" t="s">
        <v>37</v>
      </c>
      <c r="L1466" t="s">
        <v>38</v>
      </c>
      <c r="M1466" t="s">
        <v>39</v>
      </c>
      <c r="N1466" t="s">
        <v>38</v>
      </c>
      <c r="O1466" t="s">
        <v>40</v>
      </c>
      <c r="P1466" t="s">
        <v>41</v>
      </c>
      <c r="Q1466">
        <v>2023</v>
      </c>
      <c r="R1466">
        <v>8.6849836829837042</v>
      </c>
      <c r="S1466">
        <v>1</v>
      </c>
      <c r="T1466">
        <v>1464</v>
      </c>
      <c r="U1466">
        <v>1</v>
      </c>
      <c r="V1466">
        <v>5.5344499999999934</v>
      </c>
      <c r="W1466">
        <v>1539</v>
      </c>
      <c r="X1466">
        <v>1539</v>
      </c>
      <c r="Y1466">
        <v>1537.146587611501</v>
      </c>
      <c r="Z1466">
        <v>52</v>
      </c>
      <c r="AA1466">
        <v>4.9502842534634821E-3</v>
      </c>
      <c r="AB1466">
        <v>4.7238247928211852E-3</v>
      </c>
      <c r="AC1466">
        <v>38</v>
      </c>
      <c r="AD1466">
        <v>-0.22358465077923281</v>
      </c>
      <c r="AE1466">
        <v>0.52945908493360283</v>
      </c>
      <c r="AF1466">
        <v>33</v>
      </c>
      <c r="AG1466">
        <v>8.9552785732756705E-3</v>
      </c>
      <c r="AH1466">
        <v>5.6372396739534647E-3</v>
      </c>
      <c r="AI1466">
        <v>27</v>
      </c>
      <c r="AJ1466">
        <v>-0.56160852297274133</v>
      </c>
      <c r="AK1466">
        <v>0.86336221165310434</v>
      </c>
    </row>
    <row r="1467" spans="1:37" x14ac:dyDescent="0.3">
      <c r="A1467">
        <v>10</v>
      </c>
      <c r="B1467">
        <v>6.3097833300000001</v>
      </c>
      <c r="C1467">
        <v>-75.563926670000001</v>
      </c>
      <c r="D1467">
        <v>2.5</v>
      </c>
      <c r="E1467">
        <v>1538.7940000000001</v>
      </c>
      <c r="F1467">
        <v>9.0180000000000007</v>
      </c>
      <c r="G1467">
        <v>18</v>
      </c>
      <c r="H1467">
        <v>40</v>
      </c>
      <c r="I1467">
        <v>21</v>
      </c>
      <c r="J1467">
        <v>2</v>
      </c>
      <c r="K1467" t="s">
        <v>37</v>
      </c>
      <c r="L1467" t="s">
        <v>38</v>
      </c>
      <c r="M1467" t="s">
        <v>39</v>
      </c>
      <c r="N1467" t="s">
        <v>38</v>
      </c>
      <c r="O1467" t="s">
        <v>40</v>
      </c>
      <c r="P1467" t="s">
        <v>41</v>
      </c>
      <c r="Q1467">
        <v>2023</v>
      </c>
      <c r="R1467">
        <v>9.294160839160865</v>
      </c>
      <c r="S1467">
        <v>1</v>
      </c>
      <c r="T1467">
        <v>1465</v>
      </c>
      <c r="U1467">
        <v>1</v>
      </c>
      <c r="V1467">
        <v>5.5434679999999927</v>
      </c>
      <c r="W1467">
        <v>1539</v>
      </c>
      <c r="X1467">
        <v>1539</v>
      </c>
      <c r="Y1467">
        <v>1536.3199637275729</v>
      </c>
      <c r="Z1467">
        <v>53</v>
      </c>
      <c r="AA1467">
        <v>-1.17481901399376</v>
      </c>
      <c r="AB1467">
        <v>0.9975093045341421</v>
      </c>
      <c r="AC1467">
        <v>38</v>
      </c>
      <c r="AD1467">
        <v>-0.22358465077923281</v>
      </c>
      <c r="AE1467">
        <v>0.52945908493360283</v>
      </c>
      <c r="AF1467">
        <v>33</v>
      </c>
      <c r="AG1467">
        <v>8.9552785732756705E-3</v>
      </c>
      <c r="AH1467">
        <v>5.6372396739534647E-3</v>
      </c>
      <c r="AI1467">
        <v>27</v>
      </c>
      <c r="AJ1467">
        <v>-0.56160852297274133</v>
      </c>
      <c r="AK1467">
        <v>0.86336221165310434</v>
      </c>
    </row>
    <row r="1468" spans="1:37" x14ac:dyDescent="0.3">
      <c r="A1468">
        <v>10</v>
      </c>
      <c r="B1468">
        <v>6.3098900000000002</v>
      </c>
      <c r="C1468">
        <v>-75.563913330000005</v>
      </c>
      <c r="D1468">
        <v>2.4</v>
      </c>
      <c r="E1468">
        <v>1539.1949999999999</v>
      </c>
      <c r="F1468">
        <v>9.5180000000000007</v>
      </c>
      <c r="G1468">
        <v>18</v>
      </c>
      <c r="H1468">
        <v>40</v>
      </c>
      <c r="I1468">
        <v>21</v>
      </c>
      <c r="J1468">
        <v>2</v>
      </c>
      <c r="K1468" t="s">
        <v>37</v>
      </c>
      <c r="L1468" t="s">
        <v>38</v>
      </c>
      <c r="M1468" t="s">
        <v>39</v>
      </c>
      <c r="N1468" t="s">
        <v>38</v>
      </c>
      <c r="O1468" t="s">
        <v>40</v>
      </c>
      <c r="P1468" t="s">
        <v>41</v>
      </c>
      <c r="Q1468">
        <v>2023</v>
      </c>
      <c r="R1468">
        <v>9.6116060606060874</v>
      </c>
      <c r="S1468">
        <v>1</v>
      </c>
      <c r="T1468">
        <v>1466</v>
      </c>
      <c r="U1468">
        <v>1</v>
      </c>
      <c r="V1468">
        <v>5.5529859999999927</v>
      </c>
      <c r="W1468">
        <v>1539</v>
      </c>
      <c r="X1468">
        <v>1539</v>
      </c>
      <c r="Y1468">
        <v>1535.382516043421</v>
      </c>
      <c r="Z1468">
        <v>53</v>
      </c>
      <c r="AA1468">
        <v>-1.17481901399376</v>
      </c>
      <c r="AB1468">
        <v>0.9975093045341421</v>
      </c>
      <c r="AC1468">
        <v>38</v>
      </c>
      <c r="AD1468">
        <v>-0.22358465077923281</v>
      </c>
      <c r="AE1468">
        <v>0.52945908493360283</v>
      </c>
      <c r="AF1468">
        <v>33</v>
      </c>
      <c r="AG1468">
        <v>8.9552785732756705E-3</v>
      </c>
      <c r="AH1468">
        <v>5.6372396739534647E-3</v>
      </c>
      <c r="AI1468">
        <v>27</v>
      </c>
      <c r="AJ1468">
        <v>-0.56160852297274133</v>
      </c>
      <c r="AK1468">
        <v>0.86336221165310434</v>
      </c>
    </row>
    <row r="1469" spans="1:37" x14ac:dyDescent="0.3">
      <c r="A1469">
        <v>10</v>
      </c>
      <c r="B1469">
        <v>6.3099933300000002</v>
      </c>
      <c r="C1469">
        <v>-75.563906669999994</v>
      </c>
      <c r="D1469">
        <v>2.4</v>
      </c>
      <c r="E1469">
        <v>1538.895</v>
      </c>
      <c r="F1469">
        <v>10.513999999999999</v>
      </c>
      <c r="G1469">
        <v>18</v>
      </c>
      <c r="H1469">
        <v>40</v>
      </c>
      <c r="I1469">
        <v>21</v>
      </c>
      <c r="J1469">
        <v>2</v>
      </c>
      <c r="K1469" t="s">
        <v>37</v>
      </c>
      <c r="L1469" t="s">
        <v>38</v>
      </c>
      <c r="M1469" t="s">
        <v>39</v>
      </c>
      <c r="N1469" t="s">
        <v>38</v>
      </c>
      <c r="O1469" t="s">
        <v>40</v>
      </c>
      <c r="P1469" t="s">
        <v>41</v>
      </c>
      <c r="Q1469">
        <v>2023</v>
      </c>
      <c r="R1469">
        <v>9.7969720279720605</v>
      </c>
      <c r="S1469">
        <v>1</v>
      </c>
      <c r="T1469">
        <v>1467</v>
      </c>
      <c r="U1469">
        <v>1</v>
      </c>
      <c r="V1469">
        <v>5.5634999999999923</v>
      </c>
      <c r="W1469">
        <v>1539</v>
      </c>
      <c r="X1469">
        <v>1539</v>
      </c>
      <c r="Y1469">
        <v>1534.339715302031</v>
      </c>
      <c r="Z1469">
        <v>53</v>
      </c>
      <c r="AA1469">
        <v>-1.17481901399376</v>
      </c>
      <c r="AB1469">
        <v>0.9975093045341421</v>
      </c>
      <c r="AC1469">
        <v>38</v>
      </c>
      <c r="AD1469">
        <v>-0.22358465077923281</v>
      </c>
      <c r="AE1469">
        <v>0.52945908493360283</v>
      </c>
      <c r="AF1469">
        <v>33</v>
      </c>
      <c r="AG1469">
        <v>8.9552785732756705E-3</v>
      </c>
      <c r="AH1469">
        <v>5.6372396739534647E-3</v>
      </c>
      <c r="AI1469">
        <v>27</v>
      </c>
      <c r="AJ1469">
        <v>-0.56160852297274133</v>
      </c>
      <c r="AK1469">
        <v>0.86336221165310434</v>
      </c>
    </row>
    <row r="1470" spans="1:37" x14ac:dyDescent="0.3">
      <c r="A1470">
        <v>10</v>
      </c>
      <c r="B1470">
        <v>6.3100899999999998</v>
      </c>
      <c r="C1470">
        <v>-75.563896670000005</v>
      </c>
      <c r="D1470">
        <v>2.2999999999999998</v>
      </c>
      <c r="E1470">
        <v>1539.095</v>
      </c>
      <c r="F1470">
        <v>9.4770000000000003</v>
      </c>
      <c r="G1470">
        <v>18</v>
      </c>
      <c r="H1470">
        <v>40</v>
      </c>
      <c r="I1470">
        <v>21</v>
      </c>
      <c r="J1470">
        <v>2</v>
      </c>
      <c r="K1470" t="s">
        <v>37</v>
      </c>
      <c r="L1470" t="s">
        <v>38</v>
      </c>
      <c r="M1470" t="s">
        <v>39</v>
      </c>
      <c r="N1470" t="s">
        <v>38</v>
      </c>
      <c r="O1470" t="s">
        <v>40</v>
      </c>
      <c r="P1470" t="s">
        <v>41</v>
      </c>
      <c r="Q1470">
        <v>2023</v>
      </c>
      <c r="R1470">
        <v>9.7235897435897751</v>
      </c>
      <c r="S1470">
        <v>1</v>
      </c>
      <c r="T1470">
        <v>1468</v>
      </c>
      <c r="U1470">
        <v>1</v>
      </c>
      <c r="V1470">
        <v>5.5729769999999927</v>
      </c>
      <c r="W1470">
        <v>1539</v>
      </c>
      <c r="X1470">
        <v>1539</v>
      </c>
      <c r="Y1470">
        <v>1533.1998214284661</v>
      </c>
      <c r="Z1470">
        <v>53</v>
      </c>
      <c r="AA1470">
        <v>-1.17481901399376</v>
      </c>
      <c r="AB1470">
        <v>0.9975093045341421</v>
      </c>
      <c r="AC1470">
        <v>38</v>
      </c>
      <c r="AD1470">
        <v>-0.22358465077923281</v>
      </c>
      <c r="AE1470">
        <v>0.52945908493360283</v>
      </c>
      <c r="AF1470">
        <v>34</v>
      </c>
      <c r="AG1470">
        <v>-0.43034636157642647</v>
      </c>
      <c r="AH1470">
        <v>0.70722478912880571</v>
      </c>
      <c r="AI1470">
        <v>27</v>
      </c>
      <c r="AJ1470">
        <v>-0.56160852297274133</v>
      </c>
      <c r="AK1470">
        <v>0.86336221165310434</v>
      </c>
    </row>
    <row r="1471" spans="1:37" x14ac:dyDescent="0.3">
      <c r="A1471">
        <v>10</v>
      </c>
      <c r="B1471">
        <v>6.3101766699999997</v>
      </c>
      <c r="C1471">
        <v>-75.563888329999997</v>
      </c>
      <c r="D1471">
        <v>2.2999999999999998</v>
      </c>
      <c r="E1471">
        <v>1538.896</v>
      </c>
      <c r="F1471">
        <v>9.609</v>
      </c>
      <c r="G1471">
        <v>18</v>
      </c>
      <c r="H1471">
        <v>40</v>
      </c>
      <c r="I1471">
        <v>21</v>
      </c>
      <c r="J1471">
        <v>2</v>
      </c>
      <c r="K1471" t="s">
        <v>37</v>
      </c>
      <c r="L1471" t="s">
        <v>38</v>
      </c>
      <c r="M1471" t="s">
        <v>39</v>
      </c>
      <c r="N1471" t="s">
        <v>38</v>
      </c>
      <c r="O1471" t="s">
        <v>40</v>
      </c>
      <c r="P1471" t="s">
        <v>41</v>
      </c>
      <c r="Q1471">
        <v>2023</v>
      </c>
      <c r="R1471">
        <v>9.6177948717949047</v>
      </c>
      <c r="S1471">
        <v>1</v>
      </c>
      <c r="T1471">
        <v>1469</v>
      </c>
      <c r="U1471">
        <v>1</v>
      </c>
      <c r="V1471">
        <v>5.5825859999999929</v>
      </c>
      <c r="W1471">
        <v>1539</v>
      </c>
      <c r="X1471">
        <v>1539</v>
      </c>
      <c r="Y1471">
        <v>1531.97397321418</v>
      </c>
      <c r="Z1471">
        <v>53</v>
      </c>
      <c r="AA1471">
        <v>-1.17481901399376</v>
      </c>
      <c r="AB1471">
        <v>0.9975093045341421</v>
      </c>
      <c r="AC1471">
        <v>38</v>
      </c>
      <c r="AD1471">
        <v>-0.22358465077923281</v>
      </c>
      <c r="AE1471">
        <v>0.52945908493360283</v>
      </c>
      <c r="AF1471">
        <v>34</v>
      </c>
      <c r="AG1471">
        <v>-0.43034636157642647</v>
      </c>
      <c r="AH1471">
        <v>0.70722478912880571</v>
      </c>
      <c r="AI1471">
        <v>27</v>
      </c>
      <c r="AJ1471">
        <v>-0.56160852297274133</v>
      </c>
      <c r="AK1471">
        <v>0.86336221165310434</v>
      </c>
    </row>
    <row r="1472" spans="1:37" x14ac:dyDescent="0.3">
      <c r="A1472">
        <v>10</v>
      </c>
      <c r="B1472">
        <v>6.3102600000000004</v>
      </c>
      <c r="C1472">
        <v>-75.563881670000001</v>
      </c>
      <c r="D1472">
        <v>2.4</v>
      </c>
      <c r="E1472">
        <v>1538.596</v>
      </c>
      <c r="F1472">
        <v>9.17</v>
      </c>
      <c r="G1472">
        <v>18</v>
      </c>
      <c r="H1472">
        <v>40</v>
      </c>
      <c r="I1472">
        <v>21</v>
      </c>
      <c r="J1472">
        <v>2</v>
      </c>
      <c r="K1472" t="s">
        <v>37</v>
      </c>
      <c r="L1472" t="s">
        <v>38</v>
      </c>
      <c r="M1472" t="s">
        <v>39</v>
      </c>
      <c r="N1472" t="s">
        <v>38</v>
      </c>
      <c r="O1472" t="s">
        <v>40</v>
      </c>
      <c r="P1472" t="s">
        <v>41</v>
      </c>
      <c r="Q1472">
        <v>2023</v>
      </c>
      <c r="R1472">
        <v>9.4389696969697283</v>
      </c>
      <c r="S1472">
        <v>1</v>
      </c>
      <c r="T1472">
        <v>1470</v>
      </c>
      <c r="U1472">
        <v>1</v>
      </c>
      <c r="V1472">
        <v>5.5917559999999931</v>
      </c>
      <c r="W1472">
        <v>1539</v>
      </c>
      <c r="X1472">
        <v>1539</v>
      </c>
      <c r="Y1472">
        <v>1530.676255580252</v>
      </c>
      <c r="Z1472">
        <v>53</v>
      </c>
      <c r="AA1472">
        <v>-1.17481901399376</v>
      </c>
      <c r="AB1472">
        <v>0.9975093045341421</v>
      </c>
      <c r="AC1472">
        <v>38</v>
      </c>
      <c r="AD1472">
        <v>-0.22358465077923281</v>
      </c>
      <c r="AE1472">
        <v>0.52945908493360283</v>
      </c>
      <c r="AF1472">
        <v>34</v>
      </c>
      <c r="AG1472">
        <v>-0.43034636157642647</v>
      </c>
      <c r="AH1472">
        <v>0.70722478912880571</v>
      </c>
      <c r="AI1472">
        <v>27</v>
      </c>
      <c r="AJ1472">
        <v>-0.56160852297274133</v>
      </c>
      <c r="AK1472">
        <v>0.86336221165310434</v>
      </c>
    </row>
    <row r="1473" spans="1:37" x14ac:dyDescent="0.3">
      <c r="A1473">
        <v>10</v>
      </c>
      <c r="B1473">
        <v>6.3103433300000003</v>
      </c>
      <c r="C1473">
        <v>-75.563876669999999</v>
      </c>
      <c r="D1473">
        <v>2.4</v>
      </c>
      <c r="E1473">
        <v>1538.396</v>
      </c>
      <c r="F1473">
        <v>9.1549999999999994</v>
      </c>
      <c r="G1473">
        <v>19</v>
      </c>
      <c r="H1473">
        <v>40</v>
      </c>
      <c r="I1473">
        <v>21</v>
      </c>
      <c r="J1473">
        <v>2</v>
      </c>
      <c r="K1473" t="s">
        <v>37</v>
      </c>
      <c r="L1473" t="s">
        <v>38</v>
      </c>
      <c r="M1473" t="s">
        <v>39</v>
      </c>
      <c r="N1473" t="s">
        <v>38</v>
      </c>
      <c r="O1473" t="s">
        <v>40</v>
      </c>
      <c r="P1473" t="s">
        <v>41</v>
      </c>
      <c r="Q1473">
        <v>2023</v>
      </c>
      <c r="R1473">
        <v>9.1211515151515474</v>
      </c>
      <c r="S1473">
        <v>1</v>
      </c>
      <c r="T1473">
        <v>1471</v>
      </c>
      <c r="U1473">
        <v>1</v>
      </c>
      <c r="V1473">
        <v>5.6009109999999929</v>
      </c>
      <c r="W1473">
        <v>1539</v>
      </c>
      <c r="X1473">
        <v>1539</v>
      </c>
      <c r="Y1473">
        <v>1529.323744419537</v>
      </c>
      <c r="Z1473">
        <v>53</v>
      </c>
      <c r="AA1473">
        <v>-1.17481901399376</v>
      </c>
      <c r="AB1473">
        <v>0.9975093045341421</v>
      </c>
      <c r="AC1473">
        <v>38</v>
      </c>
      <c r="AD1473">
        <v>-0.22358465077923281</v>
      </c>
      <c r="AE1473">
        <v>0.52945908493360283</v>
      </c>
      <c r="AF1473">
        <v>34</v>
      </c>
      <c r="AG1473">
        <v>-0.43034636157642647</v>
      </c>
      <c r="AH1473">
        <v>0.70722478912880571</v>
      </c>
      <c r="AI1473">
        <v>27</v>
      </c>
      <c r="AJ1473">
        <v>-0.56160852297274133</v>
      </c>
      <c r="AK1473">
        <v>0.86336221165310434</v>
      </c>
    </row>
    <row r="1474" spans="1:37" x14ac:dyDescent="0.3">
      <c r="A1474">
        <v>10</v>
      </c>
      <c r="B1474">
        <v>6.3104183300000001</v>
      </c>
      <c r="C1474">
        <v>-75.563871669999997</v>
      </c>
      <c r="D1474">
        <v>2.4</v>
      </c>
      <c r="E1474">
        <v>1538.1959999999999</v>
      </c>
      <c r="F1474">
        <v>8.1259999999999994</v>
      </c>
      <c r="G1474">
        <v>19</v>
      </c>
      <c r="H1474">
        <v>40</v>
      </c>
      <c r="I1474">
        <v>21</v>
      </c>
      <c r="J1474">
        <v>2</v>
      </c>
      <c r="K1474" t="s">
        <v>37</v>
      </c>
      <c r="L1474" t="s">
        <v>38</v>
      </c>
      <c r="M1474" t="s">
        <v>39</v>
      </c>
      <c r="N1474" t="s">
        <v>38</v>
      </c>
      <c r="O1474" t="s">
        <v>40</v>
      </c>
      <c r="P1474" t="s">
        <v>41</v>
      </c>
      <c r="Q1474">
        <v>2023</v>
      </c>
      <c r="R1474">
        <v>8.7073916083916423</v>
      </c>
      <c r="S1474">
        <v>1</v>
      </c>
      <c r="T1474">
        <v>1472</v>
      </c>
      <c r="U1474">
        <v>1</v>
      </c>
      <c r="V1474">
        <v>5.6090369999999927</v>
      </c>
      <c r="W1474">
        <v>1521</v>
      </c>
      <c r="X1474">
        <v>1521</v>
      </c>
      <c r="Y1474">
        <v>1528.026026785609</v>
      </c>
      <c r="Z1474">
        <v>53</v>
      </c>
      <c r="AA1474">
        <v>-1.17481901399376</v>
      </c>
      <c r="AB1474">
        <v>0.9975093045341421</v>
      </c>
      <c r="AC1474">
        <v>39</v>
      </c>
      <c r="AD1474">
        <v>-0.21734925562018889</v>
      </c>
      <c r="AE1474">
        <v>0.51589932869833477</v>
      </c>
      <c r="AF1474">
        <v>34</v>
      </c>
      <c r="AG1474">
        <v>-0.43034636157642647</v>
      </c>
      <c r="AH1474">
        <v>0.70722478912880571</v>
      </c>
      <c r="AI1474">
        <v>27</v>
      </c>
      <c r="AJ1474">
        <v>-0.56160852297274133</v>
      </c>
      <c r="AK1474">
        <v>0.86336221165310434</v>
      </c>
    </row>
    <row r="1475" spans="1:37" x14ac:dyDescent="0.3">
      <c r="A1475">
        <v>10</v>
      </c>
      <c r="B1475">
        <v>6.3105000000000002</v>
      </c>
      <c r="C1475">
        <v>-75.563863330000004</v>
      </c>
      <c r="D1475">
        <v>2.5</v>
      </c>
      <c r="E1475">
        <v>1539.296</v>
      </c>
      <c r="F1475">
        <v>8.8979999999999997</v>
      </c>
      <c r="G1475">
        <v>19</v>
      </c>
      <c r="H1475">
        <v>40</v>
      </c>
      <c r="I1475">
        <v>21</v>
      </c>
      <c r="J1475">
        <v>2</v>
      </c>
      <c r="K1475" t="s">
        <v>37</v>
      </c>
      <c r="L1475" t="s">
        <v>38</v>
      </c>
      <c r="M1475" t="s">
        <v>39</v>
      </c>
      <c r="N1475" t="s">
        <v>38</v>
      </c>
      <c r="O1475" t="s">
        <v>40</v>
      </c>
      <c r="P1475" t="s">
        <v>41</v>
      </c>
      <c r="Q1475">
        <v>2023</v>
      </c>
      <c r="R1475">
        <v>8.2576503496503832</v>
      </c>
      <c r="S1475">
        <v>1</v>
      </c>
      <c r="T1475">
        <v>1473</v>
      </c>
      <c r="U1475">
        <v>1</v>
      </c>
      <c r="V1475">
        <v>5.617934999999993</v>
      </c>
      <c r="W1475">
        <v>1521</v>
      </c>
      <c r="X1475">
        <v>1521</v>
      </c>
      <c r="Y1475">
        <v>1526.8001785713229</v>
      </c>
      <c r="Z1475">
        <v>53</v>
      </c>
      <c r="AA1475">
        <v>-1.17481901399376</v>
      </c>
      <c r="AB1475">
        <v>0.9975093045341421</v>
      </c>
      <c r="AC1475">
        <v>39</v>
      </c>
      <c r="AD1475">
        <v>-0.21734925562018889</v>
      </c>
      <c r="AE1475">
        <v>0.51589932869833477</v>
      </c>
      <c r="AF1475">
        <v>34</v>
      </c>
      <c r="AG1475">
        <v>-0.43034636157642647</v>
      </c>
      <c r="AH1475">
        <v>0.70722478912880571</v>
      </c>
      <c r="AI1475">
        <v>27</v>
      </c>
      <c r="AJ1475">
        <v>-0.56160852297274133</v>
      </c>
      <c r="AK1475">
        <v>0.86336221165310434</v>
      </c>
    </row>
    <row r="1476" spans="1:37" x14ac:dyDescent="0.3">
      <c r="A1476">
        <v>10</v>
      </c>
      <c r="B1476">
        <v>6.3105700000000002</v>
      </c>
      <c r="C1476">
        <v>-75.563848329999999</v>
      </c>
      <c r="D1476">
        <v>2.4</v>
      </c>
      <c r="E1476">
        <v>1539.3969999999999</v>
      </c>
      <c r="F1476">
        <v>7.6790000000000003</v>
      </c>
      <c r="G1476">
        <v>18</v>
      </c>
      <c r="H1476">
        <v>40</v>
      </c>
      <c r="I1476">
        <v>21</v>
      </c>
      <c r="J1476">
        <v>2</v>
      </c>
      <c r="K1476" t="s">
        <v>37</v>
      </c>
      <c r="L1476" t="s">
        <v>38</v>
      </c>
      <c r="M1476" t="s">
        <v>39</v>
      </c>
      <c r="N1476" t="s">
        <v>38</v>
      </c>
      <c r="O1476" t="s">
        <v>40</v>
      </c>
      <c r="P1476" t="s">
        <v>41</v>
      </c>
      <c r="Q1476">
        <v>2023</v>
      </c>
      <c r="R1476">
        <v>7.3885920745921068</v>
      </c>
      <c r="S1476">
        <v>1</v>
      </c>
      <c r="T1476">
        <v>1474</v>
      </c>
      <c r="U1476">
        <v>1</v>
      </c>
      <c r="V1476">
        <v>5.6256139999999926</v>
      </c>
      <c r="W1476">
        <v>1521</v>
      </c>
      <c r="X1476">
        <v>1521</v>
      </c>
      <c r="Y1476">
        <v>1525.660284697758</v>
      </c>
      <c r="Z1476">
        <v>53</v>
      </c>
      <c r="AA1476">
        <v>-1.17481901399376</v>
      </c>
      <c r="AB1476">
        <v>0.9975093045341421</v>
      </c>
      <c r="AC1476">
        <v>39</v>
      </c>
      <c r="AD1476">
        <v>-0.21734925562018889</v>
      </c>
      <c r="AE1476">
        <v>0.51589932869833477</v>
      </c>
      <c r="AF1476">
        <v>34</v>
      </c>
      <c r="AG1476">
        <v>-0.43034636157642647</v>
      </c>
      <c r="AH1476">
        <v>0.70722478912880571</v>
      </c>
      <c r="AI1476">
        <v>27</v>
      </c>
      <c r="AJ1476">
        <v>-0.56160852297274133</v>
      </c>
      <c r="AK1476">
        <v>0.86336221165310434</v>
      </c>
    </row>
    <row r="1477" spans="1:37" x14ac:dyDescent="0.3">
      <c r="A1477">
        <v>10</v>
      </c>
      <c r="B1477">
        <v>6.3106333299999999</v>
      </c>
      <c r="C1477">
        <v>-75.563836670000001</v>
      </c>
      <c r="D1477">
        <v>2.5</v>
      </c>
      <c r="E1477">
        <v>1538.8969999999999</v>
      </c>
      <c r="F1477">
        <v>6.718</v>
      </c>
      <c r="G1477">
        <v>18</v>
      </c>
      <c r="H1477">
        <v>40</v>
      </c>
      <c r="I1477">
        <v>21</v>
      </c>
      <c r="J1477">
        <v>2</v>
      </c>
      <c r="K1477" t="s">
        <v>37</v>
      </c>
      <c r="L1477" t="s">
        <v>38</v>
      </c>
      <c r="M1477" t="s">
        <v>39</v>
      </c>
      <c r="N1477" t="s">
        <v>38</v>
      </c>
      <c r="O1477" t="s">
        <v>40</v>
      </c>
      <c r="P1477" t="s">
        <v>41</v>
      </c>
      <c r="Q1477">
        <v>2023</v>
      </c>
      <c r="R1477">
        <v>6.3166177156177428</v>
      </c>
      <c r="S1477">
        <v>1</v>
      </c>
      <c r="T1477">
        <v>1475</v>
      </c>
      <c r="U1477">
        <v>1</v>
      </c>
      <c r="V1477">
        <v>5.6323319999999928</v>
      </c>
      <c r="W1477">
        <v>1521</v>
      </c>
      <c r="X1477">
        <v>1521</v>
      </c>
      <c r="Y1477">
        <v>1524.617483956368</v>
      </c>
      <c r="Z1477">
        <v>53</v>
      </c>
      <c r="AA1477">
        <v>-1.17481901399376</v>
      </c>
      <c r="AB1477">
        <v>0.9975093045341421</v>
      </c>
      <c r="AC1477">
        <v>39</v>
      </c>
      <c r="AD1477">
        <v>-0.21734925562018889</v>
      </c>
      <c r="AE1477">
        <v>0.51589932869833477</v>
      </c>
      <c r="AF1477">
        <v>34</v>
      </c>
      <c r="AG1477">
        <v>-0.43034636157642647</v>
      </c>
      <c r="AH1477">
        <v>0.70722478912880571</v>
      </c>
      <c r="AI1477">
        <v>27</v>
      </c>
      <c r="AJ1477">
        <v>-0.56160852297274133</v>
      </c>
      <c r="AK1477">
        <v>0.86336221165310434</v>
      </c>
    </row>
    <row r="1478" spans="1:37" x14ac:dyDescent="0.3">
      <c r="A1478">
        <v>10</v>
      </c>
      <c r="B1478">
        <v>6.3106766700000003</v>
      </c>
      <c r="C1478">
        <v>-75.563833329999994</v>
      </c>
      <c r="D1478">
        <v>2.5</v>
      </c>
      <c r="E1478">
        <v>1539.1969999999999</v>
      </c>
      <c r="F1478">
        <v>5.5270000000000001</v>
      </c>
      <c r="G1478">
        <v>19</v>
      </c>
      <c r="H1478">
        <v>40</v>
      </c>
      <c r="I1478">
        <v>21</v>
      </c>
      <c r="J1478">
        <v>2</v>
      </c>
      <c r="K1478" t="s">
        <v>37</v>
      </c>
      <c r="L1478" t="s">
        <v>38</v>
      </c>
      <c r="M1478" t="s">
        <v>39</v>
      </c>
      <c r="N1478" t="s">
        <v>38</v>
      </c>
      <c r="O1478" t="s">
        <v>40</v>
      </c>
      <c r="P1478" t="s">
        <v>41</v>
      </c>
      <c r="Q1478">
        <v>2023</v>
      </c>
      <c r="R1478">
        <v>5.1678671328671557</v>
      </c>
      <c r="S1478">
        <v>1</v>
      </c>
      <c r="T1478">
        <v>1476</v>
      </c>
      <c r="U1478">
        <v>1</v>
      </c>
      <c r="V1478">
        <v>5.6378589999999944</v>
      </c>
      <c r="W1478">
        <v>1521</v>
      </c>
      <c r="X1478">
        <v>1521</v>
      </c>
      <c r="Y1478">
        <v>1523.680036272217</v>
      </c>
      <c r="Z1478">
        <v>53</v>
      </c>
      <c r="AA1478">
        <v>-1.17481901399376</v>
      </c>
      <c r="AB1478">
        <v>0.9975093045341421</v>
      </c>
      <c r="AC1478">
        <v>39</v>
      </c>
      <c r="AD1478">
        <v>-0.21734925562018889</v>
      </c>
      <c r="AE1478">
        <v>0.51589932869833477</v>
      </c>
      <c r="AF1478">
        <v>34</v>
      </c>
      <c r="AG1478">
        <v>-0.43034636157642647</v>
      </c>
      <c r="AH1478">
        <v>0.70722478912880571</v>
      </c>
      <c r="AI1478">
        <v>27</v>
      </c>
      <c r="AJ1478">
        <v>-0.56160852297274133</v>
      </c>
      <c r="AK1478">
        <v>0.86336221165310434</v>
      </c>
    </row>
    <row r="1479" spans="1:37" x14ac:dyDescent="0.3">
      <c r="A1479">
        <v>10</v>
      </c>
      <c r="B1479">
        <v>6.3107233300000001</v>
      </c>
      <c r="C1479">
        <v>-75.563829999999996</v>
      </c>
      <c r="D1479">
        <v>2.4</v>
      </c>
      <c r="E1479">
        <v>1537.6969999999999</v>
      </c>
      <c r="F1479">
        <v>3.9359999999999999</v>
      </c>
      <c r="G1479">
        <v>18</v>
      </c>
      <c r="H1479">
        <v>40</v>
      </c>
      <c r="I1479">
        <v>21</v>
      </c>
      <c r="J1479">
        <v>2</v>
      </c>
      <c r="K1479" t="s">
        <v>37</v>
      </c>
      <c r="L1479" t="s">
        <v>38</v>
      </c>
      <c r="M1479" t="s">
        <v>39</v>
      </c>
      <c r="N1479" t="s">
        <v>38</v>
      </c>
      <c r="O1479" t="s">
        <v>40</v>
      </c>
      <c r="P1479" t="s">
        <v>41</v>
      </c>
      <c r="Q1479">
        <v>2023</v>
      </c>
      <c r="R1479">
        <v>4.3656060606060789</v>
      </c>
      <c r="S1479">
        <v>1</v>
      </c>
      <c r="T1479">
        <v>1477</v>
      </c>
      <c r="U1479">
        <v>1</v>
      </c>
      <c r="V1479">
        <v>5.641794999999993</v>
      </c>
      <c r="W1479">
        <v>1521</v>
      </c>
      <c r="X1479">
        <v>1521</v>
      </c>
      <c r="Y1479">
        <v>1522.853412388288</v>
      </c>
      <c r="Z1479">
        <v>53</v>
      </c>
      <c r="AA1479">
        <v>-1.17481901399376</v>
      </c>
      <c r="AB1479">
        <v>0.9975093045341421</v>
      </c>
      <c r="AC1479">
        <v>39</v>
      </c>
      <c r="AD1479">
        <v>-0.21734925562018889</v>
      </c>
      <c r="AE1479">
        <v>0.51589932869833477</v>
      </c>
      <c r="AF1479">
        <v>34</v>
      </c>
      <c r="AG1479">
        <v>-0.43034636157642647</v>
      </c>
      <c r="AH1479">
        <v>0.70722478912880571</v>
      </c>
      <c r="AI1479">
        <v>27</v>
      </c>
      <c r="AJ1479">
        <v>-0.56160852297274133</v>
      </c>
      <c r="AK1479">
        <v>0.86336221165310434</v>
      </c>
    </row>
    <row r="1480" spans="1:37" x14ac:dyDescent="0.3">
      <c r="A1480">
        <v>10</v>
      </c>
      <c r="B1480">
        <v>6.3107449999999998</v>
      </c>
      <c r="C1480">
        <v>-75.563831669999999</v>
      </c>
      <c r="D1480">
        <v>2.4</v>
      </c>
      <c r="E1480">
        <v>1537.6969999999999</v>
      </c>
      <c r="F1480">
        <v>2.7679999999999998</v>
      </c>
      <c r="G1480">
        <v>18</v>
      </c>
      <c r="H1480">
        <v>40</v>
      </c>
      <c r="I1480">
        <v>21</v>
      </c>
      <c r="J1480">
        <v>2</v>
      </c>
      <c r="K1480" t="s">
        <v>37</v>
      </c>
      <c r="L1480" t="s">
        <v>38</v>
      </c>
      <c r="M1480" t="s">
        <v>39</v>
      </c>
      <c r="N1480" t="s">
        <v>38</v>
      </c>
      <c r="O1480" t="s">
        <v>40</v>
      </c>
      <c r="P1480" t="s">
        <v>41</v>
      </c>
      <c r="Q1480">
        <v>2023</v>
      </c>
      <c r="R1480">
        <v>3.746020979020996</v>
      </c>
      <c r="S1480">
        <v>1</v>
      </c>
      <c r="T1480">
        <v>1478</v>
      </c>
      <c r="U1480">
        <v>1</v>
      </c>
      <c r="V1480">
        <v>5.6445629999999927</v>
      </c>
      <c r="W1480">
        <v>1521</v>
      </c>
      <c r="X1480">
        <v>1521</v>
      </c>
      <c r="Y1480">
        <v>1522.140405970878</v>
      </c>
      <c r="Z1480">
        <v>54</v>
      </c>
      <c r="AA1480">
        <v>-8.0070153060899964E-3</v>
      </c>
      <c r="AB1480">
        <v>6.7866902191417999E-3</v>
      </c>
      <c r="AC1480">
        <v>39</v>
      </c>
      <c r="AD1480">
        <v>-0.21734925562018889</v>
      </c>
      <c r="AE1480">
        <v>0.51589932869833477</v>
      </c>
      <c r="AF1480">
        <v>34</v>
      </c>
      <c r="AG1480">
        <v>-0.43034636157642647</v>
      </c>
      <c r="AH1480">
        <v>0.70722478912880571</v>
      </c>
      <c r="AI1480">
        <v>27</v>
      </c>
      <c r="AJ1480">
        <v>-0.56160852297274133</v>
      </c>
      <c r="AK1480">
        <v>0.86336221165310434</v>
      </c>
    </row>
    <row r="1481" spans="1:37" x14ac:dyDescent="0.3">
      <c r="A1481">
        <v>10</v>
      </c>
      <c r="B1481">
        <v>6.3107633300000003</v>
      </c>
      <c r="C1481">
        <v>-75.563834999999997</v>
      </c>
      <c r="D1481">
        <v>2.2999999999999998</v>
      </c>
      <c r="E1481">
        <v>1537.597</v>
      </c>
      <c r="F1481">
        <v>2.9180000000000001</v>
      </c>
      <c r="G1481">
        <v>18</v>
      </c>
      <c r="H1481">
        <v>40</v>
      </c>
      <c r="I1481">
        <v>21</v>
      </c>
      <c r="J1481">
        <v>2</v>
      </c>
      <c r="K1481" t="s">
        <v>37</v>
      </c>
      <c r="L1481" t="s">
        <v>38</v>
      </c>
      <c r="M1481" t="s">
        <v>39</v>
      </c>
      <c r="N1481" t="s">
        <v>38</v>
      </c>
      <c r="O1481" t="s">
        <v>40</v>
      </c>
      <c r="P1481" t="s">
        <v>41</v>
      </c>
      <c r="Q1481">
        <v>2023</v>
      </c>
      <c r="R1481">
        <v>3.7538228438228591</v>
      </c>
      <c r="S1481">
        <v>1</v>
      </c>
      <c r="T1481">
        <v>1479</v>
      </c>
      <c r="U1481">
        <v>1</v>
      </c>
      <c r="V1481">
        <v>5.6474809999999929</v>
      </c>
      <c r="W1481">
        <v>1521</v>
      </c>
      <c r="X1481">
        <v>1521</v>
      </c>
      <c r="Y1481">
        <v>1521.541268136056</v>
      </c>
      <c r="Z1481">
        <v>54</v>
      </c>
      <c r="AA1481">
        <v>-8.0070153060899964E-3</v>
      </c>
      <c r="AB1481">
        <v>6.7866902191417999E-3</v>
      </c>
      <c r="AC1481">
        <v>39</v>
      </c>
      <c r="AD1481">
        <v>-0.21734925562018889</v>
      </c>
      <c r="AE1481">
        <v>0.51589932869833477</v>
      </c>
      <c r="AF1481">
        <v>34</v>
      </c>
      <c r="AG1481">
        <v>-0.43034636157642647</v>
      </c>
      <c r="AH1481">
        <v>0.70722478912880571</v>
      </c>
      <c r="AI1481">
        <v>27</v>
      </c>
      <c r="AJ1481">
        <v>-0.56160852297274133</v>
      </c>
      <c r="AK1481">
        <v>0.86336221165310434</v>
      </c>
    </row>
    <row r="1482" spans="1:37" x14ac:dyDescent="0.3">
      <c r="A1482">
        <v>10</v>
      </c>
      <c r="B1482">
        <v>6.3107949999999997</v>
      </c>
      <c r="C1482">
        <v>-75.563833329999994</v>
      </c>
      <c r="D1482">
        <v>2.4</v>
      </c>
      <c r="E1482">
        <v>1537.1969999999999</v>
      </c>
      <c r="F1482">
        <v>3.911</v>
      </c>
      <c r="G1482">
        <v>19</v>
      </c>
      <c r="H1482">
        <v>40</v>
      </c>
      <c r="I1482">
        <v>21</v>
      </c>
      <c r="J1482">
        <v>2</v>
      </c>
      <c r="K1482" t="s">
        <v>37</v>
      </c>
      <c r="L1482" t="s">
        <v>38</v>
      </c>
      <c r="M1482" t="s">
        <v>39</v>
      </c>
      <c r="N1482" t="s">
        <v>38</v>
      </c>
      <c r="O1482" t="s">
        <v>40</v>
      </c>
      <c r="P1482" t="s">
        <v>41</v>
      </c>
      <c r="Q1482">
        <v>2023</v>
      </c>
      <c r="R1482">
        <v>4.0155617715617877</v>
      </c>
      <c r="S1482">
        <v>1</v>
      </c>
      <c r="T1482">
        <v>1480</v>
      </c>
      <c r="U1482">
        <v>1</v>
      </c>
      <c r="V1482">
        <v>5.6513919999999924</v>
      </c>
      <c r="W1482">
        <v>1521</v>
      </c>
      <c r="X1482">
        <v>1521</v>
      </c>
      <c r="Y1482">
        <v>1521.053864397217</v>
      </c>
      <c r="Z1482">
        <v>54</v>
      </c>
      <c r="AA1482">
        <v>-8.0070153060899964E-3</v>
      </c>
      <c r="AB1482">
        <v>6.7866902191417999E-3</v>
      </c>
      <c r="AC1482">
        <v>39</v>
      </c>
      <c r="AD1482">
        <v>-0.21734925562018889</v>
      </c>
      <c r="AE1482">
        <v>0.51589932869833477</v>
      </c>
      <c r="AF1482">
        <v>34</v>
      </c>
      <c r="AG1482">
        <v>-0.43034636157642647</v>
      </c>
      <c r="AH1482">
        <v>0.70722478912880571</v>
      </c>
      <c r="AI1482">
        <v>27</v>
      </c>
      <c r="AJ1482">
        <v>-0.56160852297274133</v>
      </c>
      <c r="AK1482">
        <v>0.86336221165310434</v>
      </c>
    </row>
    <row r="1483" spans="1:37" x14ac:dyDescent="0.3">
      <c r="A1483">
        <v>10</v>
      </c>
      <c r="B1483">
        <v>6.31084333</v>
      </c>
      <c r="C1483">
        <v>-75.563829999999996</v>
      </c>
      <c r="D1483">
        <v>2.4</v>
      </c>
      <c r="E1483">
        <v>1536.9970000000001</v>
      </c>
      <c r="F1483">
        <v>5.2590000000000003</v>
      </c>
      <c r="G1483">
        <v>19</v>
      </c>
      <c r="H1483">
        <v>40</v>
      </c>
      <c r="I1483">
        <v>21</v>
      </c>
      <c r="J1483">
        <v>2</v>
      </c>
      <c r="K1483" t="s">
        <v>37</v>
      </c>
      <c r="L1483" t="s">
        <v>38</v>
      </c>
      <c r="M1483" t="s">
        <v>39</v>
      </c>
      <c r="N1483" t="s">
        <v>38</v>
      </c>
      <c r="O1483" t="s">
        <v>40</v>
      </c>
      <c r="P1483" t="s">
        <v>41</v>
      </c>
      <c r="Q1483">
        <v>2023</v>
      </c>
      <c r="R1483">
        <v>4.2603659673659822</v>
      </c>
      <c r="S1483">
        <v>1</v>
      </c>
      <c r="T1483">
        <v>1481</v>
      </c>
      <c r="U1483">
        <v>1</v>
      </c>
      <c r="V1483">
        <v>5.656650999999993</v>
      </c>
      <c r="W1483">
        <v>1521</v>
      </c>
      <c r="X1483">
        <v>1521</v>
      </c>
      <c r="Y1483">
        <v>1520.673854033696</v>
      </c>
      <c r="Z1483">
        <v>54</v>
      </c>
      <c r="AA1483">
        <v>-8.0070153060899964E-3</v>
      </c>
      <c r="AB1483">
        <v>6.7866902191417999E-3</v>
      </c>
      <c r="AC1483">
        <v>39</v>
      </c>
      <c r="AD1483">
        <v>-0.21734925562018889</v>
      </c>
      <c r="AE1483">
        <v>0.51589932869833477</v>
      </c>
      <c r="AF1483">
        <v>34</v>
      </c>
      <c r="AG1483">
        <v>-0.43034636157642647</v>
      </c>
      <c r="AH1483">
        <v>0.70722478912880571</v>
      </c>
      <c r="AI1483">
        <v>27</v>
      </c>
      <c r="AJ1483">
        <v>-0.56160852297274133</v>
      </c>
      <c r="AK1483">
        <v>0.86336221165310434</v>
      </c>
    </row>
    <row r="1484" spans="1:37" x14ac:dyDescent="0.3">
      <c r="A1484">
        <v>10</v>
      </c>
      <c r="B1484">
        <v>6.3108950000000004</v>
      </c>
      <c r="C1484">
        <v>-75.563828330000007</v>
      </c>
      <c r="D1484">
        <v>2.4</v>
      </c>
      <c r="E1484">
        <v>1536.998</v>
      </c>
      <c r="F1484">
        <v>5.1100000000000003</v>
      </c>
      <c r="G1484">
        <v>19</v>
      </c>
      <c r="H1484">
        <v>40</v>
      </c>
      <c r="I1484">
        <v>21</v>
      </c>
      <c r="J1484">
        <v>2</v>
      </c>
      <c r="K1484" t="s">
        <v>37</v>
      </c>
      <c r="L1484" t="s">
        <v>38</v>
      </c>
      <c r="M1484" t="s">
        <v>39</v>
      </c>
      <c r="N1484" t="s">
        <v>38</v>
      </c>
      <c r="O1484" t="s">
        <v>40</v>
      </c>
      <c r="P1484" t="s">
        <v>41</v>
      </c>
      <c r="Q1484">
        <v>2023</v>
      </c>
      <c r="R1484">
        <v>4.4513356643356792</v>
      </c>
      <c r="S1484">
        <v>1</v>
      </c>
      <c r="T1484">
        <v>1482</v>
      </c>
      <c r="U1484">
        <v>1</v>
      </c>
      <c r="V1484">
        <v>5.6617609999999923</v>
      </c>
      <c r="W1484">
        <v>1521</v>
      </c>
      <c r="X1484">
        <v>1521</v>
      </c>
      <c r="Y1484">
        <v>1520.3948918804761</v>
      </c>
      <c r="Z1484">
        <v>54</v>
      </c>
      <c r="AA1484">
        <v>-8.0070153060899964E-3</v>
      </c>
      <c r="AB1484">
        <v>6.7866902191417999E-3</v>
      </c>
      <c r="AC1484">
        <v>39</v>
      </c>
      <c r="AD1484">
        <v>-0.21734925562018889</v>
      </c>
      <c r="AE1484">
        <v>0.51589932869833477</v>
      </c>
      <c r="AF1484">
        <v>34</v>
      </c>
      <c r="AG1484">
        <v>-0.43034636157642647</v>
      </c>
      <c r="AH1484">
        <v>0.70722478912880571</v>
      </c>
      <c r="AI1484">
        <v>27</v>
      </c>
      <c r="AJ1484">
        <v>-0.56160852297274133</v>
      </c>
      <c r="AK1484">
        <v>0.86336221165310434</v>
      </c>
    </row>
    <row r="1485" spans="1:37" x14ac:dyDescent="0.3">
      <c r="A1485">
        <v>10</v>
      </c>
      <c r="B1485">
        <v>6.3109483300000004</v>
      </c>
      <c r="C1485">
        <v>-75.563828330000007</v>
      </c>
      <c r="D1485">
        <v>2.2999999999999998</v>
      </c>
      <c r="E1485">
        <v>1537.1980000000001</v>
      </c>
      <c r="F1485">
        <v>5.2229999999999999</v>
      </c>
      <c r="G1485">
        <v>19</v>
      </c>
      <c r="H1485">
        <v>40</v>
      </c>
      <c r="I1485">
        <v>21</v>
      </c>
      <c r="J1485">
        <v>2</v>
      </c>
      <c r="K1485" t="s">
        <v>37</v>
      </c>
      <c r="L1485" t="s">
        <v>38</v>
      </c>
      <c r="M1485" t="s">
        <v>39</v>
      </c>
      <c r="N1485" t="s">
        <v>38</v>
      </c>
      <c r="O1485" t="s">
        <v>40</v>
      </c>
      <c r="P1485" t="s">
        <v>41</v>
      </c>
      <c r="Q1485">
        <v>2023</v>
      </c>
      <c r="R1485">
        <v>4.437552447552461</v>
      </c>
      <c r="S1485">
        <v>1</v>
      </c>
      <c r="T1485">
        <v>1483</v>
      </c>
      <c r="U1485">
        <v>1</v>
      </c>
      <c r="V1485">
        <v>5.6669839999999922</v>
      </c>
      <c r="W1485">
        <v>1521</v>
      </c>
      <c r="X1485">
        <v>1521</v>
      </c>
      <c r="Y1485">
        <v>1520.2088525389579</v>
      </c>
      <c r="Z1485">
        <v>54</v>
      </c>
      <c r="AA1485">
        <v>-8.0070153060899964E-3</v>
      </c>
      <c r="AB1485">
        <v>6.7866902191417999E-3</v>
      </c>
      <c r="AC1485">
        <v>39</v>
      </c>
      <c r="AD1485">
        <v>-0.21734925562018889</v>
      </c>
      <c r="AE1485">
        <v>0.51589932869833477</v>
      </c>
      <c r="AF1485">
        <v>34</v>
      </c>
      <c r="AG1485">
        <v>-0.43034636157642647</v>
      </c>
      <c r="AH1485">
        <v>0.70722478912880571</v>
      </c>
      <c r="AI1485">
        <v>27</v>
      </c>
      <c r="AJ1485">
        <v>-0.56160852297274133</v>
      </c>
      <c r="AK1485">
        <v>0.86336221165310434</v>
      </c>
    </row>
    <row r="1486" spans="1:37" x14ac:dyDescent="0.3">
      <c r="A1486">
        <v>10</v>
      </c>
      <c r="B1486">
        <v>6.3109983300000003</v>
      </c>
      <c r="C1486">
        <v>-75.563828330000007</v>
      </c>
      <c r="D1486">
        <v>2.4</v>
      </c>
      <c r="E1486">
        <v>1537.498</v>
      </c>
      <c r="F1486">
        <v>3.996</v>
      </c>
      <c r="G1486">
        <v>19</v>
      </c>
      <c r="H1486">
        <v>40</v>
      </c>
      <c r="I1486">
        <v>21</v>
      </c>
      <c r="J1486">
        <v>2</v>
      </c>
      <c r="K1486" t="s">
        <v>37</v>
      </c>
      <c r="L1486" t="s">
        <v>38</v>
      </c>
      <c r="M1486" t="s">
        <v>39</v>
      </c>
      <c r="N1486" t="s">
        <v>38</v>
      </c>
      <c r="O1486" t="s">
        <v>40</v>
      </c>
      <c r="P1486" t="s">
        <v>41</v>
      </c>
      <c r="Q1486">
        <v>2023</v>
      </c>
      <c r="R1486">
        <v>4.1519627039627167</v>
      </c>
      <c r="S1486">
        <v>1</v>
      </c>
      <c r="T1486">
        <v>1484</v>
      </c>
      <c r="U1486">
        <v>1</v>
      </c>
      <c r="V1486">
        <v>5.6709799999999921</v>
      </c>
      <c r="W1486">
        <v>1521</v>
      </c>
      <c r="X1486">
        <v>1521</v>
      </c>
      <c r="Y1486">
        <v>1520.1060770088241</v>
      </c>
      <c r="Z1486">
        <v>54</v>
      </c>
      <c r="AA1486">
        <v>-8.0070153060899964E-3</v>
      </c>
      <c r="AB1486">
        <v>6.7866902191417999E-3</v>
      </c>
      <c r="AC1486">
        <v>39</v>
      </c>
      <c r="AD1486">
        <v>-0.21734925562018889</v>
      </c>
      <c r="AE1486">
        <v>0.51589932869833477</v>
      </c>
      <c r="AF1486">
        <v>34</v>
      </c>
      <c r="AG1486">
        <v>-0.43034636157642647</v>
      </c>
      <c r="AH1486">
        <v>0.70722478912880571</v>
      </c>
      <c r="AI1486">
        <v>27</v>
      </c>
      <c r="AJ1486">
        <v>-0.56160852297274133</v>
      </c>
      <c r="AK1486">
        <v>0.86336221165310434</v>
      </c>
    </row>
    <row r="1487" spans="1:37" x14ac:dyDescent="0.3">
      <c r="A1487">
        <v>10</v>
      </c>
      <c r="B1487">
        <v>6.3110350000000004</v>
      </c>
      <c r="C1487">
        <v>-75.563829999999996</v>
      </c>
      <c r="D1487">
        <v>2.4</v>
      </c>
      <c r="E1487">
        <v>1537.098</v>
      </c>
      <c r="F1487">
        <v>2.8530000000000002</v>
      </c>
      <c r="G1487">
        <v>18</v>
      </c>
      <c r="H1487">
        <v>40</v>
      </c>
      <c r="I1487">
        <v>21</v>
      </c>
      <c r="J1487">
        <v>2</v>
      </c>
      <c r="K1487" t="s">
        <v>37</v>
      </c>
      <c r="L1487" t="s">
        <v>38</v>
      </c>
      <c r="M1487" t="s">
        <v>39</v>
      </c>
      <c r="N1487" t="s">
        <v>38</v>
      </c>
      <c r="O1487" t="s">
        <v>40</v>
      </c>
      <c r="P1487" t="s">
        <v>41</v>
      </c>
      <c r="Q1487">
        <v>2023</v>
      </c>
      <c r="R1487">
        <v>3.829874125874138</v>
      </c>
      <c r="S1487">
        <v>1</v>
      </c>
      <c r="T1487">
        <v>1485</v>
      </c>
      <c r="U1487">
        <v>1</v>
      </c>
      <c r="V1487">
        <v>5.6738329999999921</v>
      </c>
      <c r="W1487">
        <v>1521</v>
      </c>
      <c r="X1487">
        <v>1521</v>
      </c>
      <c r="Y1487">
        <v>1520.0756417409671</v>
      </c>
      <c r="Z1487">
        <v>54</v>
      </c>
      <c r="AA1487">
        <v>-8.0070153060899964E-3</v>
      </c>
      <c r="AB1487">
        <v>6.7866902191417999E-3</v>
      </c>
      <c r="AC1487">
        <v>39</v>
      </c>
      <c r="AD1487">
        <v>-0.21734925562018889</v>
      </c>
      <c r="AE1487">
        <v>0.51589932869833477</v>
      </c>
      <c r="AF1487">
        <v>34</v>
      </c>
      <c r="AG1487">
        <v>-0.43034636157642647</v>
      </c>
      <c r="AH1487">
        <v>0.70722478912880571</v>
      </c>
      <c r="AI1487">
        <v>27</v>
      </c>
      <c r="AJ1487">
        <v>-0.56160852297274133</v>
      </c>
      <c r="AK1487">
        <v>0.86336221165310434</v>
      </c>
    </row>
    <row r="1488" spans="1:37" x14ac:dyDescent="0.3">
      <c r="A1488">
        <v>10</v>
      </c>
      <c r="B1488">
        <v>6.3110683300000003</v>
      </c>
      <c r="C1488">
        <v>-75.563828330000007</v>
      </c>
      <c r="D1488">
        <v>2.4</v>
      </c>
      <c r="E1488">
        <v>1536.998</v>
      </c>
      <c r="F1488">
        <v>3.3220000000000001</v>
      </c>
      <c r="G1488">
        <v>18</v>
      </c>
      <c r="H1488">
        <v>40</v>
      </c>
      <c r="I1488">
        <v>21</v>
      </c>
      <c r="J1488">
        <v>2</v>
      </c>
      <c r="K1488" t="s">
        <v>37</v>
      </c>
      <c r="L1488" t="s">
        <v>38</v>
      </c>
      <c r="M1488" t="s">
        <v>39</v>
      </c>
      <c r="N1488" t="s">
        <v>38</v>
      </c>
      <c r="O1488" t="s">
        <v>40</v>
      </c>
      <c r="P1488" t="s">
        <v>41</v>
      </c>
      <c r="Q1488">
        <v>2023</v>
      </c>
      <c r="R1488">
        <v>3.7006130536130648</v>
      </c>
      <c r="S1488">
        <v>1</v>
      </c>
      <c r="T1488">
        <v>1486</v>
      </c>
      <c r="U1488">
        <v>1</v>
      </c>
      <c r="V1488">
        <v>5.6771549999999928</v>
      </c>
      <c r="W1488">
        <v>1521</v>
      </c>
      <c r="X1488">
        <v>1521</v>
      </c>
      <c r="Y1488">
        <v>1520.1056501115031</v>
      </c>
      <c r="Z1488">
        <v>54</v>
      </c>
      <c r="AA1488">
        <v>-8.0070153060899964E-3</v>
      </c>
      <c r="AB1488">
        <v>6.7866902191417999E-3</v>
      </c>
      <c r="AC1488">
        <v>39</v>
      </c>
      <c r="AD1488">
        <v>-0.21734925562018889</v>
      </c>
      <c r="AE1488">
        <v>0.51589932869833477</v>
      </c>
      <c r="AF1488">
        <v>34</v>
      </c>
      <c r="AG1488">
        <v>-0.43034636157642647</v>
      </c>
      <c r="AH1488">
        <v>0.70722478912880571</v>
      </c>
      <c r="AI1488">
        <v>27</v>
      </c>
      <c r="AJ1488">
        <v>-0.56160852297274133</v>
      </c>
      <c r="AK1488">
        <v>0.86336221165310434</v>
      </c>
    </row>
    <row r="1489" spans="1:37" x14ac:dyDescent="0.3">
      <c r="A1489">
        <v>10</v>
      </c>
      <c r="B1489">
        <v>6.3110983300000001</v>
      </c>
      <c r="C1489">
        <v>-75.563823330000005</v>
      </c>
      <c r="D1489">
        <v>2.2999999999999998</v>
      </c>
      <c r="E1489">
        <v>1536.8979999999999</v>
      </c>
      <c r="F1489">
        <v>3.8410000000000002</v>
      </c>
      <c r="G1489">
        <v>19</v>
      </c>
      <c r="H1489">
        <v>40</v>
      </c>
      <c r="I1489">
        <v>21</v>
      </c>
      <c r="J1489">
        <v>2</v>
      </c>
      <c r="K1489" t="s">
        <v>37</v>
      </c>
      <c r="L1489" t="s">
        <v>38</v>
      </c>
      <c r="M1489" t="s">
        <v>39</v>
      </c>
      <c r="N1489" t="s">
        <v>38</v>
      </c>
      <c r="O1489" t="s">
        <v>40</v>
      </c>
      <c r="P1489" t="s">
        <v>41</v>
      </c>
      <c r="Q1489">
        <v>2023</v>
      </c>
      <c r="R1489">
        <v>4.0548251748251856</v>
      </c>
      <c r="S1489">
        <v>1</v>
      </c>
      <c r="T1489">
        <v>1487</v>
      </c>
      <c r="U1489">
        <v>1</v>
      </c>
      <c r="V1489">
        <v>5.6809959999999924</v>
      </c>
      <c r="W1489">
        <v>1521</v>
      </c>
      <c r="X1489">
        <v>1521</v>
      </c>
      <c r="Y1489">
        <v>1520.18354631686</v>
      </c>
      <c r="Z1489">
        <v>54</v>
      </c>
      <c r="AA1489">
        <v>-8.0070153060899964E-3</v>
      </c>
      <c r="AB1489">
        <v>6.7866902191417999E-3</v>
      </c>
      <c r="AC1489">
        <v>39</v>
      </c>
      <c r="AD1489">
        <v>-0.21734925562018889</v>
      </c>
      <c r="AE1489">
        <v>0.51589932869833477</v>
      </c>
      <c r="AF1489">
        <v>34</v>
      </c>
      <c r="AG1489">
        <v>-0.43034636157642647</v>
      </c>
      <c r="AH1489">
        <v>0.70722478912880571</v>
      </c>
      <c r="AI1489">
        <v>27</v>
      </c>
      <c r="AJ1489">
        <v>-0.56160852297274133</v>
      </c>
      <c r="AK1489">
        <v>0.86336221165310434</v>
      </c>
    </row>
    <row r="1490" spans="1:37" x14ac:dyDescent="0.3">
      <c r="A1490">
        <v>10</v>
      </c>
      <c r="B1490">
        <v>6.31114</v>
      </c>
      <c r="C1490">
        <v>-75.563816669999994</v>
      </c>
      <c r="D1490">
        <v>2.4</v>
      </c>
      <c r="E1490">
        <v>1535.1980000000001</v>
      </c>
      <c r="F1490">
        <v>4.5890000000000004</v>
      </c>
      <c r="G1490">
        <v>19</v>
      </c>
      <c r="H1490">
        <v>40</v>
      </c>
      <c r="I1490">
        <v>21</v>
      </c>
      <c r="J1490">
        <v>2</v>
      </c>
      <c r="K1490" t="s">
        <v>37</v>
      </c>
      <c r="L1490" t="s">
        <v>38</v>
      </c>
      <c r="M1490" t="s">
        <v>39</v>
      </c>
      <c r="N1490" t="s">
        <v>38</v>
      </c>
      <c r="O1490" t="s">
        <v>40</v>
      </c>
      <c r="P1490" t="s">
        <v>41</v>
      </c>
      <c r="Q1490">
        <v>2023</v>
      </c>
      <c r="R1490">
        <v>4.6737296037296163</v>
      </c>
      <c r="S1490">
        <v>1</v>
      </c>
      <c r="T1490">
        <v>1488</v>
      </c>
      <c r="U1490">
        <v>1</v>
      </c>
      <c r="V1490">
        <v>5.6855849999999926</v>
      </c>
      <c r="W1490">
        <v>1521</v>
      </c>
      <c r="X1490">
        <v>1521</v>
      </c>
      <c r="Y1490">
        <v>1520.2964516899469</v>
      </c>
      <c r="Z1490">
        <v>54</v>
      </c>
      <c r="AA1490">
        <v>-8.0070153060899964E-3</v>
      </c>
      <c r="AB1490">
        <v>6.7866902191417999E-3</v>
      </c>
      <c r="AC1490">
        <v>39</v>
      </c>
      <c r="AD1490">
        <v>-0.21734925562018889</v>
      </c>
      <c r="AE1490">
        <v>0.51589932869833477</v>
      </c>
      <c r="AF1490">
        <v>34</v>
      </c>
      <c r="AG1490">
        <v>-0.43034636157642647</v>
      </c>
      <c r="AH1490">
        <v>0.70722478912880571</v>
      </c>
      <c r="AI1490">
        <v>28</v>
      </c>
      <c r="AJ1490">
        <v>5.6469826334417578E-2</v>
      </c>
      <c r="AK1490">
        <v>0.79575823346516361</v>
      </c>
    </row>
    <row r="1491" spans="1:37" x14ac:dyDescent="0.3">
      <c r="A1491">
        <v>10</v>
      </c>
      <c r="B1491">
        <v>6.3111949999999997</v>
      </c>
      <c r="C1491">
        <v>-75.563806670000005</v>
      </c>
      <c r="D1491">
        <v>2.4</v>
      </c>
      <c r="E1491">
        <v>1534.598</v>
      </c>
      <c r="F1491">
        <v>5.7359999999999998</v>
      </c>
      <c r="G1491">
        <v>19</v>
      </c>
      <c r="H1491">
        <v>40</v>
      </c>
      <c r="I1491">
        <v>21</v>
      </c>
      <c r="J1491">
        <v>2</v>
      </c>
      <c r="K1491" t="s">
        <v>37</v>
      </c>
      <c r="L1491" t="s">
        <v>38</v>
      </c>
      <c r="M1491" t="s">
        <v>39</v>
      </c>
      <c r="N1491" t="s">
        <v>38</v>
      </c>
      <c r="O1491" t="s">
        <v>40</v>
      </c>
      <c r="P1491" t="s">
        <v>41</v>
      </c>
      <c r="Q1491">
        <v>2023</v>
      </c>
      <c r="R1491">
        <v>5.4976177156177304</v>
      </c>
      <c r="S1491">
        <v>1</v>
      </c>
      <c r="T1491">
        <v>1489</v>
      </c>
      <c r="U1491">
        <v>1</v>
      </c>
      <c r="V1491">
        <v>5.6913209999999923</v>
      </c>
      <c r="W1491">
        <v>1521</v>
      </c>
      <c r="X1491">
        <v>1521</v>
      </c>
      <c r="Y1491">
        <v>1520.431523437396</v>
      </c>
      <c r="Z1491">
        <v>54</v>
      </c>
      <c r="AA1491">
        <v>-8.0070153060899964E-3</v>
      </c>
      <c r="AB1491">
        <v>6.7866902191417999E-3</v>
      </c>
      <c r="AC1491">
        <v>39</v>
      </c>
      <c r="AD1491">
        <v>-0.21734925562018889</v>
      </c>
      <c r="AE1491">
        <v>0.51589932869833477</v>
      </c>
      <c r="AF1491">
        <v>34</v>
      </c>
      <c r="AG1491">
        <v>-0.43034636157642647</v>
      </c>
      <c r="AH1491">
        <v>0.70722478912880571</v>
      </c>
      <c r="AI1491">
        <v>28</v>
      </c>
      <c r="AJ1491">
        <v>5.6469826334417578E-2</v>
      </c>
      <c r="AK1491">
        <v>0.79575823346516361</v>
      </c>
    </row>
    <row r="1492" spans="1:37" x14ac:dyDescent="0.3">
      <c r="A1492">
        <v>10</v>
      </c>
      <c r="B1492">
        <v>6.3112566699999997</v>
      </c>
      <c r="C1492">
        <v>-75.563800000000001</v>
      </c>
      <c r="D1492">
        <v>2.5</v>
      </c>
      <c r="E1492">
        <v>1534.1990000000001</v>
      </c>
      <c r="F1492">
        <v>6.5540000000000003</v>
      </c>
      <c r="G1492">
        <v>20</v>
      </c>
      <c r="H1492">
        <v>40</v>
      </c>
      <c r="I1492">
        <v>21</v>
      </c>
      <c r="J1492">
        <v>2</v>
      </c>
      <c r="K1492" t="s">
        <v>37</v>
      </c>
      <c r="L1492" t="s">
        <v>38</v>
      </c>
      <c r="M1492" t="s">
        <v>39</v>
      </c>
      <c r="N1492" t="s">
        <v>38</v>
      </c>
      <c r="O1492" t="s">
        <v>40</v>
      </c>
      <c r="P1492" t="s">
        <v>41</v>
      </c>
      <c r="Q1492">
        <v>2023</v>
      </c>
      <c r="R1492">
        <v>6.1601771561771717</v>
      </c>
      <c r="S1492">
        <v>1</v>
      </c>
      <c r="T1492">
        <v>1490</v>
      </c>
      <c r="U1492">
        <v>1</v>
      </c>
      <c r="V1492">
        <v>5.6978749999999927</v>
      </c>
      <c r="W1492">
        <v>1521</v>
      </c>
      <c r="X1492">
        <v>1521</v>
      </c>
      <c r="Y1492">
        <v>1520.576335797886</v>
      </c>
      <c r="Z1492">
        <v>54</v>
      </c>
      <c r="AA1492">
        <v>-8.0070153060899964E-3</v>
      </c>
      <c r="AB1492">
        <v>6.7866902191417999E-3</v>
      </c>
      <c r="AC1492">
        <v>39</v>
      </c>
      <c r="AD1492">
        <v>-0.21734925562018889</v>
      </c>
      <c r="AE1492">
        <v>0.51589932869833477</v>
      </c>
      <c r="AF1492">
        <v>34</v>
      </c>
      <c r="AG1492">
        <v>-0.43034636157642647</v>
      </c>
      <c r="AH1492">
        <v>0.70722478912880571</v>
      </c>
      <c r="AI1492">
        <v>28</v>
      </c>
      <c r="AJ1492">
        <v>5.6469826334417578E-2</v>
      </c>
      <c r="AK1492">
        <v>0.79575823346516361</v>
      </c>
    </row>
    <row r="1493" spans="1:37" x14ac:dyDescent="0.3">
      <c r="A1493">
        <v>10</v>
      </c>
      <c r="B1493">
        <v>6.3113250000000001</v>
      </c>
      <c r="C1493">
        <v>-75.563791670000001</v>
      </c>
      <c r="D1493">
        <v>2.6</v>
      </c>
      <c r="E1493">
        <v>1534.1990000000001</v>
      </c>
      <c r="F1493">
        <v>7.2389999999999999</v>
      </c>
      <c r="G1493">
        <v>19</v>
      </c>
      <c r="H1493">
        <v>40</v>
      </c>
      <c r="I1493">
        <v>21</v>
      </c>
      <c r="J1493">
        <v>2</v>
      </c>
      <c r="K1493" t="s">
        <v>37</v>
      </c>
      <c r="L1493" t="s">
        <v>38</v>
      </c>
      <c r="M1493" t="s">
        <v>39</v>
      </c>
      <c r="N1493" t="s">
        <v>38</v>
      </c>
      <c r="O1493" t="s">
        <v>40</v>
      </c>
      <c r="P1493" t="s">
        <v>41</v>
      </c>
      <c r="Q1493">
        <v>2023</v>
      </c>
      <c r="R1493">
        <v>6.640219114219132</v>
      </c>
      <c r="S1493">
        <v>1</v>
      </c>
      <c r="T1493">
        <v>1491</v>
      </c>
      <c r="U1493">
        <v>1</v>
      </c>
      <c r="V1493">
        <v>5.705113999999992</v>
      </c>
      <c r="W1493">
        <v>1521</v>
      </c>
      <c r="X1493">
        <v>1521</v>
      </c>
      <c r="Y1493">
        <v>1520.719283621547</v>
      </c>
      <c r="Z1493">
        <v>54</v>
      </c>
      <c r="AA1493">
        <v>-8.0070153060899964E-3</v>
      </c>
      <c r="AB1493">
        <v>6.7866902191417999E-3</v>
      </c>
      <c r="AC1493">
        <v>39</v>
      </c>
      <c r="AD1493">
        <v>-0.21734925562018889</v>
      </c>
      <c r="AE1493">
        <v>0.51589932869833477</v>
      </c>
      <c r="AF1493">
        <v>34</v>
      </c>
      <c r="AG1493">
        <v>-0.43034636157642647</v>
      </c>
      <c r="AH1493">
        <v>0.70722478912880571</v>
      </c>
      <c r="AI1493">
        <v>28</v>
      </c>
      <c r="AJ1493">
        <v>5.6469826334417578E-2</v>
      </c>
      <c r="AK1493">
        <v>0.79575823346516361</v>
      </c>
    </row>
    <row r="1494" spans="1:37" x14ac:dyDescent="0.3">
      <c r="A1494">
        <v>10</v>
      </c>
      <c r="B1494">
        <v>6.3114033300000001</v>
      </c>
      <c r="C1494">
        <v>-75.563761670000005</v>
      </c>
      <c r="D1494">
        <v>2.6</v>
      </c>
      <c r="E1494">
        <v>1533.5989999999999</v>
      </c>
      <c r="F1494">
        <v>6.9969999999999999</v>
      </c>
      <c r="G1494">
        <v>18</v>
      </c>
      <c r="H1494">
        <v>40</v>
      </c>
      <c r="I1494">
        <v>21</v>
      </c>
      <c r="J1494">
        <v>2</v>
      </c>
      <c r="K1494" t="s">
        <v>37</v>
      </c>
      <c r="L1494" t="s">
        <v>38</v>
      </c>
      <c r="M1494" t="s">
        <v>39</v>
      </c>
      <c r="N1494" t="s">
        <v>38</v>
      </c>
      <c r="O1494" t="s">
        <v>40</v>
      </c>
      <c r="P1494" t="s">
        <v>41</v>
      </c>
      <c r="Q1494">
        <v>2023</v>
      </c>
      <c r="R1494">
        <v>7.0289440559440761</v>
      </c>
      <c r="S1494">
        <v>1</v>
      </c>
      <c r="T1494">
        <v>1492</v>
      </c>
      <c r="U1494">
        <v>1</v>
      </c>
      <c r="V1494">
        <v>5.7121109999999922</v>
      </c>
      <c r="W1494">
        <v>1521</v>
      </c>
      <c r="X1494">
        <v>1521</v>
      </c>
      <c r="Y1494">
        <v>1520.8500083704309</v>
      </c>
      <c r="Z1494">
        <v>54</v>
      </c>
      <c r="AA1494">
        <v>-8.0070153060899964E-3</v>
      </c>
      <c r="AB1494">
        <v>6.7866902191417999E-3</v>
      </c>
      <c r="AC1494">
        <v>39</v>
      </c>
      <c r="AD1494">
        <v>-0.21734925562018889</v>
      </c>
      <c r="AE1494">
        <v>0.51589932869833477</v>
      </c>
      <c r="AF1494">
        <v>34</v>
      </c>
      <c r="AG1494">
        <v>-0.43034636157642647</v>
      </c>
      <c r="AH1494">
        <v>0.70722478912880571</v>
      </c>
      <c r="AI1494">
        <v>28</v>
      </c>
      <c r="AJ1494">
        <v>5.6469826334417578E-2</v>
      </c>
      <c r="AK1494">
        <v>0.79575823346516361</v>
      </c>
    </row>
    <row r="1495" spans="1:37" x14ac:dyDescent="0.3">
      <c r="A1495">
        <v>10</v>
      </c>
      <c r="B1495">
        <v>6.3114683300000003</v>
      </c>
      <c r="C1495">
        <v>-75.563743329999994</v>
      </c>
      <c r="D1495">
        <v>2.6</v>
      </c>
      <c r="E1495">
        <v>1533.299</v>
      </c>
      <c r="F1495">
        <v>6.7850000000000001</v>
      </c>
      <c r="G1495">
        <v>18</v>
      </c>
      <c r="H1495">
        <v>40</v>
      </c>
      <c r="I1495">
        <v>21</v>
      </c>
      <c r="J1495">
        <v>2</v>
      </c>
      <c r="K1495" t="s">
        <v>37</v>
      </c>
      <c r="L1495" t="s">
        <v>38</v>
      </c>
      <c r="M1495" t="s">
        <v>39</v>
      </c>
      <c r="N1495" t="s">
        <v>38</v>
      </c>
      <c r="O1495" t="s">
        <v>40</v>
      </c>
      <c r="P1495" t="s">
        <v>41</v>
      </c>
      <c r="Q1495">
        <v>2023</v>
      </c>
      <c r="R1495">
        <v>7.2262890442890626</v>
      </c>
      <c r="S1495">
        <v>1</v>
      </c>
      <c r="T1495">
        <v>1493</v>
      </c>
      <c r="U1495">
        <v>1</v>
      </c>
      <c r="V1495">
        <v>5.7188959999999929</v>
      </c>
      <c r="W1495">
        <v>1521</v>
      </c>
      <c r="X1495">
        <v>1521</v>
      </c>
      <c r="Y1495">
        <v>1520.9598465400741</v>
      </c>
      <c r="Z1495">
        <v>54</v>
      </c>
      <c r="AA1495">
        <v>-8.0070153060899964E-3</v>
      </c>
      <c r="AB1495">
        <v>6.7866902191417999E-3</v>
      </c>
      <c r="AC1495">
        <v>39</v>
      </c>
      <c r="AD1495">
        <v>-0.21734925562018889</v>
      </c>
      <c r="AE1495">
        <v>0.51589932869833477</v>
      </c>
      <c r="AF1495">
        <v>34</v>
      </c>
      <c r="AG1495">
        <v>-0.43034636157642647</v>
      </c>
      <c r="AH1495">
        <v>0.70722478912880571</v>
      </c>
      <c r="AI1495">
        <v>28</v>
      </c>
      <c r="AJ1495">
        <v>5.6469826334417578E-2</v>
      </c>
      <c r="AK1495">
        <v>0.79575823346516361</v>
      </c>
    </row>
    <row r="1496" spans="1:37" x14ac:dyDescent="0.3">
      <c r="A1496">
        <v>10</v>
      </c>
      <c r="B1496">
        <v>6.3115366699999997</v>
      </c>
      <c r="C1496">
        <v>-75.563721670000007</v>
      </c>
      <c r="D1496">
        <v>2.7</v>
      </c>
      <c r="E1496">
        <v>1530.8</v>
      </c>
      <c r="F1496">
        <v>6.93</v>
      </c>
      <c r="G1496">
        <v>18</v>
      </c>
      <c r="H1496">
        <v>40</v>
      </c>
      <c r="I1496">
        <v>21</v>
      </c>
      <c r="J1496">
        <v>2</v>
      </c>
      <c r="K1496" t="s">
        <v>37</v>
      </c>
      <c r="L1496" t="s">
        <v>38</v>
      </c>
      <c r="M1496" t="s">
        <v>39</v>
      </c>
      <c r="N1496" t="s">
        <v>38</v>
      </c>
      <c r="O1496" t="s">
        <v>40</v>
      </c>
      <c r="P1496" t="s">
        <v>41</v>
      </c>
      <c r="Q1496">
        <v>2023</v>
      </c>
      <c r="R1496">
        <v>7.4372820512820743</v>
      </c>
      <c r="S1496">
        <v>1</v>
      </c>
      <c r="T1496">
        <v>1494</v>
      </c>
      <c r="U1496">
        <v>1</v>
      </c>
      <c r="V1496">
        <v>5.7258259999999934</v>
      </c>
      <c r="W1496">
        <v>1521</v>
      </c>
      <c r="X1496">
        <v>1521</v>
      </c>
      <c r="Y1496">
        <v>1521.042300502128</v>
      </c>
      <c r="Z1496">
        <v>54</v>
      </c>
      <c r="AA1496">
        <v>-8.0070153060899964E-3</v>
      </c>
      <c r="AB1496">
        <v>6.7866902191417999E-3</v>
      </c>
      <c r="AC1496">
        <v>39</v>
      </c>
      <c r="AD1496">
        <v>-0.21734925562018889</v>
      </c>
      <c r="AE1496">
        <v>0.51589932869833477</v>
      </c>
      <c r="AF1496">
        <v>34</v>
      </c>
      <c r="AG1496">
        <v>-0.43034636157642647</v>
      </c>
      <c r="AH1496">
        <v>0.70722478912880571</v>
      </c>
      <c r="AI1496">
        <v>28</v>
      </c>
      <c r="AJ1496">
        <v>5.6469826334417578E-2</v>
      </c>
      <c r="AK1496">
        <v>0.79575823346516361</v>
      </c>
    </row>
    <row r="1497" spans="1:37" x14ac:dyDescent="0.3">
      <c r="A1497">
        <v>10</v>
      </c>
      <c r="B1497">
        <v>6.3116099999999999</v>
      </c>
      <c r="C1497">
        <v>-75.563699999999997</v>
      </c>
      <c r="D1497">
        <v>2.6</v>
      </c>
      <c r="E1497">
        <v>1529.2</v>
      </c>
      <c r="F1497">
        <v>7.9729999999999999</v>
      </c>
      <c r="G1497">
        <v>17</v>
      </c>
      <c r="H1497">
        <v>40</v>
      </c>
      <c r="I1497">
        <v>21</v>
      </c>
      <c r="J1497">
        <v>2</v>
      </c>
      <c r="K1497" t="s">
        <v>37</v>
      </c>
      <c r="L1497" t="s">
        <v>38</v>
      </c>
      <c r="M1497" t="s">
        <v>39</v>
      </c>
      <c r="N1497" t="s">
        <v>38</v>
      </c>
      <c r="O1497" t="s">
        <v>40</v>
      </c>
      <c r="P1497" t="s">
        <v>41</v>
      </c>
      <c r="Q1497">
        <v>2023</v>
      </c>
      <c r="R1497">
        <v>7.7004219114219339</v>
      </c>
      <c r="S1497">
        <v>1</v>
      </c>
      <c r="T1497">
        <v>1495</v>
      </c>
      <c r="U1497">
        <v>1</v>
      </c>
      <c r="V1497">
        <v>5.7337989999999923</v>
      </c>
      <c r="W1497">
        <v>1521</v>
      </c>
      <c r="X1497">
        <v>1521</v>
      </c>
      <c r="Y1497">
        <v>1521.0935317680719</v>
      </c>
      <c r="Z1497">
        <v>54</v>
      </c>
      <c r="AA1497">
        <v>-8.0070153060899964E-3</v>
      </c>
      <c r="AB1497">
        <v>6.7866902191417999E-3</v>
      </c>
      <c r="AC1497">
        <v>39</v>
      </c>
      <c r="AD1497">
        <v>-0.21734925562018889</v>
      </c>
      <c r="AE1497">
        <v>0.51589932869833477</v>
      </c>
      <c r="AF1497">
        <v>35</v>
      </c>
      <c r="AG1497">
        <v>5.6039806826581551E-2</v>
      </c>
      <c r="AH1497">
        <v>0.63337655242970037</v>
      </c>
      <c r="AI1497">
        <v>28</v>
      </c>
      <c r="AJ1497">
        <v>5.6469826334417578E-2</v>
      </c>
      <c r="AK1497">
        <v>0.79575823346516361</v>
      </c>
    </row>
    <row r="1498" spans="1:37" x14ac:dyDescent="0.3">
      <c r="A1498">
        <v>10</v>
      </c>
      <c r="B1498">
        <v>6.3116899999999996</v>
      </c>
      <c r="C1498">
        <v>-75.56367333</v>
      </c>
      <c r="D1498">
        <v>2.5</v>
      </c>
      <c r="E1498">
        <v>1528.6</v>
      </c>
      <c r="F1498">
        <v>8.0950000000000006</v>
      </c>
      <c r="G1498">
        <v>16</v>
      </c>
      <c r="H1498">
        <v>39</v>
      </c>
      <c r="I1498">
        <v>21</v>
      </c>
      <c r="J1498">
        <v>2</v>
      </c>
      <c r="K1498" t="s">
        <v>37</v>
      </c>
      <c r="L1498" t="s">
        <v>38</v>
      </c>
      <c r="M1498" t="s">
        <v>39</v>
      </c>
      <c r="N1498" t="s">
        <v>38</v>
      </c>
      <c r="O1498" t="s">
        <v>40</v>
      </c>
      <c r="P1498" t="s">
        <v>41</v>
      </c>
      <c r="Q1498">
        <v>2023</v>
      </c>
      <c r="R1498">
        <v>8.0413659673659925</v>
      </c>
      <c r="S1498">
        <v>1</v>
      </c>
      <c r="T1498">
        <v>1496</v>
      </c>
      <c r="U1498">
        <v>1</v>
      </c>
      <c r="V1498">
        <v>5.7418939999999932</v>
      </c>
      <c r="W1498">
        <v>1521</v>
      </c>
      <c r="X1498">
        <v>1521</v>
      </c>
      <c r="Y1498">
        <v>1521.112876674003</v>
      </c>
      <c r="Z1498">
        <v>54</v>
      </c>
      <c r="AA1498">
        <v>-8.0070153060899964E-3</v>
      </c>
      <c r="AB1498">
        <v>6.7866902191417999E-3</v>
      </c>
      <c r="AC1498">
        <v>39</v>
      </c>
      <c r="AD1498">
        <v>-0.21734925562018889</v>
      </c>
      <c r="AE1498">
        <v>0.51589932869833477</v>
      </c>
      <c r="AF1498">
        <v>35</v>
      </c>
      <c r="AG1498">
        <v>5.6039806826581551E-2</v>
      </c>
      <c r="AH1498">
        <v>0.63337655242970037</v>
      </c>
      <c r="AI1498">
        <v>28</v>
      </c>
      <c r="AJ1498">
        <v>5.6469826334417578E-2</v>
      </c>
      <c r="AK1498">
        <v>0.79575823346516361</v>
      </c>
    </row>
    <row r="1499" spans="1:37" x14ac:dyDescent="0.3">
      <c r="A1499">
        <v>10</v>
      </c>
      <c r="B1499">
        <v>6.3117533300000002</v>
      </c>
      <c r="C1499">
        <v>-75.563646669999997</v>
      </c>
      <c r="D1499">
        <v>2.5</v>
      </c>
      <c r="E1499">
        <v>1528.1</v>
      </c>
      <c r="F1499">
        <v>8.1890000000000001</v>
      </c>
      <c r="G1499">
        <v>15</v>
      </c>
      <c r="H1499">
        <v>39</v>
      </c>
      <c r="I1499">
        <v>21</v>
      </c>
      <c r="J1499">
        <v>2</v>
      </c>
      <c r="K1499" t="s">
        <v>37</v>
      </c>
      <c r="L1499" t="s">
        <v>38</v>
      </c>
      <c r="M1499" t="s">
        <v>39</v>
      </c>
      <c r="N1499" t="s">
        <v>38</v>
      </c>
      <c r="O1499" t="s">
        <v>40</v>
      </c>
      <c r="P1499" t="s">
        <v>41</v>
      </c>
      <c r="Q1499">
        <v>2023</v>
      </c>
      <c r="R1499">
        <v>8.4354918414918671</v>
      </c>
      <c r="S1499">
        <v>1</v>
      </c>
      <c r="T1499">
        <v>1497</v>
      </c>
      <c r="U1499">
        <v>1</v>
      </c>
      <c r="V1499">
        <v>5.7500829999999929</v>
      </c>
      <c r="W1499">
        <v>1521</v>
      </c>
      <c r="X1499">
        <v>1521</v>
      </c>
      <c r="Y1499">
        <v>1521.103384486503</v>
      </c>
      <c r="Z1499">
        <v>55</v>
      </c>
      <c r="AA1499">
        <v>6.1358567293651113E-2</v>
      </c>
      <c r="AB1499">
        <v>0.58348499016667921</v>
      </c>
      <c r="AC1499">
        <v>40</v>
      </c>
      <c r="AD1499">
        <v>6.4632226704810905E-2</v>
      </c>
      <c r="AE1499">
        <v>0.66755339257548396</v>
      </c>
      <c r="AF1499">
        <v>35</v>
      </c>
      <c r="AG1499">
        <v>5.6039806826581551E-2</v>
      </c>
      <c r="AH1499">
        <v>0.63337655242970037</v>
      </c>
      <c r="AI1499">
        <v>28</v>
      </c>
      <c r="AJ1499">
        <v>5.6469826334417578E-2</v>
      </c>
      <c r="AK1499">
        <v>0.79575823346516361</v>
      </c>
    </row>
    <row r="1500" spans="1:37" x14ac:dyDescent="0.3">
      <c r="A1500">
        <v>10</v>
      </c>
      <c r="B1500">
        <v>6.3118366699999999</v>
      </c>
      <c r="C1500">
        <v>-75.563633330000002</v>
      </c>
      <c r="D1500">
        <v>2.5</v>
      </c>
      <c r="E1500">
        <v>1527.501</v>
      </c>
      <c r="F1500">
        <v>9.11</v>
      </c>
      <c r="G1500">
        <v>15</v>
      </c>
      <c r="H1500">
        <v>40</v>
      </c>
      <c r="I1500">
        <v>21</v>
      </c>
      <c r="J1500">
        <v>2</v>
      </c>
      <c r="K1500" t="s">
        <v>37</v>
      </c>
      <c r="L1500" t="s">
        <v>38</v>
      </c>
      <c r="M1500" t="s">
        <v>39</v>
      </c>
      <c r="N1500" t="s">
        <v>38</v>
      </c>
      <c r="O1500" t="s">
        <v>40</v>
      </c>
      <c r="P1500" t="s">
        <v>41</v>
      </c>
      <c r="Q1500">
        <v>2023</v>
      </c>
      <c r="R1500">
        <v>8.7736899766900063</v>
      </c>
      <c r="S1500">
        <v>1</v>
      </c>
      <c r="T1500">
        <v>1498</v>
      </c>
      <c r="U1500">
        <v>1</v>
      </c>
      <c r="V1500">
        <v>5.7591929999999927</v>
      </c>
      <c r="W1500">
        <v>1521</v>
      </c>
      <c r="X1500">
        <v>1521</v>
      </c>
      <c r="Y1500">
        <v>1521.0723779295829</v>
      </c>
      <c r="Z1500">
        <v>55</v>
      </c>
      <c r="AA1500">
        <v>6.1358567293651113E-2</v>
      </c>
      <c r="AB1500">
        <v>0.58348499016667921</v>
      </c>
      <c r="AC1500">
        <v>40</v>
      </c>
      <c r="AD1500">
        <v>6.4632226704810905E-2</v>
      </c>
      <c r="AE1500">
        <v>0.66755339257548396</v>
      </c>
      <c r="AF1500">
        <v>35</v>
      </c>
      <c r="AG1500">
        <v>5.6039806826581551E-2</v>
      </c>
      <c r="AH1500">
        <v>0.63337655242970037</v>
      </c>
      <c r="AI1500">
        <v>28</v>
      </c>
      <c r="AJ1500">
        <v>5.6469826334417578E-2</v>
      </c>
      <c r="AK1500">
        <v>0.79575823346516361</v>
      </c>
    </row>
    <row r="1501" spans="1:37" x14ac:dyDescent="0.3">
      <c r="A1501">
        <v>10</v>
      </c>
      <c r="B1501">
        <v>6.3119233299999999</v>
      </c>
      <c r="C1501">
        <v>-75.56362</v>
      </c>
      <c r="D1501">
        <v>2.4</v>
      </c>
      <c r="E1501">
        <v>1526.9010000000001</v>
      </c>
      <c r="F1501">
        <v>8.9030000000000005</v>
      </c>
      <c r="G1501">
        <v>16</v>
      </c>
      <c r="H1501">
        <v>40</v>
      </c>
      <c r="I1501">
        <v>21</v>
      </c>
      <c r="J1501">
        <v>2</v>
      </c>
      <c r="K1501" t="s">
        <v>37</v>
      </c>
      <c r="L1501" t="s">
        <v>38</v>
      </c>
      <c r="M1501" t="s">
        <v>39</v>
      </c>
      <c r="N1501" t="s">
        <v>38</v>
      </c>
      <c r="O1501" t="s">
        <v>40</v>
      </c>
      <c r="P1501" t="s">
        <v>41</v>
      </c>
      <c r="Q1501">
        <v>2023</v>
      </c>
      <c r="R1501">
        <v>8.8869860139860428</v>
      </c>
      <c r="S1501">
        <v>1</v>
      </c>
      <c r="T1501">
        <v>1499</v>
      </c>
      <c r="U1501">
        <v>1</v>
      </c>
      <c r="V1501">
        <v>5.7680959999999928</v>
      </c>
      <c r="W1501">
        <v>1521</v>
      </c>
      <c r="X1501">
        <v>1521</v>
      </c>
      <c r="Y1501">
        <v>1520.9911010741141</v>
      </c>
      <c r="Z1501">
        <v>55</v>
      </c>
      <c r="AA1501">
        <v>6.1358567293651113E-2</v>
      </c>
      <c r="AB1501">
        <v>0.58348499016667921</v>
      </c>
      <c r="AC1501">
        <v>40</v>
      </c>
      <c r="AD1501">
        <v>6.4632226704810905E-2</v>
      </c>
      <c r="AE1501">
        <v>0.66755339257548396</v>
      </c>
      <c r="AF1501">
        <v>35</v>
      </c>
      <c r="AG1501">
        <v>5.6039806826581551E-2</v>
      </c>
      <c r="AH1501">
        <v>0.63337655242970037</v>
      </c>
      <c r="AI1501">
        <v>28</v>
      </c>
      <c r="AJ1501">
        <v>5.6469826334417578E-2</v>
      </c>
      <c r="AK1501">
        <v>0.79575823346516361</v>
      </c>
    </row>
    <row r="1502" spans="1:37" x14ac:dyDescent="0.3">
      <c r="A1502">
        <v>10</v>
      </c>
      <c r="B1502">
        <v>6.3120016699999999</v>
      </c>
      <c r="C1502">
        <v>-75.563603330000007</v>
      </c>
      <c r="D1502">
        <v>2.4</v>
      </c>
      <c r="E1502">
        <v>1526.501</v>
      </c>
      <c r="F1502">
        <v>8.8740000000000006</v>
      </c>
      <c r="G1502">
        <v>16</v>
      </c>
      <c r="H1502">
        <v>40</v>
      </c>
      <c r="I1502">
        <v>21</v>
      </c>
      <c r="J1502">
        <v>2</v>
      </c>
      <c r="K1502" t="s">
        <v>37</v>
      </c>
      <c r="L1502" t="s">
        <v>38</v>
      </c>
      <c r="M1502" t="s">
        <v>39</v>
      </c>
      <c r="N1502" t="s">
        <v>38</v>
      </c>
      <c r="O1502" t="s">
        <v>40</v>
      </c>
      <c r="P1502" t="s">
        <v>41</v>
      </c>
      <c r="Q1502">
        <v>2023</v>
      </c>
      <c r="R1502">
        <v>8.7422657342657644</v>
      </c>
      <c r="S1502">
        <v>1</v>
      </c>
      <c r="T1502">
        <v>1500</v>
      </c>
      <c r="U1502">
        <v>1</v>
      </c>
      <c r="V1502">
        <v>5.7769699999999933</v>
      </c>
      <c r="W1502">
        <v>1521</v>
      </c>
      <c r="X1502">
        <v>1521</v>
      </c>
      <c r="Y1502">
        <v>1520.907517089739</v>
      </c>
      <c r="Z1502">
        <v>55</v>
      </c>
      <c r="AA1502">
        <v>6.1358567293651113E-2</v>
      </c>
      <c r="AB1502">
        <v>0.58348499016667921</v>
      </c>
      <c r="AC1502">
        <v>40</v>
      </c>
      <c r="AD1502">
        <v>6.4632226704810905E-2</v>
      </c>
      <c r="AE1502">
        <v>0.66755339257548396</v>
      </c>
      <c r="AF1502">
        <v>35</v>
      </c>
      <c r="AG1502">
        <v>5.6039806826581551E-2</v>
      </c>
      <c r="AH1502">
        <v>0.63337655242970037</v>
      </c>
      <c r="AI1502">
        <v>28</v>
      </c>
      <c r="AJ1502">
        <v>5.6469826334417578E-2</v>
      </c>
      <c r="AK1502">
        <v>0.79575823346516361</v>
      </c>
    </row>
    <row r="1503" spans="1:37" x14ac:dyDescent="0.3">
      <c r="A1503">
        <v>10</v>
      </c>
      <c r="B1503">
        <v>6.3120849999999997</v>
      </c>
      <c r="C1503">
        <v>-75.563590000000005</v>
      </c>
      <c r="D1503">
        <v>2.6</v>
      </c>
      <c r="E1503">
        <v>1526.002</v>
      </c>
      <c r="F1503">
        <v>8.5440000000000005</v>
      </c>
      <c r="G1503">
        <v>15</v>
      </c>
      <c r="H1503">
        <v>40</v>
      </c>
      <c r="I1503">
        <v>21</v>
      </c>
      <c r="J1503">
        <v>2</v>
      </c>
      <c r="K1503" t="s">
        <v>37</v>
      </c>
      <c r="L1503" t="s">
        <v>38</v>
      </c>
      <c r="M1503" t="s">
        <v>39</v>
      </c>
      <c r="N1503" t="s">
        <v>38</v>
      </c>
      <c r="O1503" t="s">
        <v>40</v>
      </c>
      <c r="P1503" t="s">
        <v>41</v>
      </c>
      <c r="Q1503">
        <v>2023</v>
      </c>
      <c r="R1503">
        <v>8.4767435897436183</v>
      </c>
      <c r="S1503">
        <v>1</v>
      </c>
      <c r="T1503">
        <v>1501</v>
      </c>
      <c r="U1503">
        <v>1</v>
      </c>
      <c r="V1503">
        <v>5.7855139999999929</v>
      </c>
      <c r="W1503">
        <v>1521</v>
      </c>
      <c r="X1503">
        <v>1521</v>
      </c>
      <c r="Y1503">
        <v>1520.8678976003421</v>
      </c>
      <c r="Z1503">
        <v>55</v>
      </c>
      <c r="AA1503">
        <v>6.1358567293651113E-2</v>
      </c>
      <c r="AB1503">
        <v>0.58348499016667921</v>
      </c>
      <c r="AC1503">
        <v>40</v>
      </c>
      <c r="AD1503">
        <v>6.4632226704810905E-2</v>
      </c>
      <c r="AE1503">
        <v>0.66755339257548396</v>
      </c>
      <c r="AF1503">
        <v>35</v>
      </c>
      <c r="AG1503">
        <v>5.6039806826581551E-2</v>
      </c>
      <c r="AH1503">
        <v>0.63337655242970037</v>
      </c>
      <c r="AI1503">
        <v>28</v>
      </c>
      <c r="AJ1503">
        <v>5.6469826334417578E-2</v>
      </c>
      <c r="AK1503">
        <v>0.79575823346516361</v>
      </c>
    </row>
    <row r="1504" spans="1:37" x14ac:dyDescent="0.3">
      <c r="A1504">
        <v>10</v>
      </c>
      <c r="B1504">
        <v>6.3121749999999999</v>
      </c>
      <c r="C1504">
        <v>-75.563575</v>
      </c>
      <c r="D1504">
        <v>2.6</v>
      </c>
      <c r="E1504">
        <v>1521.502</v>
      </c>
      <c r="F1504">
        <v>8.3640000000000008</v>
      </c>
      <c r="G1504">
        <v>15</v>
      </c>
      <c r="H1504">
        <v>40</v>
      </c>
      <c r="I1504">
        <v>21</v>
      </c>
      <c r="J1504">
        <v>2</v>
      </c>
      <c r="K1504" t="s">
        <v>37</v>
      </c>
      <c r="L1504" t="s">
        <v>38</v>
      </c>
      <c r="M1504" t="s">
        <v>39</v>
      </c>
      <c r="N1504" t="s">
        <v>38</v>
      </c>
      <c r="O1504" t="s">
        <v>40</v>
      </c>
      <c r="P1504" t="s">
        <v>41</v>
      </c>
      <c r="Q1504">
        <v>2023</v>
      </c>
      <c r="R1504">
        <v>8.2155361305361598</v>
      </c>
      <c r="S1504">
        <v>1</v>
      </c>
      <c r="T1504">
        <v>1502</v>
      </c>
      <c r="U1504">
        <v>1</v>
      </c>
      <c r="V1504">
        <v>5.7938779999999923</v>
      </c>
      <c r="W1504">
        <v>1521</v>
      </c>
      <c r="X1504">
        <v>1521</v>
      </c>
      <c r="Y1504">
        <v>1520.8557686940919</v>
      </c>
      <c r="Z1504">
        <v>55</v>
      </c>
      <c r="AA1504">
        <v>6.1358567293651113E-2</v>
      </c>
      <c r="AB1504">
        <v>0.58348499016667921</v>
      </c>
      <c r="AC1504">
        <v>40</v>
      </c>
      <c r="AD1504">
        <v>6.4632226704810905E-2</v>
      </c>
      <c r="AE1504">
        <v>0.66755339257548396</v>
      </c>
      <c r="AF1504">
        <v>35</v>
      </c>
      <c r="AG1504">
        <v>5.6039806826581551E-2</v>
      </c>
      <c r="AH1504">
        <v>0.63337655242970037</v>
      </c>
      <c r="AI1504">
        <v>28</v>
      </c>
      <c r="AJ1504">
        <v>5.6469826334417578E-2</v>
      </c>
      <c r="AK1504">
        <v>0.79575823346516361</v>
      </c>
    </row>
    <row r="1505" spans="1:37" x14ac:dyDescent="0.3">
      <c r="A1505">
        <v>10</v>
      </c>
      <c r="B1505">
        <v>6.3122516700000002</v>
      </c>
      <c r="C1505">
        <v>-75.563569999999999</v>
      </c>
      <c r="D1505">
        <v>2.6</v>
      </c>
      <c r="E1505">
        <v>1519.002</v>
      </c>
      <c r="F1505">
        <v>7.6</v>
      </c>
      <c r="G1505">
        <v>15</v>
      </c>
      <c r="H1505">
        <v>40</v>
      </c>
      <c r="I1505">
        <v>21</v>
      </c>
      <c r="J1505">
        <v>2</v>
      </c>
      <c r="K1505" t="s">
        <v>37</v>
      </c>
      <c r="L1505" t="s">
        <v>38</v>
      </c>
      <c r="M1505" t="s">
        <v>39</v>
      </c>
      <c r="N1505" t="s">
        <v>38</v>
      </c>
      <c r="O1505" t="s">
        <v>40</v>
      </c>
      <c r="P1505" t="s">
        <v>41</v>
      </c>
      <c r="Q1505">
        <v>2023</v>
      </c>
      <c r="R1505">
        <v>7.8492097902098186</v>
      </c>
      <c r="S1505">
        <v>1</v>
      </c>
      <c r="T1505">
        <v>1503</v>
      </c>
      <c r="U1505">
        <v>1</v>
      </c>
      <c r="V1505">
        <v>5.8014779999999924</v>
      </c>
      <c r="W1505">
        <v>1521</v>
      </c>
      <c r="X1505">
        <v>1521</v>
      </c>
      <c r="Y1505">
        <v>1520.8804871850041</v>
      </c>
      <c r="Z1505">
        <v>55</v>
      </c>
      <c r="AA1505">
        <v>6.1358567293651113E-2</v>
      </c>
      <c r="AB1505">
        <v>0.58348499016667921</v>
      </c>
      <c r="AC1505">
        <v>40</v>
      </c>
      <c r="AD1505">
        <v>6.4632226704810905E-2</v>
      </c>
      <c r="AE1505">
        <v>0.66755339257548396</v>
      </c>
      <c r="AF1505">
        <v>35</v>
      </c>
      <c r="AG1505">
        <v>5.6039806826581551E-2</v>
      </c>
      <c r="AH1505">
        <v>0.63337655242970037</v>
      </c>
      <c r="AI1505">
        <v>28</v>
      </c>
      <c r="AJ1505">
        <v>5.6469826334417578E-2</v>
      </c>
      <c r="AK1505">
        <v>0.79575823346516361</v>
      </c>
    </row>
    <row r="1506" spans="1:37" x14ac:dyDescent="0.3">
      <c r="A1506">
        <v>10</v>
      </c>
      <c r="B1506">
        <v>6.3123199999999997</v>
      </c>
      <c r="C1506">
        <v>-75.563564999999997</v>
      </c>
      <c r="D1506">
        <v>2.7</v>
      </c>
      <c r="E1506">
        <v>1517.702</v>
      </c>
      <c r="F1506">
        <v>7.2210000000000001</v>
      </c>
      <c r="G1506">
        <v>15</v>
      </c>
      <c r="H1506">
        <v>40</v>
      </c>
      <c r="I1506">
        <v>21</v>
      </c>
      <c r="J1506">
        <v>2</v>
      </c>
      <c r="K1506" t="s">
        <v>37</v>
      </c>
      <c r="L1506" t="s">
        <v>38</v>
      </c>
      <c r="M1506" t="s">
        <v>39</v>
      </c>
      <c r="N1506" t="s">
        <v>38</v>
      </c>
      <c r="O1506" t="s">
        <v>40</v>
      </c>
      <c r="P1506" t="s">
        <v>41</v>
      </c>
      <c r="Q1506">
        <v>2023</v>
      </c>
      <c r="R1506">
        <v>7.6016643356643643</v>
      </c>
      <c r="S1506">
        <v>1</v>
      </c>
      <c r="T1506">
        <v>1504</v>
      </c>
      <c r="U1506">
        <v>1</v>
      </c>
      <c r="V1506">
        <v>5.8086989999999927</v>
      </c>
      <c r="W1506">
        <v>1521</v>
      </c>
      <c r="X1506">
        <v>1521</v>
      </c>
      <c r="Y1506">
        <v>1520.9459493581539</v>
      </c>
      <c r="Z1506">
        <v>55</v>
      </c>
      <c r="AA1506">
        <v>6.1358567293651113E-2</v>
      </c>
      <c r="AB1506">
        <v>0.58348499016667921</v>
      </c>
      <c r="AC1506">
        <v>40</v>
      </c>
      <c r="AD1506">
        <v>6.4632226704810905E-2</v>
      </c>
      <c r="AE1506">
        <v>0.66755339257548396</v>
      </c>
      <c r="AF1506">
        <v>35</v>
      </c>
      <c r="AG1506">
        <v>5.6039806826581551E-2</v>
      </c>
      <c r="AH1506">
        <v>0.63337655242970037</v>
      </c>
      <c r="AI1506">
        <v>28</v>
      </c>
      <c r="AJ1506">
        <v>5.6469826334417578E-2</v>
      </c>
      <c r="AK1506">
        <v>0.79575823346516361</v>
      </c>
    </row>
    <row r="1507" spans="1:37" x14ac:dyDescent="0.3">
      <c r="A1507">
        <v>10</v>
      </c>
      <c r="B1507">
        <v>6.3123849999999999</v>
      </c>
      <c r="C1507">
        <v>-75.563558330000006</v>
      </c>
      <c r="D1507">
        <v>2.7</v>
      </c>
      <c r="E1507">
        <v>1516.902</v>
      </c>
      <c r="F1507">
        <v>7.1150000000000002</v>
      </c>
      <c r="G1507">
        <v>15</v>
      </c>
      <c r="H1507">
        <v>40</v>
      </c>
      <c r="I1507">
        <v>21</v>
      </c>
      <c r="J1507">
        <v>2</v>
      </c>
      <c r="K1507" t="s">
        <v>37</v>
      </c>
      <c r="L1507" t="s">
        <v>38</v>
      </c>
      <c r="M1507" t="s">
        <v>39</v>
      </c>
      <c r="N1507" t="s">
        <v>38</v>
      </c>
      <c r="O1507" t="s">
        <v>40</v>
      </c>
      <c r="P1507" t="s">
        <v>41</v>
      </c>
      <c r="Q1507">
        <v>2023</v>
      </c>
      <c r="R1507">
        <v>7.3744848484848768</v>
      </c>
      <c r="S1507">
        <v>1</v>
      </c>
      <c r="T1507">
        <v>1505</v>
      </c>
      <c r="U1507">
        <v>1</v>
      </c>
      <c r="V1507">
        <v>5.8158139999999916</v>
      </c>
      <c r="W1507">
        <v>1521</v>
      </c>
      <c r="X1507">
        <v>1521</v>
      </c>
      <c r="Y1507">
        <v>1521.0513071985561</v>
      </c>
      <c r="Z1507">
        <v>55</v>
      </c>
      <c r="AA1507">
        <v>6.1358567293651113E-2</v>
      </c>
      <c r="AB1507">
        <v>0.58348499016667921</v>
      </c>
      <c r="AC1507">
        <v>40</v>
      </c>
      <c r="AD1507">
        <v>6.4632226704810905E-2</v>
      </c>
      <c r="AE1507">
        <v>0.66755339257548396</v>
      </c>
      <c r="AF1507">
        <v>35</v>
      </c>
      <c r="AG1507">
        <v>5.6039806826581551E-2</v>
      </c>
      <c r="AH1507">
        <v>0.63337655242970037</v>
      </c>
      <c r="AI1507">
        <v>28</v>
      </c>
      <c r="AJ1507">
        <v>5.6469826334417578E-2</v>
      </c>
      <c r="AK1507">
        <v>0.79575823346516361</v>
      </c>
    </row>
    <row r="1508" spans="1:37" x14ac:dyDescent="0.3">
      <c r="A1508">
        <v>10</v>
      </c>
      <c r="B1508">
        <v>6.3124549999999999</v>
      </c>
      <c r="C1508">
        <v>-75.563551669999995</v>
      </c>
      <c r="D1508">
        <v>2.7</v>
      </c>
      <c r="E1508">
        <v>1516.1030000000001</v>
      </c>
      <c r="F1508">
        <v>7.6520000000000001</v>
      </c>
      <c r="G1508">
        <v>15</v>
      </c>
      <c r="H1508">
        <v>40</v>
      </c>
      <c r="I1508">
        <v>21</v>
      </c>
      <c r="J1508">
        <v>2</v>
      </c>
      <c r="K1508" t="s">
        <v>37</v>
      </c>
      <c r="L1508" t="s">
        <v>38</v>
      </c>
      <c r="M1508" t="s">
        <v>39</v>
      </c>
      <c r="N1508" t="s">
        <v>38</v>
      </c>
      <c r="O1508" t="s">
        <v>40</v>
      </c>
      <c r="P1508" t="s">
        <v>41</v>
      </c>
      <c r="Q1508">
        <v>2023</v>
      </c>
      <c r="R1508">
        <v>7.1852051282051574</v>
      </c>
      <c r="S1508">
        <v>1</v>
      </c>
      <c r="T1508">
        <v>1506</v>
      </c>
      <c r="U1508">
        <v>1</v>
      </c>
      <c r="V1508">
        <v>5.8234659999999918</v>
      </c>
      <c r="W1508">
        <v>1521</v>
      </c>
      <c r="X1508">
        <v>1521</v>
      </c>
      <c r="Y1508">
        <v>1521.1916559708779</v>
      </c>
      <c r="Z1508">
        <v>55</v>
      </c>
      <c r="AA1508">
        <v>6.1358567293651113E-2</v>
      </c>
      <c r="AB1508">
        <v>0.58348499016667921</v>
      </c>
      <c r="AC1508">
        <v>40</v>
      </c>
      <c r="AD1508">
        <v>6.4632226704810905E-2</v>
      </c>
      <c r="AE1508">
        <v>0.66755339257548396</v>
      </c>
      <c r="AF1508">
        <v>35</v>
      </c>
      <c r="AG1508">
        <v>5.6039806826581551E-2</v>
      </c>
      <c r="AH1508">
        <v>0.63337655242970037</v>
      </c>
      <c r="AI1508">
        <v>28</v>
      </c>
      <c r="AJ1508">
        <v>5.6469826334417578E-2</v>
      </c>
      <c r="AK1508">
        <v>0.79575823346516361</v>
      </c>
    </row>
    <row r="1509" spans="1:37" x14ac:dyDescent="0.3">
      <c r="A1509">
        <v>10</v>
      </c>
      <c r="B1509">
        <v>6.3125150000000003</v>
      </c>
      <c r="C1509">
        <v>-75.563543330000002</v>
      </c>
      <c r="D1509">
        <v>2.7</v>
      </c>
      <c r="E1509">
        <v>1515.6030000000001</v>
      </c>
      <c r="F1509">
        <v>6.8730000000000002</v>
      </c>
      <c r="G1509">
        <v>13</v>
      </c>
      <c r="H1509">
        <v>40</v>
      </c>
      <c r="I1509">
        <v>21</v>
      </c>
      <c r="J1509">
        <v>2</v>
      </c>
      <c r="K1509" t="s">
        <v>37</v>
      </c>
      <c r="L1509" t="s">
        <v>38</v>
      </c>
      <c r="M1509" t="s">
        <v>39</v>
      </c>
      <c r="N1509" t="s">
        <v>38</v>
      </c>
      <c r="O1509" t="s">
        <v>40</v>
      </c>
      <c r="P1509" t="s">
        <v>41</v>
      </c>
      <c r="Q1509">
        <v>2023</v>
      </c>
      <c r="R1509">
        <v>6.8723916083916343</v>
      </c>
      <c r="S1509">
        <v>1</v>
      </c>
      <c r="T1509">
        <v>1507</v>
      </c>
      <c r="U1509">
        <v>1</v>
      </c>
      <c r="V1509">
        <v>5.8303389999999924</v>
      </c>
      <c r="W1509">
        <v>1521</v>
      </c>
      <c r="X1509">
        <v>1521</v>
      </c>
      <c r="Y1509">
        <v>1521.358693150007</v>
      </c>
      <c r="Z1509">
        <v>55</v>
      </c>
      <c r="AA1509">
        <v>6.1358567293651113E-2</v>
      </c>
      <c r="AB1509">
        <v>0.58348499016667921</v>
      </c>
      <c r="AC1509">
        <v>40</v>
      </c>
      <c r="AD1509">
        <v>6.4632226704810905E-2</v>
      </c>
      <c r="AE1509">
        <v>0.66755339257548396</v>
      </c>
      <c r="AF1509">
        <v>35</v>
      </c>
      <c r="AG1509">
        <v>5.6039806826581551E-2</v>
      </c>
      <c r="AH1509">
        <v>0.63337655242970037</v>
      </c>
      <c r="AI1509">
        <v>28</v>
      </c>
      <c r="AJ1509">
        <v>5.6469826334417578E-2</v>
      </c>
      <c r="AK1509">
        <v>0.79575823346516361</v>
      </c>
    </row>
    <row r="1510" spans="1:37" x14ac:dyDescent="0.3">
      <c r="A1510">
        <v>10</v>
      </c>
      <c r="B1510">
        <v>6.3125766700000003</v>
      </c>
      <c r="C1510">
        <v>-75.563540000000003</v>
      </c>
      <c r="D1510">
        <v>2.9</v>
      </c>
      <c r="E1510">
        <v>1515.3030000000001</v>
      </c>
      <c r="F1510">
        <v>6.6630000000000003</v>
      </c>
      <c r="G1510">
        <v>14</v>
      </c>
      <c r="H1510">
        <v>40</v>
      </c>
      <c r="I1510">
        <v>21</v>
      </c>
      <c r="J1510">
        <v>2</v>
      </c>
      <c r="K1510" t="s">
        <v>37</v>
      </c>
      <c r="L1510" t="s">
        <v>38</v>
      </c>
      <c r="M1510" t="s">
        <v>39</v>
      </c>
      <c r="N1510" t="s">
        <v>38</v>
      </c>
      <c r="O1510" t="s">
        <v>40</v>
      </c>
      <c r="P1510" t="s">
        <v>41</v>
      </c>
      <c r="Q1510">
        <v>2023</v>
      </c>
      <c r="R1510">
        <v>6.4341724941725191</v>
      </c>
      <c r="S1510">
        <v>1</v>
      </c>
      <c r="T1510">
        <v>1508</v>
      </c>
      <c r="U1510">
        <v>1</v>
      </c>
      <c r="V1510">
        <v>5.8370019999999911</v>
      </c>
      <c r="W1510">
        <v>1521</v>
      </c>
      <c r="X1510">
        <v>1521</v>
      </c>
      <c r="Y1510">
        <v>1521.541348702463</v>
      </c>
      <c r="Z1510">
        <v>55</v>
      </c>
      <c r="AA1510">
        <v>6.1358567293651113E-2</v>
      </c>
      <c r="AB1510">
        <v>0.58348499016667921</v>
      </c>
      <c r="AC1510">
        <v>40</v>
      </c>
      <c r="AD1510">
        <v>6.4632226704810905E-2</v>
      </c>
      <c r="AE1510">
        <v>0.66755339257548396</v>
      </c>
      <c r="AF1510">
        <v>35</v>
      </c>
      <c r="AG1510">
        <v>5.6039806826581551E-2</v>
      </c>
      <c r="AH1510">
        <v>0.63337655242970037</v>
      </c>
      <c r="AI1510">
        <v>28</v>
      </c>
      <c r="AJ1510">
        <v>5.6469826334417578E-2</v>
      </c>
      <c r="AK1510">
        <v>0.79575823346516361</v>
      </c>
    </row>
    <row r="1511" spans="1:37" x14ac:dyDescent="0.3">
      <c r="A1511">
        <v>10</v>
      </c>
      <c r="B1511">
        <v>6.3126266700000002</v>
      </c>
      <c r="C1511">
        <v>-75.563536670000005</v>
      </c>
      <c r="D1511">
        <v>3.1</v>
      </c>
      <c r="E1511">
        <v>1515.0029999999999</v>
      </c>
      <c r="F1511">
        <v>6.1219999999999999</v>
      </c>
      <c r="G1511">
        <v>16</v>
      </c>
      <c r="H1511">
        <v>40</v>
      </c>
      <c r="I1511">
        <v>21</v>
      </c>
      <c r="J1511">
        <v>2</v>
      </c>
      <c r="K1511" t="s">
        <v>37</v>
      </c>
      <c r="L1511" t="s">
        <v>38</v>
      </c>
      <c r="M1511" t="s">
        <v>39</v>
      </c>
      <c r="N1511" t="s">
        <v>38</v>
      </c>
      <c r="O1511" t="s">
        <v>40</v>
      </c>
      <c r="P1511" t="s">
        <v>41</v>
      </c>
      <c r="Q1511">
        <v>2023</v>
      </c>
      <c r="R1511">
        <v>5.7580675990676209</v>
      </c>
      <c r="S1511">
        <v>1</v>
      </c>
      <c r="T1511">
        <v>1509</v>
      </c>
      <c r="U1511">
        <v>1</v>
      </c>
      <c r="V1511">
        <v>5.8431239999999924</v>
      </c>
      <c r="W1511">
        <v>1521</v>
      </c>
      <c r="X1511">
        <v>1521</v>
      </c>
      <c r="Y1511">
        <v>1521.726386718645</v>
      </c>
      <c r="Z1511">
        <v>55</v>
      </c>
      <c r="AA1511">
        <v>6.1358567293651113E-2</v>
      </c>
      <c r="AB1511">
        <v>0.58348499016667921</v>
      </c>
      <c r="AC1511">
        <v>40</v>
      </c>
      <c r="AD1511">
        <v>6.4632226704810905E-2</v>
      </c>
      <c r="AE1511">
        <v>0.66755339257548396</v>
      </c>
      <c r="AF1511">
        <v>35</v>
      </c>
      <c r="AG1511">
        <v>5.6039806826581551E-2</v>
      </c>
      <c r="AH1511">
        <v>0.63337655242970037</v>
      </c>
      <c r="AI1511">
        <v>28</v>
      </c>
      <c r="AJ1511">
        <v>5.6469826334417578E-2</v>
      </c>
      <c r="AK1511">
        <v>0.79575823346516361</v>
      </c>
    </row>
    <row r="1512" spans="1:37" x14ac:dyDescent="0.3">
      <c r="A1512">
        <v>10</v>
      </c>
      <c r="B1512">
        <v>6.3126633300000004</v>
      </c>
      <c r="C1512">
        <v>-75.563531670000003</v>
      </c>
      <c r="D1512">
        <v>3.2</v>
      </c>
      <c r="E1512">
        <v>1514.403</v>
      </c>
      <c r="F1512">
        <v>5.3129999999999997</v>
      </c>
      <c r="G1512">
        <v>16</v>
      </c>
      <c r="H1512">
        <v>40</v>
      </c>
      <c r="I1512">
        <v>21</v>
      </c>
      <c r="J1512">
        <v>2</v>
      </c>
      <c r="K1512" t="s">
        <v>37</v>
      </c>
      <c r="L1512" t="s">
        <v>38</v>
      </c>
      <c r="M1512" t="s">
        <v>39</v>
      </c>
      <c r="N1512" t="s">
        <v>38</v>
      </c>
      <c r="O1512" t="s">
        <v>40</v>
      </c>
      <c r="P1512" t="s">
        <v>41</v>
      </c>
      <c r="Q1512">
        <v>2023</v>
      </c>
      <c r="R1512">
        <v>5.0969603729603934</v>
      </c>
      <c r="S1512">
        <v>1</v>
      </c>
      <c r="T1512">
        <v>1510</v>
      </c>
      <c r="U1512">
        <v>1</v>
      </c>
      <c r="V1512">
        <v>5.8484369999999917</v>
      </c>
      <c r="W1512">
        <v>1521</v>
      </c>
      <c r="X1512">
        <v>1521</v>
      </c>
      <c r="Y1512">
        <v>1521.898978395941</v>
      </c>
      <c r="Z1512">
        <v>55</v>
      </c>
      <c r="AA1512">
        <v>6.1358567293651113E-2</v>
      </c>
      <c r="AB1512">
        <v>0.58348499016667921</v>
      </c>
      <c r="AC1512">
        <v>40</v>
      </c>
      <c r="AD1512">
        <v>6.4632226704810905E-2</v>
      </c>
      <c r="AE1512">
        <v>0.66755339257548396</v>
      </c>
      <c r="AF1512">
        <v>35</v>
      </c>
      <c r="AG1512">
        <v>5.6039806826581551E-2</v>
      </c>
      <c r="AH1512">
        <v>0.63337655242970037</v>
      </c>
      <c r="AI1512">
        <v>28</v>
      </c>
      <c r="AJ1512">
        <v>5.6469826334417578E-2</v>
      </c>
      <c r="AK1512">
        <v>0.79575823346516361</v>
      </c>
    </row>
    <row r="1513" spans="1:37" x14ac:dyDescent="0.3">
      <c r="A1513">
        <v>10</v>
      </c>
      <c r="B1513">
        <v>6.3126883300000003</v>
      </c>
      <c r="C1513">
        <v>-75.563506669999995</v>
      </c>
      <c r="D1513">
        <v>3.1</v>
      </c>
      <c r="E1513">
        <v>1514.203</v>
      </c>
      <c r="F1513">
        <v>4.1900000000000004</v>
      </c>
      <c r="G1513">
        <v>17</v>
      </c>
      <c r="H1513">
        <v>40</v>
      </c>
      <c r="I1513">
        <v>21</v>
      </c>
      <c r="J1513">
        <v>2</v>
      </c>
      <c r="K1513" t="s">
        <v>37</v>
      </c>
      <c r="L1513" t="s">
        <v>38</v>
      </c>
      <c r="M1513" t="s">
        <v>39</v>
      </c>
      <c r="N1513" t="s">
        <v>38</v>
      </c>
      <c r="O1513" t="s">
        <v>40</v>
      </c>
      <c r="P1513" t="s">
        <v>41</v>
      </c>
      <c r="Q1513">
        <v>2023</v>
      </c>
      <c r="R1513">
        <v>4.399729603729619</v>
      </c>
      <c r="S1513">
        <v>1</v>
      </c>
      <c r="T1513">
        <v>1511</v>
      </c>
      <c r="U1513">
        <v>1</v>
      </c>
      <c r="V1513">
        <v>5.8526269999999911</v>
      </c>
      <c r="W1513">
        <v>1521</v>
      </c>
      <c r="X1513">
        <v>1521</v>
      </c>
      <c r="Y1513">
        <v>1522.0432463726629</v>
      </c>
      <c r="Z1513">
        <v>56</v>
      </c>
      <c r="AA1513">
        <v>-0.65425559530447497</v>
      </c>
      <c r="AB1513">
        <v>0.85991490756362132</v>
      </c>
      <c r="AC1513">
        <v>40</v>
      </c>
      <c r="AD1513">
        <v>6.4632226704810905E-2</v>
      </c>
      <c r="AE1513">
        <v>0.66755339257548396</v>
      </c>
      <c r="AF1513">
        <v>35</v>
      </c>
      <c r="AG1513">
        <v>5.6039806826581551E-2</v>
      </c>
      <c r="AH1513">
        <v>0.63337655242970037</v>
      </c>
      <c r="AI1513">
        <v>28</v>
      </c>
      <c r="AJ1513">
        <v>5.6469826334417578E-2</v>
      </c>
      <c r="AK1513">
        <v>0.79575823346516361</v>
      </c>
    </row>
    <row r="1514" spans="1:37" x14ac:dyDescent="0.3">
      <c r="A1514">
        <v>10</v>
      </c>
      <c r="B1514">
        <v>6.3126983299999999</v>
      </c>
      <c r="C1514">
        <v>-75.563466669999997</v>
      </c>
      <c r="D1514">
        <v>3.3</v>
      </c>
      <c r="E1514">
        <v>1514.204</v>
      </c>
      <c r="F1514">
        <v>3.7709999999999999</v>
      </c>
      <c r="G1514">
        <v>16</v>
      </c>
      <c r="H1514">
        <v>40</v>
      </c>
      <c r="I1514">
        <v>21</v>
      </c>
      <c r="J1514">
        <v>2</v>
      </c>
      <c r="K1514" t="s">
        <v>37</v>
      </c>
      <c r="L1514" t="s">
        <v>38</v>
      </c>
      <c r="M1514" t="s">
        <v>39</v>
      </c>
      <c r="N1514" t="s">
        <v>38</v>
      </c>
      <c r="O1514" t="s">
        <v>40</v>
      </c>
      <c r="P1514" t="s">
        <v>41</v>
      </c>
      <c r="Q1514">
        <v>2023</v>
      </c>
      <c r="R1514">
        <v>4.2341235431235571</v>
      </c>
      <c r="S1514">
        <v>1</v>
      </c>
      <c r="T1514">
        <v>1512</v>
      </c>
      <c r="U1514">
        <v>1</v>
      </c>
      <c r="V1514">
        <v>5.8563979999999907</v>
      </c>
      <c r="W1514">
        <v>1521</v>
      </c>
      <c r="X1514">
        <v>1521</v>
      </c>
      <c r="Y1514">
        <v>1522.1427804128421</v>
      </c>
      <c r="Z1514">
        <v>56</v>
      </c>
      <c r="AA1514">
        <v>-0.65425559530447497</v>
      </c>
      <c r="AB1514">
        <v>0.85991490756362132</v>
      </c>
      <c r="AC1514">
        <v>40</v>
      </c>
      <c r="AD1514">
        <v>6.4632226704810905E-2</v>
      </c>
      <c r="AE1514">
        <v>0.66755339257548396</v>
      </c>
      <c r="AF1514">
        <v>35</v>
      </c>
      <c r="AG1514">
        <v>5.6039806826581551E-2</v>
      </c>
      <c r="AH1514">
        <v>0.63337655242970037</v>
      </c>
      <c r="AI1514">
        <v>28</v>
      </c>
      <c r="AJ1514">
        <v>5.6469826334417578E-2</v>
      </c>
      <c r="AK1514">
        <v>0.79575823346516361</v>
      </c>
    </row>
    <row r="1515" spans="1:37" x14ac:dyDescent="0.3">
      <c r="A1515">
        <v>10</v>
      </c>
      <c r="B1515">
        <v>6.3126933300000001</v>
      </c>
      <c r="C1515">
        <v>-75.563401670000005</v>
      </c>
      <c r="D1515">
        <v>3.2</v>
      </c>
      <c r="E1515">
        <v>1514.104</v>
      </c>
      <c r="F1515">
        <v>3.9350000000000001</v>
      </c>
      <c r="G1515">
        <v>15</v>
      </c>
      <c r="H1515">
        <v>40</v>
      </c>
      <c r="I1515">
        <v>21</v>
      </c>
      <c r="J1515">
        <v>2</v>
      </c>
      <c r="K1515" t="s">
        <v>37</v>
      </c>
      <c r="L1515" t="s">
        <v>38</v>
      </c>
      <c r="M1515" t="s">
        <v>39</v>
      </c>
      <c r="N1515" t="s">
        <v>38</v>
      </c>
      <c r="O1515" t="s">
        <v>40</v>
      </c>
      <c r="P1515" t="s">
        <v>41</v>
      </c>
      <c r="Q1515">
        <v>2023</v>
      </c>
      <c r="R1515">
        <v>4.5365967365967492</v>
      </c>
      <c r="S1515">
        <v>1</v>
      </c>
      <c r="T1515">
        <v>1513</v>
      </c>
      <c r="U1515">
        <v>1</v>
      </c>
      <c r="V1515">
        <v>5.8603329999999918</v>
      </c>
      <c r="W1515">
        <v>1521</v>
      </c>
      <c r="X1515">
        <v>1521</v>
      </c>
      <c r="Y1515">
        <v>1522.1811244418591</v>
      </c>
      <c r="Z1515">
        <v>56</v>
      </c>
      <c r="AA1515">
        <v>-0.65425559530447497</v>
      </c>
      <c r="AB1515">
        <v>0.85991490756362132</v>
      </c>
      <c r="AC1515">
        <v>40</v>
      </c>
      <c r="AD1515">
        <v>6.4632226704810905E-2</v>
      </c>
      <c r="AE1515">
        <v>0.66755339257548396</v>
      </c>
      <c r="AF1515">
        <v>35</v>
      </c>
      <c r="AG1515">
        <v>5.6039806826581551E-2</v>
      </c>
      <c r="AH1515">
        <v>0.63337655242970037</v>
      </c>
      <c r="AI1515">
        <v>28</v>
      </c>
      <c r="AJ1515">
        <v>5.6469826334417578E-2</v>
      </c>
      <c r="AK1515">
        <v>0.79575823346516361</v>
      </c>
    </row>
    <row r="1516" spans="1:37" x14ac:dyDescent="0.3">
      <c r="A1516">
        <v>10</v>
      </c>
      <c r="B1516">
        <v>6.3126949999999997</v>
      </c>
      <c r="C1516">
        <v>-75.563338329999993</v>
      </c>
      <c r="D1516">
        <v>3.2</v>
      </c>
      <c r="E1516">
        <v>1513.8040000000001</v>
      </c>
      <c r="F1516">
        <v>5.1689999999999996</v>
      </c>
      <c r="G1516">
        <v>15</v>
      </c>
      <c r="H1516">
        <v>40</v>
      </c>
      <c r="I1516">
        <v>21</v>
      </c>
      <c r="J1516">
        <v>2</v>
      </c>
      <c r="K1516" t="s">
        <v>37</v>
      </c>
      <c r="L1516" t="s">
        <v>38</v>
      </c>
      <c r="M1516" t="s">
        <v>39</v>
      </c>
      <c r="N1516" t="s">
        <v>38</v>
      </c>
      <c r="O1516" t="s">
        <v>40</v>
      </c>
      <c r="P1516" t="s">
        <v>41</v>
      </c>
      <c r="Q1516">
        <v>2023</v>
      </c>
      <c r="R1516">
        <v>5.3864312354312496</v>
      </c>
      <c r="S1516">
        <v>1</v>
      </c>
      <c r="T1516">
        <v>1514</v>
      </c>
      <c r="U1516">
        <v>1</v>
      </c>
      <c r="V1516">
        <v>5.8655019999999913</v>
      </c>
      <c r="W1516">
        <v>1521</v>
      </c>
      <c r="X1516">
        <v>1521</v>
      </c>
      <c r="Y1516">
        <v>1522.1422349329309</v>
      </c>
      <c r="Z1516">
        <v>56</v>
      </c>
      <c r="AA1516">
        <v>-0.65425559530447497</v>
      </c>
      <c r="AB1516">
        <v>0.85991490756362132</v>
      </c>
      <c r="AC1516">
        <v>40</v>
      </c>
      <c r="AD1516">
        <v>6.4632226704810905E-2</v>
      </c>
      <c r="AE1516">
        <v>0.66755339257548396</v>
      </c>
      <c r="AF1516">
        <v>35</v>
      </c>
      <c r="AG1516">
        <v>5.6039806826581551E-2</v>
      </c>
      <c r="AH1516">
        <v>0.63337655242970037</v>
      </c>
      <c r="AI1516">
        <v>28</v>
      </c>
      <c r="AJ1516">
        <v>5.6469826334417578E-2</v>
      </c>
      <c r="AK1516">
        <v>0.79575823346516361</v>
      </c>
    </row>
    <row r="1517" spans="1:37" x14ac:dyDescent="0.3">
      <c r="A1517">
        <v>10</v>
      </c>
      <c r="B1517">
        <v>6.3126933300000001</v>
      </c>
      <c r="C1517">
        <v>-75.563276669999993</v>
      </c>
      <c r="D1517">
        <v>3.3</v>
      </c>
      <c r="E1517">
        <v>1513.605</v>
      </c>
      <c r="F1517">
        <v>5.7560000000000002</v>
      </c>
      <c r="G1517">
        <v>15</v>
      </c>
      <c r="H1517">
        <v>40</v>
      </c>
      <c r="I1517">
        <v>21</v>
      </c>
      <c r="J1517">
        <v>2</v>
      </c>
      <c r="K1517" t="s">
        <v>37</v>
      </c>
      <c r="L1517" t="s">
        <v>38</v>
      </c>
      <c r="M1517" t="s">
        <v>39</v>
      </c>
      <c r="N1517" t="s">
        <v>38</v>
      </c>
      <c r="O1517" t="s">
        <v>40</v>
      </c>
      <c r="P1517" t="s">
        <v>41</v>
      </c>
      <c r="Q1517">
        <v>2023</v>
      </c>
      <c r="R1517">
        <v>6.4800582750582922</v>
      </c>
      <c r="S1517">
        <v>1</v>
      </c>
      <c r="T1517">
        <v>1515</v>
      </c>
      <c r="U1517">
        <v>1</v>
      </c>
      <c r="V1517">
        <v>5.8712579999999912</v>
      </c>
      <c r="W1517">
        <v>1521</v>
      </c>
      <c r="X1517">
        <v>1521</v>
      </c>
      <c r="Y1517">
        <v>1522.0109106444261</v>
      </c>
      <c r="Z1517">
        <v>56</v>
      </c>
      <c r="AA1517">
        <v>-0.65425559530447497</v>
      </c>
      <c r="AB1517">
        <v>0.85991490756362132</v>
      </c>
      <c r="AC1517">
        <v>40</v>
      </c>
      <c r="AD1517">
        <v>6.4632226704810905E-2</v>
      </c>
      <c r="AE1517">
        <v>0.66755339257548396</v>
      </c>
      <c r="AF1517">
        <v>35</v>
      </c>
      <c r="AG1517">
        <v>5.6039806826581551E-2</v>
      </c>
      <c r="AH1517">
        <v>0.63337655242970037</v>
      </c>
      <c r="AI1517">
        <v>28</v>
      </c>
      <c r="AJ1517">
        <v>5.6469826334417578E-2</v>
      </c>
      <c r="AK1517">
        <v>0.79575823346516361</v>
      </c>
    </row>
    <row r="1518" spans="1:37" x14ac:dyDescent="0.3">
      <c r="A1518">
        <v>10</v>
      </c>
      <c r="B1518">
        <v>6.3126816699999999</v>
      </c>
      <c r="C1518">
        <v>-75.563186669999993</v>
      </c>
      <c r="D1518">
        <v>3.3</v>
      </c>
      <c r="E1518">
        <v>1513.8050000000001</v>
      </c>
      <c r="F1518">
        <v>8.3670000000000009</v>
      </c>
      <c r="G1518">
        <v>16</v>
      </c>
      <c r="H1518">
        <v>40</v>
      </c>
      <c r="I1518">
        <v>21</v>
      </c>
      <c r="J1518">
        <v>2</v>
      </c>
      <c r="K1518" t="s">
        <v>37</v>
      </c>
      <c r="L1518" t="s">
        <v>38</v>
      </c>
      <c r="M1518" t="s">
        <v>39</v>
      </c>
      <c r="N1518" t="s">
        <v>38</v>
      </c>
      <c r="O1518" t="s">
        <v>40</v>
      </c>
      <c r="P1518" t="s">
        <v>41</v>
      </c>
      <c r="Q1518">
        <v>2023</v>
      </c>
      <c r="R1518">
        <v>7.6035198135198341</v>
      </c>
      <c r="S1518">
        <v>1</v>
      </c>
      <c r="T1518">
        <v>1516</v>
      </c>
      <c r="U1518">
        <v>1</v>
      </c>
      <c r="V1518">
        <v>5.8796249999999919</v>
      </c>
      <c r="W1518">
        <v>1521</v>
      </c>
      <c r="X1518">
        <v>1521</v>
      </c>
      <c r="Y1518">
        <v>1521.7731937080421</v>
      </c>
      <c r="Z1518">
        <v>56</v>
      </c>
      <c r="AA1518">
        <v>-0.65425559530447497</v>
      </c>
      <c r="AB1518">
        <v>0.85991490756362132</v>
      </c>
      <c r="AC1518">
        <v>40</v>
      </c>
      <c r="AD1518">
        <v>6.4632226704810905E-2</v>
      </c>
      <c r="AE1518">
        <v>0.66755339257548396</v>
      </c>
      <c r="AF1518">
        <v>35</v>
      </c>
      <c r="AG1518">
        <v>5.6039806826581551E-2</v>
      </c>
      <c r="AH1518">
        <v>0.63337655242970037</v>
      </c>
      <c r="AI1518">
        <v>28</v>
      </c>
      <c r="AJ1518">
        <v>5.6469826334417578E-2</v>
      </c>
      <c r="AK1518">
        <v>0.79575823346516361</v>
      </c>
    </row>
    <row r="1519" spans="1:37" x14ac:dyDescent="0.3">
      <c r="A1519">
        <v>10</v>
      </c>
      <c r="B1519">
        <v>6.3126766700000001</v>
      </c>
      <c r="C1519">
        <v>-75.563093330000001</v>
      </c>
      <c r="D1519">
        <v>3.2</v>
      </c>
      <c r="E1519">
        <v>1513.405</v>
      </c>
      <c r="F1519">
        <v>9.3170000000000002</v>
      </c>
      <c r="G1519">
        <v>17</v>
      </c>
      <c r="H1519">
        <v>39</v>
      </c>
      <c r="I1519">
        <v>21</v>
      </c>
      <c r="J1519">
        <v>2</v>
      </c>
      <c r="K1519" t="s">
        <v>37</v>
      </c>
      <c r="L1519" t="s">
        <v>38</v>
      </c>
      <c r="M1519" t="s">
        <v>39</v>
      </c>
      <c r="N1519" t="s">
        <v>38</v>
      </c>
      <c r="O1519" t="s">
        <v>40</v>
      </c>
      <c r="P1519" t="s">
        <v>41</v>
      </c>
      <c r="Q1519">
        <v>2023</v>
      </c>
      <c r="R1519">
        <v>8.443221445221468</v>
      </c>
      <c r="S1519">
        <v>1</v>
      </c>
      <c r="T1519">
        <v>1517</v>
      </c>
      <c r="U1519">
        <v>1</v>
      </c>
      <c r="V1519">
        <v>5.8889419999999921</v>
      </c>
      <c r="W1519">
        <v>1521</v>
      </c>
      <c r="X1519">
        <v>1521</v>
      </c>
      <c r="Y1519">
        <v>1521.4167420678159</v>
      </c>
      <c r="Z1519">
        <v>56</v>
      </c>
      <c r="AA1519">
        <v>-0.65425559530447497</v>
      </c>
      <c r="AB1519">
        <v>0.85991490756362132</v>
      </c>
      <c r="AC1519">
        <v>40</v>
      </c>
      <c r="AD1519">
        <v>6.4632226704810905E-2</v>
      </c>
      <c r="AE1519">
        <v>0.66755339257548396</v>
      </c>
      <c r="AF1519">
        <v>35</v>
      </c>
      <c r="AG1519">
        <v>5.6039806826581551E-2</v>
      </c>
      <c r="AH1519">
        <v>0.63337655242970037</v>
      </c>
      <c r="AI1519">
        <v>29</v>
      </c>
      <c r="AJ1519">
        <v>-0.79862166434650483</v>
      </c>
      <c r="AK1519">
        <v>0.83494771151785463</v>
      </c>
    </row>
    <row r="1520" spans="1:37" x14ac:dyDescent="0.3">
      <c r="A1520">
        <v>10</v>
      </c>
      <c r="B1520">
        <v>6.3126766700000001</v>
      </c>
      <c r="C1520">
        <v>-75.562998329999999</v>
      </c>
      <c r="D1520">
        <v>3.2</v>
      </c>
      <c r="E1520">
        <v>1512.806</v>
      </c>
      <c r="F1520">
        <v>9.5069999999999997</v>
      </c>
      <c r="G1520">
        <v>16</v>
      </c>
      <c r="H1520">
        <v>40</v>
      </c>
      <c r="I1520">
        <v>21</v>
      </c>
      <c r="J1520">
        <v>2</v>
      </c>
      <c r="K1520" t="s">
        <v>37</v>
      </c>
      <c r="L1520" t="s">
        <v>38</v>
      </c>
      <c r="M1520" t="s">
        <v>39</v>
      </c>
      <c r="N1520" t="s">
        <v>38</v>
      </c>
      <c r="O1520" t="s">
        <v>40</v>
      </c>
      <c r="P1520" t="s">
        <v>41</v>
      </c>
      <c r="Q1520">
        <v>2023</v>
      </c>
      <c r="R1520">
        <v>8.9027272727273008</v>
      </c>
      <c r="S1520">
        <v>1</v>
      </c>
      <c r="T1520">
        <v>1518</v>
      </c>
      <c r="U1520">
        <v>1</v>
      </c>
      <c r="V1520">
        <v>5.8984489999999914</v>
      </c>
      <c r="W1520">
        <v>1521</v>
      </c>
      <c r="X1520">
        <v>1521</v>
      </c>
      <c r="Y1520">
        <v>1520.931173269985</v>
      </c>
      <c r="Z1520">
        <v>56</v>
      </c>
      <c r="AA1520">
        <v>-0.65425559530447497</v>
      </c>
      <c r="AB1520">
        <v>0.85991490756362132</v>
      </c>
      <c r="AC1520">
        <v>41</v>
      </c>
      <c r="AD1520">
        <v>-1.055626412153637</v>
      </c>
      <c r="AE1520">
        <v>0.93404760993816949</v>
      </c>
      <c r="AF1520">
        <v>36</v>
      </c>
      <c r="AG1520">
        <v>-0.90912900289526821</v>
      </c>
      <c r="AH1520">
        <v>0.8773360933341473</v>
      </c>
      <c r="AI1520">
        <v>29</v>
      </c>
      <c r="AJ1520">
        <v>-0.79862166434650483</v>
      </c>
      <c r="AK1520">
        <v>0.83494771151785463</v>
      </c>
    </row>
    <row r="1521" spans="1:37" x14ac:dyDescent="0.3">
      <c r="A1521">
        <v>10</v>
      </c>
      <c r="B1521">
        <v>6.3126783299999998</v>
      </c>
      <c r="C1521">
        <v>-75.562910000000002</v>
      </c>
      <c r="D1521">
        <v>3.2</v>
      </c>
      <c r="E1521">
        <v>1512.306</v>
      </c>
      <c r="F1521">
        <v>8.5589999999999993</v>
      </c>
      <c r="G1521">
        <v>16</v>
      </c>
      <c r="H1521">
        <v>40</v>
      </c>
      <c r="I1521">
        <v>21</v>
      </c>
      <c r="J1521">
        <v>2</v>
      </c>
      <c r="K1521" t="s">
        <v>37</v>
      </c>
      <c r="L1521" t="s">
        <v>38</v>
      </c>
      <c r="M1521" t="s">
        <v>39</v>
      </c>
      <c r="N1521" t="s">
        <v>38</v>
      </c>
      <c r="O1521" t="s">
        <v>40</v>
      </c>
      <c r="P1521" t="s">
        <v>41</v>
      </c>
      <c r="Q1521">
        <v>2023</v>
      </c>
      <c r="R1521">
        <v>8.8729230769231062</v>
      </c>
      <c r="S1521">
        <v>1</v>
      </c>
      <c r="T1521">
        <v>1519</v>
      </c>
      <c r="U1521">
        <v>1</v>
      </c>
      <c r="V1521">
        <v>5.9070079999999914</v>
      </c>
      <c r="W1521">
        <v>1521</v>
      </c>
      <c r="X1521">
        <v>1521</v>
      </c>
      <c r="Y1521">
        <v>1520.308379603689</v>
      </c>
      <c r="Z1521">
        <v>56</v>
      </c>
      <c r="AA1521">
        <v>-0.65425559530447497</v>
      </c>
      <c r="AB1521">
        <v>0.85991490756362132</v>
      </c>
      <c r="AC1521">
        <v>41</v>
      </c>
      <c r="AD1521">
        <v>-1.055626412153637</v>
      </c>
      <c r="AE1521">
        <v>0.93404760993816949</v>
      </c>
      <c r="AF1521">
        <v>36</v>
      </c>
      <c r="AG1521">
        <v>-0.90912900289526821</v>
      </c>
      <c r="AH1521">
        <v>0.8773360933341473</v>
      </c>
      <c r="AI1521">
        <v>29</v>
      </c>
      <c r="AJ1521">
        <v>-0.79862166434650483</v>
      </c>
      <c r="AK1521">
        <v>0.83494771151785463</v>
      </c>
    </row>
    <row r="1522" spans="1:37" x14ac:dyDescent="0.3">
      <c r="A1522">
        <v>10</v>
      </c>
      <c r="B1522">
        <v>6.3126800000000003</v>
      </c>
      <c r="C1522">
        <v>-75.562836669999996</v>
      </c>
      <c r="D1522">
        <v>3.1</v>
      </c>
      <c r="E1522">
        <v>1512.0070000000001</v>
      </c>
      <c r="F1522">
        <v>8.0960000000000001</v>
      </c>
      <c r="G1522">
        <v>15</v>
      </c>
      <c r="H1522">
        <v>40</v>
      </c>
      <c r="I1522">
        <v>21</v>
      </c>
      <c r="J1522">
        <v>2</v>
      </c>
      <c r="K1522" t="s">
        <v>37</v>
      </c>
      <c r="L1522" t="s">
        <v>38</v>
      </c>
      <c r="M1522" t="s">
        <v>39</v>
      </c>
      <c r="N1522" t="s">
        <v>38</v>
      </c>
      <c r="O1522" t="s">
        <v>40</v>
      </c>
      <c r="P1522" t="s">
        <v>41</v>
      </c>
      <c r="Q1522">
        <v>2023</v>
      </c>
      <c r="R1522">
        <v>8.3571445221445533</v>
      </c>
      <c r="S1522">
        <v>1</v>
      </c>
      <c r="T1522">
        <v>1520</v>
      </c>
      <c r="U1522">
        <v>1</v>
      </c>
      <c r="V1522">
        <v>5.9151039999999906</v>
      </c>
      <c r="W1522">
        <v>1521</v>
      </c>
      <c r="X1522">
        <v>1521</v>
      </c>
      <c r="Y1522">
        <v>1519.5428145925291</v>
      </c>
      <c r="Z1522">
        <v>56</v>
      </c>
      <c r="AA1522">
        <v>-0.65425559530447497</v>
      </c>
      <c r="AB1522">
        <v>0.85991490756362132</v>
      </c>
      <c r="AC1522">
        <v>41</v>
      </c>
      <c r="AD1522">
        <v>-1.055626412153637</v>
      </c>
      <c r="AE1522">
        <v>0.93404760993816949</v>
      </c>
      <c r="AF1522">
        <v>36</v>
      </c>
      <c r="AG1522">
        <v>-0.90912900289526821</v>
      </c>
      <c r="AH1522">
        <v>0.8773360933341473</v>
      </c>
      <c r="AI1522">
        <v>29</v>
      </c>
      <c r="AJ1522">
        <v>-0.79862166434650483</v>
      </c>
      <c r="AK1522">
        <v>0.83494771151785463</v>
      </c>
    </row>
    <row r="1523" spans="1:37" x14ac:dyDescent="0.3">
      <c r="A1523">
        <v>10</v>
      </c>
      <c r="B1523">
        <v>6.3126766700000001</v>
      </c>
      <c r="C1523">
        <v>-75.56277</v>
      </c>
      <c r="D1523">
        <v>3.2</v>
      </c>
      <c r="E1523">
        <v>1511.7070000000001</v>
      </c>
      <c r="F1523">
        <v>7.423</v>
      </c>
      <c r="G1523">
        <v>15</v>
      </c>
      <c r="H1523">
        <v>40</v>
      </c>
      <c r="I1523">
        <v>21</v>
      </c>
      <c r="J1523">
        <v>2</v>
      </c>
      <c r="K1523" t="s">
        <v>37</v>
      </c>
      <c r="L1523" t="s">
        <v>38</v>
      </c>
      <c r="M1523" t="s">
        <v>39</v>
      </c>
      <c r="N1523" t="s">
        <v>38</v>
      </c>
      <c r="O1523" t="s">
        <v>40</v>
      </c>
      <c r="P1523" t="s">
        <v>41</v>
      </c>
      <c r="Q1523">
        <v>2023</v>
      </c>
      <c r="R1523">
        <v>7.4875477855478154</v>
      </c>
      <c r="S1523">
        <v>1</v>
      </c>
      <c r="T1523">
        <v>1521</v>
      </c>
      <c r="U1523">
        <v>1</v>
      </c>
      <c r="V1523">
        <v>5.9225269999999908</v>
      </c>
      <c r="W1523">
        <v>1521</v>
      </c>
      <c r="X1523">
        <v>1521</v>
      </c>
      <c r="Y1523">
        <v>1518.631750836948</v>
      </c>
      <c r="Z1523">
        <v>56</v>
      </c>
      <c r="AA1523">
        <v>-0.65425559530447497</v>
      </c>
      <c r="AB1523">
        <v>0.85991490756362132</v>
      </c>
      <c r="AC1523">
        <v>41</v>
      </c>
      <c r="AD1523">
        <v>-1.055626412153637</v>
      </c>
      <c r="AE1523">
        <v>0.93404760993816949</v>
      </c>
      <c r="AF1523">
        <v>36</v>
      </c>
      <c r="AG1523">
        <v>-0.90912900289526821</v>
      </c>
      <c r="AH1523">
        <v>0.8773360933341473</v>
      </c>
      <c r="AI1523">
        <v>29</v>
      </c>
      <c r="AJ1523">
        <v>-0.79862166434650483</v>
      </c>
      <c r="AK1523">
        <v>0.83494771151785463</v>
      </c>
    </row>
    <row r="1524" spans="1:37" x14ac:dyDescent="0.3">
      <c r="A1524">
        <v>10</v>
      </c>
      <c r="B1524">
        <v>6.3126883300000003</v>
      </c>
      <c r="C1524">
        <v>-75.562713329999994</v>
      </c>
      <c r="D1524">
        <v>3.2</v>
      </c>
      <c r="E1524">
        <v>1511.4069999999999</v>
      </c>
      <c r="F1524">
        <v>6.843</v>
      </c>
      <c r="G1524">
        <v>16</v>
      </c>
      <c r="H1524">
        <v>40</v>
      </c>
      <c r="I1524">
        <v>21</v>
      </c>
      <c r="J1524">
        <v>2</v>
      </c>
      <c r="K1524" t="s">
        <v>37</v>
      </c>
      <c r="L1524" t="s">
        <v>38</v>
      </c>
      <c r="M1524" t="s">
        <v>39</v>
      </c>
      <c r="N1524" t="s">
        <v>38</v>
      </c>
      <c r="O1524" t="s">
        <v>40</v>
      </c>
      <c r="P1524" t="s">
        <v>41</v>
      </c>
      <c r="Q1524">
        <v>2023</v>
      </c>
      <c r="R1524">
        <v>6.612207459207486</v>
      </c>
      <c r="S1524">
        <v>1</v>
      </c>
      <c r="T1524">
        <v>1522</v>
      </c>
      <c r="U1524">
        <v>1</v>
      </c>
      <c r="V1524">
        <v>5.9293699999999907</v>
      </c>
      <c r="W1524">
        <v>1521</v>
      </c>
      <c r="X1524">
        <v>1521</v>
      </c>
      <c r="Y1524">
        <v>1517.5755092074851</v>
      </c>
      <c r="Z1524">
        <v>56</v>
      </c>
      <c r="AA1524">
        <v>-0.65425559530447497</v>
      </c>
      <c r="AB1524">
        <v>0.85991490756362132</v>
      </c>
      <c r="AC1524">
        <v>41</v>
      </c>
      <c r="AD1524">
        <v>-1.055626412153637</v>
      </c>
      <c r="AE1524">
        <v>0.93404760993816949</v>
      </c>
      <c r="AF1524">
        <v>36</v>
      </c>
      <c r="AG1524">
        <v>-0.90912900289526821</v>
      </c>
      <c r="AH1524">
        <v>0.8773360933341473</v>
      </c>
      <c r="AI1524">
        <v>29</v>
      </c>
      <c r="AJ1524">
        <v>-0.79862166434650483</v>
      </c>
      <c r="AK1524">
        <v>0.83494771151785463</v>
      </c>
    </row>
    <row r="1525" spans="1:37" x14ac:dyDescent="0.3">
      <c r="A1525">
        <v>10</v>
      </c>
      <c r="B1525">
        <v>6.3126699999999998</v>
      </c>
      <c r="C1525">
        <v>-75.56268</v>
      </c>
      <c r="D1525">
        <v>3.1</v>
      </c>
      <c r="E1525">
        <v>1511.008</v>
      </c>
      <c r="F1525">
        <v>5.8529999999999998</v>
      </c>
      <c r="G1525">
        <v>15</v>
      </c>
      <c r="H1525">
        <v>40</v>
      </c>
      <c r="I1525">
        <v>21</v>
      </c>
      <c r="J1525">
        <v>2</v>
      </c>
      <c r="K1525" t="s">
        <v>37</v>
      </c>
      <c r="L1525" t="s">
        <v>38</v>
      </c>
      <c r="M1525" t="s">
        <v>39</v>
      </c>
      <c r="N1525" t="s">
        <v>38</v>
      </c>
      <c r="O1525" t="s">
        <v>40</v>
      </c>
      <c r="P1525" t="s">
        <v>41</v>
      </c>
      <c r="Q1525">
        <v>2023</v>
      </c>
      <c r="R1525">
        <v>5.9569044289044539</v>
      </c>
      <c r="S1525">
        <v>1</v>
      </c>
      <c r="T1525">
        <v>1523</v>
      </c>
      <c r="U1525">
        <v>1</v>
      </c>
      <c r="V1525">
        <v>5.9352229999999908</v>
      </c>
      <c r="W1525">
        <v>1521</v>
      </c>
      <c r="X1525">
        <v>1521</v>
      </c>
      <c r="Y1525">
        <v>1516.377659388846</v>
      </c>
      <c r="Z1525">
        <v>56</v>
      </c>
      <c r="AA1525">
        <v>-0.65425559530447497</v>
      </c>
      <c r="AB1525">
        <v>0.85991490756362132</v>
      </c>
      <c r="AC1525">
        <v>41</v>
      </c>
      <c r="AD1525">
        <v>-1.055626412153637</v>
      </c>
      <c r="AE1525">
        <v>0.93404760993816949</v>
      </c>
      <c r="AF1525">
        <v>36</v>
      </c>
      <c r="AG1525">
        <v>-0.90912900289526821</v>
      </c>
      <c r="AH1525">
        <v>0.8773360933341473</v>
      </c>
      <c r="AI1525">
        <v>29</v>
      </c>
      <c r="AJ1525">
        <v>-0.79862166434650483</v>
      </c>
      <c r="AK1525">
        <v>0.83494771151785463</v>
      </c>
    </row>
    <row r="1526" spans="1:37" x14ac:dyDescent="0.3">
      <c r="A1526">
        <v>10</v>
      </c>
      <c r="B1526">
        <v>6.3126516700000002</v>
      </c>
      <c r="C1526">
        <v>-75.562651669999994</v>
      </c>
      <c r="D1526">
        <v>3.1</v>
      </c>
      <c r="E1526">
        <v>1510.6079999999999</v>
      </c>
      <c r="F1526">
        <v>4.9059999999999997</v>
      </c>
      <c r="G1526">
        <v>14</v>
      </c>
      <c r="H1526">
        <v>40</v>
      </c>
      <c r="I1526">
        <v>21</v>
      </c>
      <c r="J1526">
        <v>2</v>
      </c>
      <c r="K1526" t="s">
        <v>37</v>
      </c>
      <c r="L1526" t="s">
        <v>38</v>
      </c>
      <c r="M1526" t="s">
        <v>39</v>
      </c>
      <c r="N1526" t="s">
        <v>38</v>
      </c>
      <c r="O1526" t="s">
        <v>40</v>
      </c>
      <c r="P1526" t="s">
        <v>41</v>
      </c>
      <c r="Q1526">
        <v>2023</v>
      </c>
      <c r="R1526">
        <v>5.5147342657342877</v>
      </c>
      <c r="S1526">
        <v>1</v>
      </c>
      <c r="T1526">
        <v>1524</v>
      </c>
      <c r="U1526">
        <v>1</v>
      </c>
      <c r="V1526">
        <v>5.9401289999999909</v>
      </c>
      <c r="W1526">
        <v>1521</v>
      </c>
      <c r="X1526">
        <v>1521</v>
      </c>
      <c r="Y1526">
        <v>1515.045191774848</v>
      </c>
      <c r="Z1526">
        <v>56</v>
      </c>
      <c r="AA1526">
        <v>-0.65425559530447497</v>
      </c>
      <c r="AB1526">
        <v>0.85991490756362132</v>
      </c>
      <c r="AC1526">
        <v>41</v>
      </c>
      <c r="AD1526">
        <v>-1.055626412153637</v>
      </c>
      <c r="AE1526">
        <v>0.93404760993816949</v>
      </c>
      <c r="AF1526">
        <v>36</v>
      </c>
      <c r="AG1526">
        <v>-0.90912900289526821</v>
      </c>
      <c r="AH1526">
        <v>0.8773360933341473</v>
      </c>
      <c r="AI1526">
        <v>29</v>
      </c>
      <c r="AJ1526">
        <v>-0.79862166434650483</v>
      </c>
      <c r="AK1526">
        <v>0.83494771151785463</v>
      </c>
    </row>
    <row r="1527" spans="1:37" x14ac:dyDescent="0.3">
      <c r="A1527">
        <v>10</v>
      </c>
      <c r="B1527">
        <v>6.3126383300000004</v>
      </c>
      <c r="C1527">
        <v>-75.562621669999999</v>
      </c>
      <c r="D1527">
        <v>3</v>
      </c>
      <c r="E1527">
        <v>1510.008</v>
      </c>
      <c r="F1527">
        <v>5.1580000000000004</v>
      </c>
      <c r="G1527">
        <v>16</v>
      </c>
      <c r="H1527">
        <v>40</v>
      </c>
      <c r="I1527">
        <v>21</v>
      </c>
      <c r="J1527">
        <v>2</v>
      </c>
      <c r="K1527" t="s">
        <v>37</v>
      </c>
      <c r="L1527" t="s">
        <v>38</v>
      </c>
      <c r="M1527" t="s">
        <v>39</v>
      </c>
      <c r="N1527" t="s">
        <v>38</v>
      </c>
      <c r="O1527" t="s">
        <v>40</v>
      </c>
      <c r="P1527" t="s">
        <v>41</v>
      </c>
      <c r="Q1527">
        <v>2023</v>
      </c>
      <c r="R1527">
        <v>5.0811538461538683</v>
      </c>
      <c r="S1527">
        <v>1</v>
      </c>
      <c r="T1527">
        <v>1525</v>
      </c>
      <c r="U1527">
        <v>1</v>
      </c>
      <c r="V1527">
        <v>5.9452869999999924</v>
      </c>
      <c r="W1527">
        <v>1521</v>
      </c>
      <c r="X1527">
        <v>1521</v>
      </c>
      <c r="Y1527">
        <v>1513.5886607141811</v>
      </c>
      <c r="Z1527">
        <v>56</v>
      </c>
      <c r="AA1527">
        <v>-0.65425559530447497</v>
      </c>
      <c r="AB1527">
        <v>0.85991490756362132</v>
      </c>
      <c r="AC1527">
        <v>41</v>
      </c>
      <c r="AD1527">
        <v>-1.055626412153637</v>
      </c>
      <c r="AE1527">
        <v>0.93404760993816949</v>
      </c>
      <c r="AF1527">
        <v>36</v>
      </c>
      <c r="AG1527">
        <v>-0.90912900289526821</v>
      </c>
      <c r="AH1527">
        <v>0.8773360933341473</v>
      </c>
      <c r="AI1527">
        <v>29</v>
      </c>
      <c r="AJ1527">
        <v>-0.79862166434650483</v>
      </c>
      <c r="AK1527">
        <v>0.83494771151785463</v>
      </c>
    </row>
    <row r="1528" spans="1:37" x14ac:dyDescent="0.3">
      <c r="A1528">
        <v>10</v>
      </c>
      <c r="B1528">
        <v>6.3126433300000002</v>
      </c>
      <c r="C1528">
        <v>-75.56259</v>
      </c>
      <c r="D1528">
        <v>3</v>
      </c>
      <c r="E1528">
        <v>1509.4079999999999</v>
      </c>
      <c r="F1528">
        <v>4.4729999999999999</v>
      </c>
      <c r="G1528">
        <v>14</v>
      </c>
      <c r="H1528">
        <v>40</v>
      </c>
      <c r="I1528">
        <v>21</v>
      </c>
      <c r="J1528">
        <v>2</v>
      </c>
      <c r="K1528" t="s">
        <v>37</v>
      </c>
      <c r="L1528" t="s">
        <v>38</v>
      </c>
      <c r="M1528" t="s">
        <v>39</v>
      </c>
      <c r="N1528" t="s">
        <v>38</v>
      </c>
      <c r="O1528" t="s">
        <v>40</v>
      </c>
      <c r="P1528" t="s">
        <v>41</v>
      </c>
      <c r="Q1528">
        <v>2023</v>
      </c>
      <c r="R1528">
        <v>4.6263589743589941</v>
      </c>
      <c r="S1528">
        <v>1</v>
      </c>
      <c r="T1528">
        <v>1526</v>
      </c>
      <c r="U1528">
        <v>1</v>
      </c>
      <c r="V1528">
        <v>5.9497599999999906</v>
      </c>
      <c r="W1528">
        <v>1521</v>
      </c>
      <c r="X1528">
        <v>1521</v>
      </c>
      <c r="Y1528">
        <v>1512.022299107038</v>
      </c>
      <c r="Z1528">
        <v>56</v>
      </c>
      <c r="AA1528">
        <v>-0.65425559530447497</v>
      </c>
      <c r="AB1528">
        <v>0.85991490756362132</v>
      </c>
      <c r="AC1528">
        <v>41</v>
      </c>
      <c r="AD1528">
        <v>-1.055626412153637</v>
      </c>
      <c r="AE1528">
        <v>0.93404760993816949</v>
      </c>
      <c r="AF1528">
        <v>36</v>
      </c>
      <c r="AG1528">
        <v>-0.90912900289526821</v>
      </c>
      <c r="AH1528">
        <v>0.8773360933341473</v>
      </c>
      <c r="AI1528">
        <v>29</v>
      </c>
      <c r="AJ1528">
        <v>-0.79862166434650483</v>
      </c>
      <c r="AK1528">
        <v>0.83494771151785463</v>
      </c>
    </row>
    <row r="1529" spans="1:37" x14ac:dyDescent="0.3">
      <c r="A1529">
        <v>10</v>
      </c>
      <c r="B1529">
        <v>6.3126433300000002</v>
      </c>
      <c r="C1529">
        <v>-75.56255333</v>
      </c>
      <c r="D1529">
        <v>3</v>
      </c>
      <c r="E1529">
        <v>1509.008</v>
      </c>
      <c r="F1529">
        <v>4.9630000000000001</v>
      </c>
      <c r="G1529">
        <v>14</v>
      </c>
      <c r="H1529">
        <v>39</v>
      </c>
      <c r="I1529">
        <v>21</v>
      </c>
      <c r="J1529">
        <v>2</v>
      </c>
      <c r="K1529" t="s">
        <v>37</v>
      </c>
      <c r="L1529" t="s">
        <v>38</v>
      </c>
      <c r="M1529" t="s">
        <v>39</v>
      </c>
      <c r="N1529" t="s">
        <v>38</v>
      </c>
      <c r="O1529" t="s">
        <v>40</v>
      </c>
      <c r="P1529" t="s">
        <v>41</v>
      </c>
      <c r="Q1529">
        <v>2023</v>
      </c>
      <c r="R1529">
        <v>4.2865244755244927</v>
      </c>
      <c r="S1529">
        <v>1</v>
      </c>
      <c r="T1529">
        <v>1527</v>
      </c>
      <c r="U1529">
        <v>1</v>
      </c>
      <c r="V1529">
        <v>5.9547229999999907</v>
      </c>
      <c r="W1529">
        <v>1521</v>
      </c>
      <c r="X1529">
        <v>1521</v>
      </c>
      <c r="Y1529">
        <v>1510.364104352574</v>
      </c>
      <c r="Z1529">
        <v>57</v>
      </c>
      <c r="AA1529">
        <v>-0.60349099290791908</v>
      </c>
      <c r="AB1529">
        <v>0.73488005235512488</v>
      </c>
      <c r="AC1529">
        <v>41</v>
      </c>
      <c r="AD1529">
        <v>-1.055626412153637</v>
      </c>
      <c r="AE1529">
        <v>0.93404760993816949</v>
      </c>
      <c r="AF1529">
        <v>36</v>
      </c>
      <c r="AG1529">
        <v>-0.90912900289526821</v>
      </c>
      <c r="AH1529">
        <v>0.8773360933341473</v>
      </c>
      <c r="AI1529">
        <v>29</v>
      </c>
      <c r="AJ1529">
        <v>-0.79862166434650483</v>
      </c>
      <c r="AK1529">
        <v>0.83494771151785463</v>
      </c>
    </row>
    <row r="1530" spans="1:37" x14ac:dyDescent="0.3">
      <c r="A1530">
        <v>10</v>
      </c>
      <c r="B1530">
        <v>6.3126449999999998</v>
      </c>
      <c r="C1530">
        <v>-75.562516669999994</v>
      </c>
      <c r="D1530">
        <v>3.1</v>
      </c>
      <c r="E1530">
        <v>1508.508</v>
      </c>
      <c r="F1530">
        <v>4.2469999999999999</v>
      </c>
      <c r="G1530">
        <v>12</v>
      </c>
      <c r="H1530">
        <v>40</v>
      </c>
      <c r="I1530">
        <v>21</v>
      </c>
      <c r="J1530">
        <v>2</v>
      </c>
      <c r="K1530" t="s">
        <v>37</v>
      </c>
      <c r="L1530" t="s">
        <v>38</v>
      </c>
      <c r="M1530" t="s">
        <v>39</v>
      </c>
      <c r="N1530" t="s">
        <v>38</v>
      </c>
      <c r="O1530" t="s">
        <v>40</v>
      </c>
      <c r="P1530" t="s">
        <v>41</v>
      </c>
      <c r="Q1530">
        <v>2023</v>
      </c>
      <c r="R1530">
        <v>3.9999324009324169</v>
      </c>
      <c r="S1530">
        <v>1</v>
      </c>
      <c r="T1530">
        <v>1528</v>
      </c>
      <c r="U1530">
        <v>1</v>
      </c>
      <c r="V1530">
        <v>5.958969999999991</v>
      </c>
      <c r="W1530">
        <v>1521</v>
      </c>
      <c r="X1530">
        <v>1521</v>
      </c>
      <c r="Y1530">
        <v>1508.635895647217</v>
      </c>
      <c r="Z1530">
        <v>57</v>
      </c>
      <c r="AA1530">
        <v>-0.60349099290791908</v>
      </c>
      <c r="AB1530">
        <v>0.73488005235512488</v>
      </c>
      <c r="AC1530">
        <v>41</v>
      </c>
      <c r="AD1530">
        <v>-1.055626412153637</v>
      </c>
      <c r="AE1530">
        <v>0.93404760993816949</v>
      </c>
      <c r="AF1530">
        <v>36</v>
      </c>
      <c r="AG1530">
        <v>-0.90912900289526821</v>
      </c>
      <c r="AH1530">
        <v>0.8773360933341473</v>
      </c>
      <c r="AI1530">
        <v>29</v>
      </c>
      <c r="AJ1530">
        <v>-0.79862166434650483</v>
      </c>
      <c r="AK1530">
        <v>0.83494771151785463</v>
      </c>
    </row>
    <row r="1531" spans="1:37" x14ac:dyDescent="0.3">
      <c r="A1531">
        <v>10</v>
      </c>
      <c r="B1531">
        <v>6.31265667</v>
      </c>
      <c r="C1531">
        <v>-75.562494999999998</v>
      </c>
      <c r="D1531">
        <v>3</v>
      </c>
      <c r="E1531">
        <v>1508.1089999999999</v>
      </c>
      <c r="F1531">
        <v>3.4580000000000002</v>
      </c>
      <c r="G1531">
        <v>11</v>
      </c>
      <c r="H1531">
        <v>40</v>
      </c>
      <c r="I1531">
        <v>21</v>
      </c>
      <c r="J1531">
        <v>2</v>
      </c>
      <c r="K1531" t="s">
        <v>37</v>
      </c>
      <c r="L1531" t="s">
        <v>38</v>
      </c>
      <c r="M1531" t="s">
        <v>39</v>
      </c>
      <c r="N1531" t="s">
        <v>38</v>
      </c>
      <c r="O1531" t="s">
        <v>40</v>
      </c>
      <c r="P1531" t="s">
        <v>41</v>
      </c>
      <c r="Q1531">
        <v>2023</v>
      </c>
      <c r="R1531">
        <v>3.7374125874126012</v>
      </c>
      <c r="S1531">
        <v>1</v>
      </c>
      <c r="T1531">
        <v>1529</v>
      </c>
      <c r="U1531">
        <v>1</v>
      </c>
      <c r="V1531">
        <v>5.9624279999999912</v>
      </c>
      <c r="W1531">
        <v>1498</v>
      </c>
      <c r="X1531">
        <v>1498</v>
      </c>
      <c r="Y1531">
        <v>1506.9777008927531</v>
      </c>
      <c r="Z1531">
        <v>57</v>
      </c>
      <c r="AA1531">
        <v>-0.60349099290791908</v>
      </c>
      <c r="AB1531">
        <v>0.73488005235512488</v>
      </c>
      <c r="AC1531">
        <v>41</v>
      </c>
      <c r="AD1531">
        <v>-1.055626412153637</v>
      </c>
      <c r="AE1531">
        <v>0.93404760993816949</v>
      </c>
      <c r="AF1531">
        <v>36</v>
      </c>
      <c r="AG1531">
        <v>-0.90912900289526821</v>
      </c>
      <c r="AH1531">
        <v>0.8773360933341473</v>
      </c>
      <c r="AI1531">
        <v>29</v>
      </c>
      <c r="AJ1531">
        <v>-0.79862166434650483</v>
      </c>
      <c r="AK1531">
        <v>0.83494771151785463</v>
      </c>
    </row>
    <row r="1532" spans="1:37" x14ac:dyDescent="0.3">
      <c r="A1532">
        <v>10</v>
      </c>
      <c r="B1532">
        <v>6.3126866699999997</v>
      </c>
      <c r="C1532">
        <v>-75.562456670000003</v>
      </c>
      <c r="D1532">
        <v>2.9</v>
      </c>
      <c r="E1532">
        <v>1513.309</v>
      </c>
      <c r="F1532">
        <v>2.9950000000000001</v>
      </c>
      <c r="G1532">
        <v>12</v>
      </c>
      <c r="H1532">
        <v>40</v>
      </c>
      <c r="I1532">
        <v>21</v>
      </c>
      <c r="J1532">
        <v>2</v>
      </c>
      <c r="K1532" t="s">
        <v>37</v>
      </c>
      <c r="L1532" t="s">
        <v>38</v>
      </c>
      <c r="M1532" t="s">
        <v>39</v>
      </c>
      <c r="N1532" t="s">
        <v>38</v>
      </c>
      <c r="O1532" t="s">
        <v>40</v>
      </c>
      <c r="P1532" t="s">
        <v>41</v>
      </c>
      <c r="Q1532">
        <v>2023</v>
      </c>
      <c r="R1532">
        <v>3.3794265734265858</v>
      </c>
      <c r="S1532">
        <v>1</v>
      </c>
      <c r="T1532">
        <v>1530</v>
      </c>
      <c r="U1532">
        <v>1</v>
      </c>
      <c r="V1532">
        <v>5.9654229999999906</v>
      </c>
      <c r="W1532">
        <v>1498</v>
      </c>
      <c r="X1532">
        <v>1498</v>
      </c>
      <c r="Y1532">
        <v>1505.41133928561</v>
      </c>
      <c r="Z1532">
        <v>57</v>
      </c>
      <c r="AA1532">
        <v>-0.60349099290791908</v>
      </c>
      <c r="AB1532">
        <v>0.73488005235512488</v>
      </c>
      <c r="AC1532">
        <v>41</v>
      </c>
      <c r="AD1532">
        <v>-1.055626412153637</v>
      </c>
      <c r="AE1532">
        <v>0.93404760993816949</v>
      </c>
      <c r="AF1532">
        <v>36</v>
      </c>
      <c r="AG1532">
        <v>-0.90912900289526821</v>
      </c>
      <c r="AH1532">
        <v>0.8773360933341473</v>
      </c>
      <c r="AI1532">
        <v>29</v>
      </c>
      <c r="AJ1532">
        <v>-0.79862166434650483</v>
      </c>
      <c r="AK1532">
        <v>0.83494771151785463</v>
      </c>
    </row>
    <row r="1533" spans="1:37" x14ac:dyDescent="0.3">
      <c r="A1533">
        <v>10</v>
      </c>
      <c r="B1533">
        <v>6.3127000000000004</v>
      </c>
      <c r="C1533">
        <v>-75.562431669999995</v>
      </c>
      <c r="D1533">
        <v>2.7</v>
      </c>
      <c r="E1533">
        <v>1514.7090000000001</v>
      </c>
      <c r="F1533">
        <v>3.5030000000000001</v>
      </c>
      <c r="G1533">
        <v>13</v>
      </c>
      <c r="H1533">
        <v>40</v>
      </c>
      <c r="I1533">
        <v>21</v>
      </c>
      <c r="J1533">
        <v>2</v>
      </c>
      <c r="K1533" t="s">
        <v>37</v>
      </c>
      <c r="L1533" t="s">
        <v>38</v>
      </c>
      <c r="M1533" t="s">
        <v>39</v>
      </c>
      <c r="N1533" t="s">
        <v>38</v>
      </c>
      <c r="O1533" t="s">
        <v>40</v>
      </c>
      <c r="P1533" t="s">
        <v>41</v>
      </c>
      <c r="Q1533">
        <v>2023</v>
      </c>
      <c r="R1533">
        <v>3.1710955710955822</v>
      </c>
      <c r="S1533">
        <v>1</v>
      </c>
      <c r="T1533">
        <v>1531</v>
      </c>
      <c r="U1533">
        <v>1</v>
      </c>
      <c r="V1533">
        <v>5.96892599999999</v>
      </c>
      <c r="W1533">
        <v>1498</v>
      </c>
      <c r="X1533">
        <v>1498</v>
      </c>
      <c r="Y1533">
        <v>1503.9548082249439</v>
      </c>
      <c r="Z1533">
        <v>57</v>
      </c>
      <c r="AA1533">
        <v>-0.60349099290791908</v>
      </c>
      <c r="AB1533">
        <v>0.73488005235512488</v>
      </c>
      <c r="AC1533">
        <v>41</v>
      </c>
      <c r="AD1533">
        <v>-1.055626412153637</v>
      </c>
      <c r="AE1533">
        <v>0.93404760993816949</v>
      </c>
      <c r="AF1533">
        <v>36</v>
      </c>
      <c r="AG1533">
        <v>-0.90912900289526821</v>
      </c>
      <c r="AH1533">
        <v>0.8773360933341473</v>
      </c>
      <c r="AI1533">
        <v>29</v>
      </c>
      <c r="AJ1533">
        <v>-0.79862166434650483</v>
      </c>
      <c r="AK1533">
        <v>0.83494771151785463</v>
      </c>
    </row>
    <row r="1534" spans="1:37" x14ac:dyDescent="0.3">
      <c r="A1534">
        <v>10</v>
      </c>
      <c r="B1534">
        <v>6.3127066699999999</v>
      </c>
      <c r="C1534">
        <v>-75.56241</v>
      </c>
      <c r="D1534">
        <v>2.6</v>
      </c>
      <c r="E1534">
        <v>1512.009</v>
      </c>
      <c r="F1534">
        <v>3.202</v>
      </c>
      <c r="G1534">
        <v>14</v>
      </c>
      <c r="H1534">
        <v>40</v>
      </c>
      <c r="I1534">
        <v>21</v>
      </c>
      <c r="J1534">
        <v>2</v>
      </c>
      <c r="K1534" t="s">
        <v>37</v>
      </c>
      <c r="L1534" t="s">
        <v>38</v>
      </c>
      <c r="M1534" t="s">
        <v>39</v>
      </c>
      <c r="N1534" t="s">
        <v>38</v>
      </c>
      <c r="O1534" t="s">
        <v>40</v>
      </c>
      <c r="P1534" t="s">
        <v>41</v>
      </c>
      <c r="Q1534">
        <v>2023</v>
      </c>
      <c r="R1534">
        <v>3.2042144522144609</v>
      </c>
      <c r="S1534">
        <v>1</v>
      </c>
      <c r="T1534">
        <v>1532</v>
      </c>
      <c r="U1534">
        <v>1</v>
      </c>
      <c r="V1534">
        <v>5.9721279999999908</v>
      </c>
      <c r="W1534">
        <v>1498</v>
      </c>
      <c r="X1534">
        <v>1498</v>
      </c>
      <c r="Y1534">
        <v>1502.622340610945</v>
      </c>
      <c r="Z1534">
        <v>57</v>
      </c>
      <c r="AA1534">
        <v>-0.60349099290791908</v>
      </c>
      <c r="AB1534">
        <v>0.73488005235512488</v>
      </c>
      <c r="AC1534">
        <v>41</v>
      </c>
      <c r="AD1534">
        <v>-1.055626412153637</v>
      </c>
      <c r="AE1534">
        <v>0.93404760993816949</v>
      </c>
      <c r="AF1534">
        <v>36</v>
      </c>
      <c r="AG1534">
        <v>-0.90912900289526821</v>
      </c>
      <c r="AH1534">
        <v>0.8773360933341473</v>
      </c>
      <c r="AI1534">
        <v>29</v>
      </c>
      <c r="AJ1534">
        <v>-0.79862166434650483</v>
      </c>
      <c r="AK1534">
        <v>0.83494771151785463</v>
      </c>
    </row>
    <row r="1535" spans="1:37" x14ac:dyDescent="0.3">
      <c r="A1535">
        <v>10</v>
      </c>
      <c r="B1535">
        <v>6.3127133300000002</v>
      </c>
      <c r="C1535">
        <v>-75.562385000000006</v>
      </c>
      <c r="D1535">
        <v>2.6</v>
      </c>
      <c r="E1535">
        <v>1511.1089999999999</v>
      </c>
      <c r="F1535">
        <v>3.556</v>
      </c>
      <c r="G1535">
        <v>14</v>
      </c>
      <c r="H1535">
        <v>40</v>
      </c>
      <c r="I1535">
        <v>21</v>
      </c>
      <c r="J1535">
        <v>2</v>
      </c>
      <c r="K1535" t="s">
        <v>37</v>
      </c>
      <c r="L1535" t="s">
        <v>38</v>
      </c>
      <c r="M1535" t="s">
        <v>39</v>
      </c>
      <c r="N1535" t="s">
        <v>38</v>
      </c>
      <c r="O1535" t="s">
        <v>40</v>
      </c>
      <c r="P1535" t="s">
        <v>41</v>
      </c>
      <c r="Q1535">
        <v>2023</v>
      </c>
      <c r="R1535">
        <v>3.669027972027981</v>
      </c>
      <c r="S1535">
        <v>1</v>
      </c>
      <c r="T1535">
        <v>1533</v>
      </c>
      <c r="U1535">
        <v>1</v>
      </c>
      <c r="V1535">
        <v>5.9756839999999896</v>
      </c>
      <c r="W1535">
        <v>1498</v>
      </c>
      <c r="X1535">
        <v>1498</v>
      </c>
      <c r="Y1535">
        <v>1501.3764365930881</v>
      </c>
      <c r="Z1535">
        <v>57</v>
      </c>
      <c r="AA1535">
        <v>-0.60349099290791908</v>
      </c>
      <c r="AB1535">
        <v>0.73488005235512488</v>
      </c>
      <c r="AC1535">
        <v>41</v>
      </c>
      <c r="AD1535">
        <v>-1.055626412153637</v>
      </c>
      <c r="AE1535">
        <v>0.93404760993816949</v>
      </c>
      <c r="AF1535">
        <v>36</v>
      </c>
      <c r="AG1535">
        <v>-0.90912900289526821</v>
      </c>
      <c r="AH1535">
        <v>0.8773360933341473</v>
      </c>
      <c r="AI1535">
        <v>29</v>
      </c>
      <c r="AJ1535">
        <v>-0.79862166434650483</v>
      </c>
      <c r="AK1535">
        <v>0.83494771151785463</v>
      </c>
    </row>
    <row r="1536" spans="1:37" x14ac:dyDescent="0.3">
      <c r="A1536">
        <v>10</v>
      </c>
      <c r="B1536">
        <v>6.31270167</v>
      </c>
      <c r="C1536">
        <v>-75.562354999999997</v>
      </c>
      <c r="D1536">
        <v>2.6</v>
      </c>
      <c r="E1536">
        <v>1509.309</v>
      </c>
      <c r="F1536">
        <v>3.7890000000000001</v>
      </c>
      <c r="G1536">
        <v>14</v>
      </c>
      <c r="H1536">
        <v>40</v>
      </c>
      <c r="I1536">
        <v>21</v>
      </c>
      <c r="J1536">
        <v>2</v>
      </c>
      <c r="K1536" t="s">
        <v>37</v>
      </c>
      <c r="L1536" t="s">
        <v>38</v>
      </c>
      <c r="M1536" t="s">
        <v>39</v>
      </c>
      <c r="N1536" t="s">
        <v>38</v>
      </c>
      <c r="O1536" t="s">
        <v>40</v>
      </c>
      <c r="P1536" t="s">
        <v>41</v>
      </c>
      <c r="Q1536">
        <v>2023</v>
      </c>
      <c r="R1536">
        <v>4.4556317016317122</v>
      </c>
      <c r="S1536">
        <v>1</v>
      </c>
      <c r="T1536">
        <v>1534</v>
      </c>
      <c r="U1536">
        <v>1</v>
      </c>
      <c r="V1536">
        <v>5.9794729999999898</v>
      </c>
      <c r="W1536">
        <v>1498</v>
      </c>
      <c r="X1536">
        <v>1498</v>
      </c>
      <c r="Y1536">
        <v>1500.259682268312</v>
      </c>
      <c r="Z1536">
        <v>57</v>
      </c>
      <c r="AA1536">
        <v>-0.60349099290791908</v>
      </c>
      <c r="AB1536">
        <v>0.73488005235512488</v>
      </c>
      <c r="AC1536">
        <v>41</v>
      </c>
      <c r="AD1536">
        <v>-1.055626412153637</v>
      </c>
      <c r="AE1536">
        <v>0.93404760993816949</v>
      </c>
      <c r="AF1536">
        <v>36</v>
      </c>
      <c r="AG1536">
        <v>-0.90912900289526821</v>
      </c>
      <c r="AH1536">
        <v>0.8773360933341473</v>
      </c>
      <c r="AI1536">
        <v>29</v>
      </c>
      <c r="AJ1536">
        <v>-0.79862166434650483</v>
      </c>
      <c r="AK1536">
        <v>0.83494771151785463</v>
      </c>
    </row>
    <row r="1537" spans="1:37" x14ac:dyDescent="0.3">
      <c r="A1537">
        <v>10</v>
      </c>
      <c r="B1537">
        <v>6.3126916700000004</v>
      </c>
      <c r="C1537">
        <v>-75.562318329999997</v>
      </c>
      <c r="D1537">
        <v>2.6</v>
      </c>
      <c r="E1537">
        <v>1506.51</v>
      </c>
      <c r="F1537">
        <v>4.9720000000000004</v>
      </c>
      <c r="G1537">
        <v>13</v>
      </c>
      <c r="H1537">
        <v>40</v>
      </c>
      <c r="I1537">
        <v>21</v>
      </c>
      <c r="J1537">
        <v>2</v>
      </c>
      <c r="K1537" t="s">
        <v>37</v>
      </c>
      <c r="L1537" t="s">
        <v>38</v>
      </c>
      <c r="M1537" t="s">
        <v>39</v>
      </c>
      <c r="N1537" t="s">
        <v>38</v>
      </c>
      <c r="O1537" t="s">
        <v>40</v>
      </c>
      <c r="P1537" t="s">
        <v>41</v>
      </c>
      <c r="Q1537">
        <v>2023</v>
      </c>
      <c r="R1537">
        <v>5.385815850815864</v>
      </c>
      <c r="S1537">
        <v>1</v>
      </c>
      <c r="T1537">
        <v>1535</v>
      </c>
      <c r="U1537">
        <v>1</v>
      </c>
      <c r="V1537">
        <v>5.9844449999999894</v>
      </c>
      <c r="W1537">
        <v>1498</v>
      </c>
      <c r="X1537">
        <v>1498</v>
      </c>
      <c r="Y1537">
        <v>1499.302108677352</v>
      </c>
      <c r="Z1537">
        <v>57</v>
      </c>
      <c r="AA1537">
        <v>-0.60349099290791908</v>
      </c>
      <c r="AB1537">
        <v>0.73488005235512488</v>
      </c>
      <c r="AC1537">
        <v>41</v>
      </c>
      <c r="AD1537">
        <v>-1.055626412153637</v>
      </c>
      <c r="AE1537">
        <v>0.93404760993816949</v>
      </c>
      <c r="AF1537">
        <v>36</v>
      </c>
      <c r="AG1537">
        <v>-0.90912900289526821</v>
      </c>
      <c r="AH1537">
        <v>0.8773360933341473</v>
      </c>
      <c r="AI1537">
        <v>29</v>
      </c>
      <c r="AJ1537">
        <v>-0.79862166434650483</v>
      </c>
      <c r="AK1537">
        <v>0.83494771151785463</v>
      </c>
    </row>
    <row r="1538" spans="1:37" x14ac:dyDescent="0.3">
      <c r="A1538">
        <v>10</v>
      </c>
      <c r="B1538">
        <v>6.3126716700000003</v>
      </c>
      <c r="C1538">
        <v>-75.562256669999996</v>
      </c>
      <c r="D1538">
        <v>2.7</v>
      </c>
      <c r="E1538">
        <v>1504.71</v>
      </c>
      <c r="F1538">
        <v>6.6070000000000002</v>
      </c>
      <c r="G1538">
        <v>14</v>
      </c>
      <c r="H1538">
        <v>40</v>
      </c>
      <c r="I1538">
        <v>21</v>
      </c>
      <c r="J1538">
        <v>2</v>
      </c>
      <c r="K1538" t="s">
        <v>37</v>
      </c>
      <c r="L1538" t="s">
        <v>38</v>
      </c>
      <c r="M1538" t="s">
        <v>39</v>
      </c>
      <c r="N1538" t="s">
        <v>38</v>
      </c>
      <c r="O1538" t="s">
        <v>40</v>
      </c>
      <c r="P1538" t="s">
        <v>41</v>
      </c>
      <c r="Q1538">
        <v>2023</v>
      </c>
      <c r="R1538">
        <v>6.2451235431235599</v>
      </c>
      <c r="S1538">
        <v>1</v>
      </c>
      <c r="T1538">
        <v>1536</v>
      </c>
      <c r="U1538">
        <v>1</v>
      </c>
      <c r="V1538">
        <v>5.9910519999999901</v>
      </c>
      <c r="W1538">
        <v>1498</v>
      </c>
      <c r="X1538">
        <v>1498</v>
      </c>
      <c r="Y1538">
        <v>1498.5223053849411</v>
      </c>
      <c r="Z1538">
        <v>57</v>
      </c>
      <c r="AA1538">
        <v>-0.60349099290791908</v>
      </c>
      <c r="AB1538">
        <v>0.73488005235512488</v>
      </c>
      <c r="AC1538">
        <v>41</v>
      </c>
      <c r="AD1538">
        <v>-1.055626412153637</v>
      </c>
      <c r="AE1538">
        <v>0.93404760993816949</v>
      </c>
      <c r="AF1538">
        <v>36</v>
      </c>
      <c r="AG1538">
        <v>-0.90912900289526821</v>
      </c>
      <c r="AH1538">
        <v>0.8773360933341473</v>
      </c>
      <c r="AI1538">
        <v>29</v>
      </c>
      <c r="AJ1538">
        <v>-0.79862166434650483</v>
      </c>
      <c r="AK1538">
        <v>0.83494771151785463</v>
      </c>
    </row>
    <row r="1539" spans="1:37" x14ac:dyDescent="0.3">
      <c r="A1539">
        <v>10</v>
      </c>
      <c r="B1539">
        <v>6.31264833</v>
      </c>
      <c r="C1539">
        <v>-75.562174999999996</v>
      </c>
      <c r="D1539">
        <v>2.6</v>
      </c>
      <c r="E1539">
        <v>1505.11</v>
      </c>
      <c r="F1539">
        <v>7.26</v>
      </c>
      <c r="G1539">
        <v>14</v>
      </c>
      <c r="H1539">
        <v>39</v>
      </c>
      <c r="I1539">
        <v>21</v>
      </c>
      <c r="J1539">
        <v>2</v>
      </c>
      <c r="K1539" t="s">
        <v>37</v>
      </c>
      <c r="L1539" t="s">
        <v>38</v>
      </c>
      <c r="M1539" t="s">
        <v>39</v>
      </c>
      <c r="N1539" t="s">
        <v>38</v>
      </c>
      <c r="O1539" t="s">
        <v>40</v>
      </c>
      <c r="P1539" t="s">
        <v>41</v>
      </c>
      <c r="Q1539">
        <v>2023</v>
      </c>
      <c r="R1539">
        <v>6.8813473193473396</v>
      </c>
      <c r="S1539">
        <v>1</v>
      </c>
      <c r="T1539">
        <v>1537</v>
      </c>
      <c r="U1539">
        <v>1</v>
      </c>
      <c r="V1539">
        <v>5.9983119999999897</v>
      </c>
      <c r="W1539">
        <v>1498</v>
      </c>
      <c r="X1539">
        <v>1498</v>
      </c>
      <c r="Y1539">
        <v>1497.9285290775431</v>
      </c>
      <c r="Z1539">
        <v>57</v>
      </c>
      <c r="AA1539">
        <v>-0.60349099290791908</v>
      </c>
      <c r="AB1539">
        <v>0.73488005235512488</v>
      </c>
      <c r="AC1539">
        <v>41</v>
      </c>
      <c r="AD1539">
        <v>-1.055626412153637</v>
      </c>
      <c r="AE1539">
        <v>0.93404760993816949</v>
      </c>
      <c r="AF1539">
        <v>36</v>
      </c>
      <c r="AG1539">
        <v>-0.90912900289526821</v>
      </c>
      <c r="AH1539">
        <v>0.8773360933341473</v>
      </c>
      <c r="AI1539">
        <v>29</v>
      </c>
      <c r="AJ1539">
        <v>-0.79862166434650483</v>
      </c>
      <c r="AK1539">
        <v>0.83494771151785463</v>
      </c>
    </row>
    <row r="1540" spans="1:37" x14ac:dyDescent="0.3">
      <c r="A1540">
        <v>10</v>
      </c>
      <c r="B1540">
        <v>6.3126233300000001</v>
      </c>
      <c r="C1540">
        <v>-75.562101670000004</v>
      </c>
      <c r="D1540">
        <v>2.6</v>
      </c>
      <c r="E1540">
        <v>1503.41</v>
      </c>
      <c r="F1540">
        <v>7.7930000000000001</v>
      </c>
      <c r="G1540">
        <v>13</v>
      </c>
      <c r="H1540">
        <v>40</v>
      </c>
      <c r="I1540">
        <v>21</v>
      </c>
      <c r="J1540">
        <v>2</v>
      </c>
      <c r="K1540" t="s">
        <v>37</v>
      </c>
      <c r="L1540" t="s">
        <v>38</v>
      </c>
      <c r="M1540" t="s">
        <v>39</v>
      </c>
      <c r="N1540" t="s">
        <v>38</v>
      </c>
      <c r="O1540" t="s">
        <v>40</v>
      </c>
      <c r="P1540" t="s">
        <v>41</v>
      </c>
      <c r="Q1540">
        <v>2023</v>
      </c>
      <c r="R1540">
        <v>7.1427156177156412</v>
      </c>
      <c r="S1540">
        <v>1</v>
      </c>
      <c r="T1540">
        <v>1538</v>
      </c>
      <c r="U1540">
        <v>1</v>
      </c>
      <c r="V1540">
        <v>6.0061049999999891</v>
      </c>
      <c r="W1540">
        <v>1498</v>
      </c>
      <c r="X1540">
        <v>1498</v>
      </c>
      <c r="Y1540">
        <v>1497.5198071786269</v>
      </c>
      <c r="Z1540">
        <v>57</v>
      </c>
      <c r="AA1540">
        <v>-0.60349099290791908</v>
      </c>
      <c r="AB1540">
        <v>0.73488005235512488</v>
      </c>
      <c r="AC1540">
        <v>41</v>
      </c>
      <c r="AD1540">
        <v>-1.055626412153637</v>
      </c>
      <c r="AE1540">
        <v>0.93404760993816949</v>
      </c>
      <c r="AF1540">
        <v>36</v>
      </c>
      <c r="AG1540">
        <v>-0.90912900289526821</v>
      </c>
      <c r="AH1540">
        <v>0.8773360933341473</v>
      </c>
      <c r="AI1540">
        <v>29</v>
      </c>
      <c r="AJ1540">
        <v>-0.79862166434650483</v>
      </c>
      <c r="AK1540">
        <v>0.83494771151785463</v>
      </c>
    </row>
    <row r="1541" spans="1:37" x14ac:dyDescent="0.3">
      <c r="A1541">
        <v>10</v>
      </c>
      <c r="B1541">
        <v>6.3126100000000003</v>
      </c>
      <c r="C1541">
        <v>-75.562021669999993</v>
      </c>
      <c r="D1541">
        <v>2.5</v>
      </c>
      <c r="E1541">
        <v>1501.4110000000001</v>
      </c>
      <c r="F1541">
        <v>7.3639999999999999</v>
      </c>
      <c r="G1541">
        <v>15</v>
      </c>
      <c r="H1541">
        <v>40</v>
      </c>
      <c r="I1541">
        <v>21</v>
      </c>
      <c r="J1541">
        <v>2</v>
      </c>
      <c r="K1541" t="s">
        <v>37</v>
      </c>
      <c r="L1541" t="s">
        <v>38</v>
      </c>
      <c r="M1541" t="s">
        <v>39</v>
      </c>
      <c r="N1541" t="s">
        <v>38</v>
      </c>
      <c r="O1541" t="s">
        <v>40</v>
      </c>
      <c r="P1541" t="s">
        <v>41</v>
      </c>
      <c r="Q1541">
        <v>2023</v>
      </c>
      <c r="R1541">
        <v>6.8809533799534019</v>
      </c>
      <c r="S1541">
        <v>1</v>
      </c>
      <c r="T1541">
        <v>1539</v>
      </c>
      <c r="U1541">
        <v>1</v>
      </c>
      <c r="V1541">
        <v>6.0134689999999891</v>
      </c>
      <c r="W1541">
        <v>1498</v>
      </c>
      <c r="X1541">
        <v>1498</v>
      </c>
      <c r="Y1541">
        <v>1497.2870364814819</v>
      </c>
      <c r="Z1541">
        <v>57</v>
      </c>
      <c r="AA1541">
        <v>-0.60349099290791908</v>
      </c>
      <c r="AB1541">
        <v>0.73488005235512488</v>
      </c>
      <c r="AC1541">
        <v>41</v>
      </c>
      <c r="AD1541">
        <v>-1.055626412153637</v>
      </c>
      <c r="AE1541">
        <v>0.93404760993816949</v>
      </c>
      <c r="AF1541">
        <v>36</v>
      </c>
      <c r="AG1541">
        <v>-0.90912900289526821</v>
      </c>
      <c r="AH1541">
        <v>0.8773360933341473</v>
      </c>
      <c r="AI1541">
        <v>29</v>
      </c>
      <c r="AJ1541">
        <v>-0.79862166434650483</v>
      </c>
      <c r="AK1541">
        <v>0.83494771151785463</v>
      </c>
    </row>
    <row r="1542" spans="1:37" x14ac:dyDescent="0.3">
      <c r="A1542">
        <v>10</v>
      </c>
      <c r="B1542">
        <v>6.3126216700000004</v>
      </c>
      <c r="C1542">
        <v>-75.561953329999994</v>
      </c>
      <c r="D1542">
        <v>2.5</v>
      </c>
      <c r="E1542">
        <v>1501.9110000000001</v>
      </c>
      <c r="F1542">
        <v>6.2590000000000003</v>
      </c>
      <c r="G1542">
        <v>16</v>
      </c>
      <c r="H1542">
        <v>40</v>
      </c>
      <c r="I1542">
        <v>21</v>
      </c>
      <c r="J1542">
        <v>2</v>
      </c>
      <c r="K1542" t="s">
        <v>37</v>
      </c>
      <c r="L1542" t="s">
        <v>38</v>
      </c>
      <c r="M1542" t="s">
        <v>39</v>
      </c>
      <c r="N1542" t="s">
        <v>38</v>
      </c>
      <c r="O1542" t="s">
        <v>40</v>
      </c>
      <c r="P1542" t="s">
        <v>41</v>
      </c>
      <c r="Q1542">
        <v>2023</v>
      </c>
      <c r="R1542">
        <v>6.1083403263403486</v>
      </c>
      <c r="S1542">
        <v>1</v>
      </c>
      <c r="T1542">
        <v>1540</v>
      </c>
      <c r="U1542">
        <v>1</v>
      </c>
      <c r="V1542">
        <v>6.0197279999999891</v>
      </c>
      <c r="W1542">
        <v>1498</v>
      </c>
      <c r="X1542">
        <v>1498</v>
      </c>
      <c r="Y1542">
        <v>1497.214076799562</v>
      </c>
      <c r="Z1542">
        <v>57</v>
      </c>
      <c r="AA1542">
        <v>-0.60349099290791908</v>
      </c>
      <c r="AB1542">
        <v>0.73488005235512488</v>
      </c>
      <c r="AC1542">
        <v>41</v>
      </c>
      <c r="AD1542">
        <v>-1.055626412153637</v>
      </c>
      <c r="AE1542">
        <v>0.93404760993816949</v>
      </c>
      <c r="AF1542">
        <v>36</v>
      </c>
      <c r="AG1542">
        <v>-0.90912900289526821</v>
      </c>
      <c r="AH1542">
        <v>0.8773360933341473</v>
      </c>
      <c r="AI1542">
        <v>29</v>
      </c>
      <c r="AJ1542">
        <v>-0.79862166434650483</v>
      </c>
      <c r="AK1542">
        <v>0.83494771151785463</v>
      </c>
    </row>
    <row r="1543" spans="1:37" x14ac:dyDescent="0.3">
      <c r="A1543">
        <v>10</v>
      </c>
      <c r="B1543">
        <v>6.3126583299999997</v>
      </c>
      <c r="C1543">
        <v>-75.561888330000002</v>
      </c>
      <c r="D1543">
        <v>2.5</v>
      </c>
      <c r="E1543">
        <v>1502.8119999999999</v>
      </c>
      <c r="F1543">
        <v>4.8620000000000001</v>
      </c>
      <c r="G1543">
        <v>18</v>
      </c>
      <c r="H1543">
        <v>40</v>
      </c>
      <c r="I1543">
        <v>21</v>
      </c>
      <c r="J1543">
        <v>2</v>
      </c>
      <c r="K1543" t="s">
        <v>37</v>
      </c>
      <c r="L1543" t="s">
        <v>38</v>
      </c>
      <c r="M1543" t="s">
        <v>39</v>
      </c>
      <c r="N1543" t="s">
        <v>38</v>
      </c>
      <c r="O1543" t="s">
        <v>40</v>
      </c>
      <c r="P1543" t="s">
        <v>41</v>
      </c>
      <c r="Q1543">
        <v>2023</v>
      </c>
      <c r="R1543">
        <v>5.2046223776223979</v>
      </c>
      <c r="S1543">
        <v>1</v>
      </c>
      <c r="T1543">
        <v>1541</v>
      </c>
      <c r="U1543">
        <v>1</v>
      </c>
      <c r="V1543">
        <v>6.0245899999999892</v>
      </c>
      <c r="W1543">
        <v>1498</v>
      </c>
      <c r="X1543">
        <v>1498</v>
      </c>
      <c r="Y1543">
        <v>1497.2788396343831</v>
      </c>
      <c r="Z1543">
        <v>57</v>
      </c>
      <c r="AA1543">
        <v>-0.60349099290791908</v>
      </c>
      <c r="AB1543">
        <v>0.73488005235512488</v>
      </c>
      <c r="AC1543">
        <v>41</v>
      </c>
      <c r="AD1543">
        <v>-1.055626412153637</v>
      </c>
      <c r="AE1543">
        <v>0.93404760993816949</v>
      </c>
      <c r="AF1543">
        <v>36</v>
      </c>
      <c r="AG1543">
        <v>-0.90912900289526821</v>
      </c>
      <c r="AH1543">
        <v>0.8773360933341473</v>
      </c>
      <c r="AI1543">
        <v>29</v>
      </c>
      <c r="AJ1543">
        <v>-0.79862166434650483</v>
      </c>
      <c r="AK1543">
        <v>0.83494771151785463</v>
      </c>
    </row>
    <row r="1544" spans="1:37" x14ac:dyDescent="0.3">
      <c r="A1544">
        <v>10</v>
      </c>
      <c r="B1544">
        <v>6.3126866699999997</v>
      </c>
      <c r="C1544">
        <v>-75.561836670000005</v>
      </c>
      <c r="D1544">
        <v>2.5</v>
      </c>
      <c r="E1544">
        <v>1504.0119999999999</v>
      </c>
      <c r="F1544">
        <v>4.3730000000000002</v>
      </c>
      <c r="G1544">
        <v>18</v>
      </c>
      <c r="H1544">
        <v>40</v>
      </c>
      <c r="I1544">
        <v>21</v>
      </c>
      <c r="J1544">
        <v>2</v>
      </c>
      <c r="K1544" t="s">
        <v>37</v>
      </c>
      <c r="L1544" t="s">
        <v>38</v>
      </c>
      <c r="M1544" t="s">
        <v>39</v>
      </c>
      <c r="N1544" t="s">
        <v>38</v>
      </c>
      <c r="O1544" t="s">
        <v>40</v>
      </c>
      <c r="P1544" t="s">
        <v>41</v>
      </c>
      <c r="Q1544">
        <v>2023</v>
      </c>
      <c r="R1544">
        <v>4.5663776223776402</v>
      </c>
      <c r="S1544">
        <v>1</v>
      </c>
      <c r="T1544">
        <v>1542</v>
      </c>
      <c r="U1544">
        <v>1</v>
      </c>
      <c r="V1544">
        <v>6.0289629999999894</v>
      </c>
      <c r="W1544">
        <v>1498</v>
      </c>
      <c r="X1544">
        <v>1498</v>
      </c>
      <c r="Y1544">
        <v>1497.4543718609459</v>
      </c>
      <c r="Z1544">
        <v>57</v>
      </c>
      <c r="AA1544">
        <v>-0.60349099290791908</v>
      </c>
      <c r="AB1544">
        <v>0.73488005235512488</v>
      </c>
      <c r="AC1544">
        <v>41</v>
      </c>
      <c r="AD1544">
        <v>-1.055626412153637</v>
      </c>
      <c r="AE1544">
        <v>0.93404760993816949</v>
      </c>
      <c r="AF1544">
        <v>36</v>
      </c>
      <c r="AG1544">
        <v>-0.90912900289526821</v>
      </c>
      <c r="AH1544">
        <v>0.8773360933341473</v>
      </c>
      <c r="AI1544">
        <v>29</v>
      </c>
      <c r="AJ1544">
        <v>-0.79862166434650483</v>
      </c>
      <c r="AK1544">
        <v>0.83494771151785463</v>
      </c>
    </row>
    <row r="1545" spans="1:37" x14ac:dyDescent="0.3">
      <c r="A1545">
        <v>10</v>
      </c>
      <c r="B1545">
        <v>6.3127033299999997</v>
      </c>
      <c r="C1545">
        <v>-75.561798330000002</v>
      </c>
      <c r="D1545">
        <v>2.5</v>
      </c>
      <c r="E1545">
        <v>1504.5119999999999</v>
      </c>
      <c r="F1545">
        <v>3.4350000000000001</v>
      </c>
      <c r="G1545">
        <v>18</v>
      </c>
      <c r="H1545">
        <v>40</v>
      </c>
      <c r="I1545">
        <v>21</v>
      </c>
      <c r="J1545">
        <v>2</v>
      </c>
      <c r="K1545" t="s">
        <v>37</v>
      </c>
      <c r="L1545" t="s">
        <v>38</v>
      </c>
      <c r="M1545" t="s">
        <v>39</v>
      </c>
      <c r="N1545" t="s">
        <v>38</v>
      </c>
      <c r="O1545" t="s">
        <v>40</v>
      </c>
      <c r="P1545" t="s">
        <v>41</v>
      </c>
      <c r="Q1545">
        <v>2023</v>
      </c>
      <c r="R1545">
        <v>4.2424638694638839</v>
      </c>
      <c r="S1545">
        <v>1</v>
      </c>
      <c r="T1545">
        <v>1543</v>
      </c>
      <c r="U1545">
        <v>1</v>
      </c>
      <c r="V1545">
        <v>6.032397999999989</v>
      </c>
      <c r="W1545">
        <v>1498</v>
      </c>
      <c r="X1545">
        <v>1498</v>
      </c>
      <c r="Y1545">
        <v>1497.709934430701</v>
      </c>
      <c r="Z1545">
        <v>57</v>
      </c>
      <c r="AA1545">
        <v>-0.60349099290791908</v>
      </c>
      <c r="AB1545">
        <v>0.73488005235512488</v>
      </c>
      <c r="AC1545">
        <v>41</v>
      </c>
      <c r="AD1545">
        <v>-1.055626412153637</v>
      </c>
      <c r="AE1545">
        <v>0.93404760993816949</v>
      </c>
      <c r="AF1545">
        <v>36</v>
      </c>
      <c r="AG1545">
        <v>-0.90912900289526821</v>
      </c>
      <c r="AH1545">
        <v>0.8773360933341473</v>
      </c>
      <c r="AI1545">
        <v>29</v>
      </c>
      <c r="AJ1545">
        <v>-0.79862166434650483</v>
      </c>
      <c r="AK1545">
        <v>0.83494771151785463</v>
      </c>
    </row>
    <row r="1546" spans="1:37" x14ac:dyDescent="0.3">
      <c r="A1546">
        <v>10</v>
      </c>
      <c r="B1546">
        <v>6.3127050000000002</v>
      </c>
      <c r="C1546">
        <v>-75.561761669999996</v>
      </c>
      <c r="D1546">
        <v>2.5</v>
      </c>
      <c r="E1546">
        <v>1504.5119999999999</v>
      </c>
      <c r="F1546">
        <v>3.9620000000000002</v>
      </c>
      <c r="G1546">
        <v>19</v>
      </c>
      <c r="H1546">
        <v>40</v>
      </c>
      <c r="I1546">
        <v>21</v>
      </c>
      <c r="J1546">
        <v>2</v>
      </c>
      <c r="K1546" t="s">
        <v>37</v>
      </c>
      <c r="L1546" t="s">
        <v>38</v>
      </c>
      <c r="M1546" t="s">
        <v>39</v>
      </c>
      <c r="N1546" t="s">
        <v>38</v>
      </c>
      <c r="O1546" t="s">
        <v>40</v>
      </c>
      <c r="P1546" t="s">
        <v>41</v>
      </c>
      <c r="Q1546">
        <v>2023</v>
      </c>
      <c r="R1546">
        <v>4.3811375291375434</v>
      </c>
      <c r="S1546">
        <v>1</v>
      </c>
      <c r="T1546">
        <v>1544</v>
      </c>
      <c r="U1546">
        <v>1</v>
      </c>
      <c r="V1546">
        <v>6.0363599999999904</v>
      </c>
      <c r="W1546">
        <v>1498</v>
      </c>
      <c r="X1546">
        <v>1498</v>
      </c>
      <c r="Y1546">
        <v>1498.012076092052</v>
      </c>
      <c r="Z1546">
        <v>57</v>
      </c>
      <c r="AA1546">
        <v>-0.60349099290791908</v>
      </c>
      <c r="AB1546">
        <v>0.73488005235512488</v>
      </c>
      <c r="AC1546">
        <v>41</v>
      </c>
      <c r="AD1546">
        <v>-1.055626412153637</v>
      </c>
      <c r="AE1546">
        <v>0.93404760993816949</v>
      </c>
      <c r="AF1546">
        <v>36</v>
      </c>
      <c r="AG1546">
        <v>-0.90912900289526821</v>
      </c>
      <c r="AH1546">
        <v>0.8773360933341473</v>
      </c>
      <c r="AI1546">
        <v>29</v>
      </c>
      <c r="AJ1546">
        <v>-0.79862166434650483</v>
      </c>
      <c r="AK1546">
        <v>0.83494771151785463</v>
      </c>
    </row>
    <row r="1547" spans="1:37" x14ac:dyDescent="0.3">
      <c r="A1547">
        <v>10</v>
      </c>
      <c r="B1547">
        <v>6.31270167</v>
      </c>
      <c r="C1547">
        <v>-75.561711669999994</v>
      </c>
      <c r="D1547">
        <v>2.5</v>
      </c>
      <c r="E1547">
        <v>1504.6130000000001</v>
      </c>
      <c r="F1547">
        <v>5.27</v>
      </c>
      <c r="G1547">
        <v>19</v>
      </c>
      <c r="H1547">
        <v>40</v>
      </c>
      <c r="I1547">
        <v>21</v>
      </c>
      <c r="J1547">
        <v>2</v>
      </c>
      <c r="K1547" t="s">
        <v>37</v>
      </c>
      <c r="L1547" t="s">
        <v>38</v>
      </c>
      <c r="M1547" t="s">
        <v>39</v>
      </c>
      <c r="N1547" t="s">
        <v>38</v>
      </c>
      <c r="O1547" t="s">
        <v>40</v>
      </c>
      <c r="P1547" t="s">
        <v>41</v>
      </c>
      <c r="Q1547">
        <v>2023</v>
      </c>
      <c r="R1547">
        <v>5.0205058275058416</v>
      </c>
      <c r="S1547">
        <v>1</v>
      </c>
      <c r="T1547">
        <v>1545</v>
      </c>
      <c r="U1547">
        <v>1</v>
      </c>
      <c r="V1547">
        <v>6.0416299999999898</v>
      </c>
      <c r="W1547">
        <v>1498</v>
      </c>
      <c r="X1547">
        <v>1498</v>
      </c>
      <c r="Y1547">
        <v>1498.3257021284051</v>
      </c>
      <c r="Z1547">
        <v>57</v>
      </c>
      <c r="AA1547">
        <v>-0.60349099290791908</v>
      </c>
      <c r="AB1547">
        <v>0.73488005235512488</v>
      </c>
      <c r="AC1547">
        <v>42</v>
      </c>
      <c r="AD1547">
        <v>-0.87806412161897229</v>
      </c>
      <c r="AE1547">
        <v>0.83807970950377764</v>
      </c>
      <c r="AF1547">
        <v>36</v>
      </c>
      <c r="AG1547">
        <v>-0.90912900289526821</v>
      </c>
      <c r="AH1547">
        <v>0.8773360933341473</v>
      </c>
      <c r="AI1547">
        <v>29</v>
      </c>
      <c r="AJ1547">
        <v>-0.79862166434650483</v>
      </c>
      <c r="AK1547">
        <v>0.83494771151785463</v>
      </c>
    </row>
    <row r="1548" spans="1:37" x14ac:dyDescent="0.3">
      <c r="A1548">
        <v>10</v>
      </c>
      <c r="B1548">
        <v>6.31270167</v>
      </c>
      <c r="C1548">
        <v>-75.561646670000002</v>
      </c>
      <c r="D1548">
        <v>2.5</v>
      </c>
      <c r="E1548">
        <v>1504.913</v>
      </c>
      <c r="F1548">
        <v>6.3970000000000002</v>
      </c>
      <c r="G1548">
        <v>19</v>
      </c>
      <c r="H1548">
        <v>40</v>
      </c>
      <c r="I1548">
        <v>21</v>
      </c>
      <c r="J1548">
        <v>2</v>
      </c>
      <c r="K1548" t="s">
        <v>37</v>
      </c>
      <c r="L1548" t="s">
        <v>38</v>
      </c>
      <c r="M1548" t="s">
        <v>39</v>
      </c>
      <c r="N1548" t="s">
        <v>38</v>
      </c>
      <c r="O1548" t="s">
        <v>40</v>
      </c>
      <c r="P1548" t="s">
        <v>41</v>
      </c>
      <c r="Q1548">
        <v>2023</v>
      </c>
      <c r="R1548">
        <v>6.044142191142206</v>
      </c>
      <c r="S1548">
        <v>1</v>
      </c>
      <c r="T1548">
        <v>1546</v>
      </c>
      <c r="U1548">
        <v>1</v>
      </c>
      <c r="V1548">
        <v>6.0480269999999896</v>
      </c>
      <c r="W1548">
        <v>1498</v>
      </c>
      <c r="X1548">
        <v>1498</v>
      </c>
      <c r="Y1548">
        <v>1498.6151381137349</v>
      </c>
      <c r="Z1548">
        <v>57</v>
      </c>
      <c r="AA1548">
        <v>-0.60349099290791908</v>
      </c>
      <c r="AB1548">
        <v>0.73488005235512488</v>
      </c>
      <c r="AC1548">
        <v>42</v>
      </c>
      <c r="AD1548">
        <v>-0.87806412161897229</v>
      </c>
      <c r="AE1548">
        <v>0.83807970950377764</v>
      </c>
      <c r="AF1548">
        <v>36</v>
      </c>
      <c r="AG1548">
        <v>-0.90912900289526821</v>
      </c>
      <c r="AH1548">
        <v>0.8773360933341473</v>
      </c>
      <c r="AI1548">
        <v>29</v>
      </c>
      <c r="AJ1548">
        <v>-0.79862166434650483</v>
      </c>
      <c r="AK1548">
        <v>0.83494771151785463</v>
      </c>
    </row>
    <row r="1549" spans="1:37" x14ac:dyDescent="0.3">
      <c r="A1549">
        <v>10</v>
      </c>
      <c r="B1549">
        <v>6.3127050000000002</v>
      </c>
      <c r="C1549">
        <v>-75.561571670000006</v>
      </c>
      <c r="D1549">
        <v>2.5</v>
      </c>
      <c r="E1549">
        <v>1504.6130000000001</v>
      </c>
      <c r="F1549">
        <v>7.0739999999999998</v>
      </c>
      <c r="G1549">
        <v>19</v>
      </c>
      <c r="H1549">
        <v>40</v>
      </c>
      <c r="I1549">
        <v>21</v>
      </c>
      <c r="J1549">
        <v>2</v>
      </c>
      <c r="K1549" t="s">
        <v>37</v>
      </c>
      <c r="L1549" t="s">
        <v>38</v>
      </c>
      <c r="M1549" t="s">
        <v>39</v>
      </c>
      <c r="N1549" t="s">
        <v>38</v>
      </c>
      <c r="O1549" t="s">
        <v>40</v>
      </c>
      <c r="P1549" t="s">
        <v>41</v>
      </c>
      <c r="Q1549">
        <v>2023</v>
      </c>
      <c r="R1549">
        <v>7.2562843822844014</v>
      </c>
      <c r="S1549">
        <v>1</v>
      </c>
      <c r="T1549">
        <v>1547</v>
      </c>
      <c r="U1549">
        <v>1</v>
      </c>
      <c r="V1549">
        <v>6.0551009999999899</v>
      </c>
      <c r="W1549">
        <v>1498</v>
      </c>
      <c r="X1549">
        <v>1498</v>
      </c>
      <c r="Y1549">
        <v>1498.8451886857231</v>
      </c>
      <c r="Z1549">
        <v>58</v>
      </c>
      <c r="AA1549">
        <v>-0.71146324936218142</v>
      </c>
      <c r="AB1549">
        <v>0.86454387901186747</v>
      </c>
      <c r="AC1549">
        <v>42</v>
      </c>
      <c r="AD1549">
        <v>-0.87806412161897229</v>
      </c>
      <c r="AE1549">
        <v>0.83807970950377764</v>
      </c>
      <c r="AF1549">
        <v>36</v>
      </c>
      <c r="AG1549">
        <v>-0.90912900289526821</v>
      </c>
      <c r="AH1549">
        <v>0.8773360933341473</v>
      </c>
      <c r="AI1549">
        <v>29</v>
      </c>
      <c r="AJ1549">
        <v>-0.79862166434650483</v>
      </c>
      <c r="AK1549">
        <v>0.83494771151785463</v>
      </c>
    </row>
    <row r="1550" spans="1:37" x14ac:dyDescent="0.3">
      <c r="A1550">
        <v>10</v>
      </c>
      <c r="B1550">
        <v>6.3126966700000002</v>
      </c>
      <c r="C1550">
        <v>-75.561491669999995</v>
      </c>
      <c r="D1550">
        <v>2.5</v>
      </c>
      <c r="E1550">
        <v>1504.0139999999999</v>
      </c>
      <c r="F1550">
        <v>8.0890000000000004</v>
      </c>
      <c r="G1550">
        <v>18</v>
      </c>
      <c r="H1550">
        <v>40</v>
      </c>
      <c r="I1550">
        <v>21</v>
      </c>
      <c r="J1550">
        <v>2</v>
      </c>
      <c r="K1550" t="s">
        <v>37</v>
      </c>
      <c r="L1550" t="s">
        <v>38</v>
      </c>
      <c r="M1550" t="s">
        <v>39</v>
      </c>
      <c r="N1550" t="s">
        <v>38</v>
      </c>
      <c r="O1550" t="s">
        <v>40</v>
      </c>
      <c r="P1550" t="s">
        <v>41</v>
      </c>
      <c r="Q1550">
        <v>2023</v>
      </c>
      <c r="R1550">
        <v>8.3673426573426788</v>
      </c>
      <c r="S1550">
        <v>1</v>
      </c>
      <c r="T1550">
        <v>1548</v>
      </c>
      <c r="U1550">
        <v>1</v>
      </c>
      <c r="V1550">
        <v>6.0631899999999899</v>
      </c>
      <c r="W1550">
        <v>1498</v>
      </c>
      <c r="X1550">
        <v>1498</v>
      </c>
      <c r="Y1550">
        <v>1498.9821913363919</v>
      </c>
      <c r="Z1550">
        <v>58</v>
      </c>
      <c r="AA1550">
        <v>-0.71146324936218142</v>
      </c>
      <c r="AB1550">
        <v>0.86454387901186747</v>
      </c>
      <c r="AC1550">
        <v>42</v>
      </c>
      <c r="AD1550">
        <v>-0.87806412161897229</v>
      </c>
      <c r="AE1550">
        <v>0.83807970950377764</v>
      </c>
      <c r="AF1550">
        <v>37</v>
      </c>
      <c r="AG1550">
        <v>-1.409464835843022</v>
      </c>
      <c r="AH1550">
        <v>0.97352307562809692</v>
      </c>
      <c r="AI1550">
        <v>29</v>
      </c>
      <c r="AJ1550">
        <v>-0.79862166434650483</v>
      </c>
      <c r="AK1550">
        <v>0.83494771151785463</v>
      </c>
    </row>
    <row r="1551" spans="1:37" x14ac:dyDescent="0.3">
      <c r="A1551">
        <v>10</v>
      </c>
      <c r="B1551">
        <v>6.3126916700000004</v>
      </c>
      <c r="C1551">
        <v>-75.561401669999995</v>
      </c>
      <c r="D1551">
        <v>2.6</v>
      </c>
      <c r="E1551">
        <v>1502.114</v>
      </c>
      <c r="F1551">
        <v>9.3520000000000003</v>
      </c>
      <c r="G1551">
        <v>18</v>
      </c>
      <c r="H1551">
        <v>40</v>
      </c>
      <c r="I1551">
        <v>21</v>
      </c>
      <c r="J1551">
        <v>2</v>
      </c>
      <c r="K1551" t="s">
        <v>37</v>
      </c>
      <c r="L1551" t="s">
        <v>38</v>
      </c>
      <c r="M1551" t="s">
        <v>39</v>
      </c>
      <c r="N1551" t="s">
        <v>38</v>
      </c>
      <c r="O1551" t="s">
        <v>40</v>
      </c>
      <c r="P1551" t="s">
        <v>41</v>
      </c>
      <c r="Q1551">
        <v>2023</v>
      </c>
      <c r="R1551">
        <v>9.0987226107226356</v>
      </c>
      <c r="S1551">
        <v>1</v>
      </c>
      <c r="T1551">
        <v>1549</v>
      </c>
      <c r="U1551">
        <v>1</v>
      </c>
      <c r="V1551">
        <v>6.0725419999999897</v>
      </c>
      <c r="W1551">
        <v>1498</v>
      </c>
      <c r="X1551">
        <v>1498</v>
      </c>
      <c r="Y1551">
        <v>1498.9950652203211</v>
      </c>
      <c r="Z1551">
        <v>58</v>
      </c>
      <c r="AA1551">
        <v>-0.71146324936218142</v>
      </c>
      <c r="AB1551">
        <v>0.86454387901186747</v>
      </c>
      <c r="AC1551">
        <v>42</v>
      </c>
      <c r="AD1551">
        <v>-0.87806412161897229</v>
      </c>
      <c r="AE1551">
        <v>0.83807970950377764</v>
      </c>
      <c r="AF1551">
        <v>37</v>
      </c>
      <c r="AG1551">
        <v>-1.409464835843022</v>
      </c>
      <c r="AH1551">
        <v>0.97352307562809692</v>
      </c>
      <c r="AI1551">
        <v>29</v>
      </c>
      <c r="AJ1551">
        <v>-0.79862166434650483</v>
      </c>
      <c r="AK1551">
        <v>0.83494771151785463</v>
      </c>
    </row>
    <row r="1552" spans="1:37" x14ac:dyDescent="0.3">
      <c r="A1552">
        <v>10</v>
      </c>
      <c r="B1552">
        <v>6.3126883300000003</v>
      </c>
      <c r="C1552">
        <v>-75.56129833</v>
      </c>
      <c r="D1552">
        <v>2.6</v>
      </c>
      <c r="E1552">
        <v>1500.115</v>
      </c>
      <c r="F1552">
        <v>10.039999999999999</v>
      </c>
      <c r="G1552">
        <v>19</v>
      </c>
      <c r="H1552">
        <v>40</v>
      </c>
      <c r="I1552">
        <v>21</v>
      </c>
      <c r="J1552">
        <v>2</v>
      </c>
      <c r="K1552" t="s">
        <v>37</v>
      </c>
      <c r="L1552" t="s">
        <v>38</v>
      </c>
      <c r="M1552" t="s">
        <v>39</v>
      </c>
      <c r="N1552" t="s">
        <v>38</v>
      </c>
      <c r="O1552" t="s">
        <v>40</v>
      </c>
      <c r="P1552" t="s">
        <v>41</v>
      </c>
      <c r="Q1552">
        <v>2023</v>
      </c>
      <c r="R1552">
        <v>9.5075757575757862</v>
      </c>
      <c r="S1552">
        <v>1</v>
      </c>
      <c r="T1552">
        <v>1550</v>
      </c>
      <c r="U1552">
        <v>1</v>
      </c>
      <c r="V1552">
        <v>6.0825819999999897</v>
      </c>
      <c r="W1552">
        <v>1498</v>
      </c>
      <c r="X1552">
        <v>1498</v>
      </c>
      <c r="Y1552">
        <v>1498.856354980365</v>
      </c>
      <c r="Z1552">
        <v>58</v>
      </c>
      <c r="AA1552">
        <v>-0.71146324936218142</v>
      </c>
      <c r="AB1552">
        <v>0.86454387901186747</v>
      </c>
      <c r="AC1552">
        <v>42</v>
      </c>
      <c r="AD1552">
        <v>-0.87806412161897229</v>
      </c>
      <c r="AE1552">
        <v>0.83807970950377764</v>
      </c>
      <c r="AF1552">
        <v>37</v>
      </c>
      <c r="AG1552">
        <v>-1.409464835843022</v>
      </c>
      <c r="AH1552">
        <v>0.97352307562809692</v>
      </c>
      <c r="AI1552">
        <v>29</v>
      </c>
      <c r="AJ1552">
        <v>-0.79862166434650483</v>
      </c>
      <c r="AK1552">
        <v>0.83494771151785463</v>
      </c>
    </row>
    <row r="1553" spans="1:37" x14ac:dyDescent="0.3">
      <c r="A1553">
        <v>10</v>
      </c>
      <c r="B1553">
        <v>6.3126833299999996</v>
      </c>
      <c r="C1553">
        <v>-75.561201670000003</v>
      </c>
      <c r="D1553">
        <v>2.7</v>
      </c>
      <c r="E1553">
        <v>1500.0150000000001</v>
      </c>
      <c r="F1553">
        <v>10.058999999999999</v>
      </c>
      <c r="G1553">
        <v>19</v>
      </c>
      <c r="H1553">
        <v>40</v>
      </c>
      <c r="I1553">
        <v>21</v>
      </c>
      <c r="J1553">
        <v>2</v>
      </c>
      <c r="K1553" t="s">
        <v>37</v>
      </c>
      <c r="L1553" t="s">
        <v>38</v>
      </c>
      <c r="M1553" t="s">
        <v>39</v>
      </c>
      <c r="N1553" t="s">
        <v>38</v>
      </c>
      <c r="O1553" t="s">
        <v>40</v>
      </c>
      <c r="P1553" t="s">
        <v>41</v>
      </c>
      <c r="Q1553">
        <v>2023</v>
      </c>
      <c r="R1553">
        <v>9.5090955710956013</v>
      </c>
      <c r="S1553">
        <v>1</v>
      </c>
      <c r="T1553">
        <v>1551</v>
      </c>
      <c r="U1553">
        <v>1</v>
      </c>
      <c r="V1553">
        <v>6.0926409999999898</v>
      </c>
      <c r="W1553">
        <v>1498</v>
      </c>
      <c r="X1553">
        <v>1498</v>
      </c>
      <c r="Y1553">
        <v>1498.543269590936</v>
      </c>
      <c r="Z1553">
        <v>58</v>
      </c>
      <c r="AA1553">
        <v>-0.71146324936218142</v>
      </c>
      <c r="AB1553">
        <v>0.86454387901186747</v>
      </c>
      <c r="AC1553">
        <v>42</v>
      </c>
      <c r="AD1553">
        <v>-0.87806412161897229</v>
      </c>
      <c r="AE1553">
        <v>0.83807970950377764</v>
      </c>
      <c r="AF1553">
        <v>37</v>
      </c>
      <c r="AG1553">
        <v>-1.409464835843022</v>
      </c>
      <c r="AH1553">
        <v>0.97352307562809692</v>
      </c>
      <c r="AI1553">
        <v>30</v>
      </c>
      <c r="AJ1553">
        <v>-0.86613810542645175</v>
      </c>
      <c r="AK1553">
        <v>0.81933222757954849</v>
      </c>
    </row>
    <row r="1554" spans="1:37" x14ac:dyDescent="0.3">
      <c r="A1554">
        <v>10</v>
      </c>
      <c r="B1554">
        <v>6.3126899999999999</v>
      </c>
      <c r="C1554">
        <v>-75.561111670000003</v>
      </c>
      <c r="D1554">
        <v>2.7</v>
      </c>
      <c r="E1554">
        <v>1500.0160000000001</v>
      </c>
      <c r="F1554">
        <v>8.9580000000000002</v>
      </c>
      <c r="G1554">
        <v>19</v>
      </c>
      <c r="H1554">
        <v>40</v>
      </c>
      <c r="I1554">
        <v>21</v>
      </c>
      <c r="J1554">
        <v>2</v>
      </c>
      <c r="K1554" t="s">
        <v>37</v>
      </c>
      <c r="L1554" t="s">
        <v>38</v>
      </c>
      <c r="M1554" t="s">
        <v>39</v>
      </c>
      <c r="N1554" t="s">
        <v>38</v>
      </c>
      <c r="O1554" t="s">
        <v>40</v>
      </c>
      <c r="P1554" t="s">
        <v>41</v>
      </c>
      <c r="Q1554">
        <v>2023</v>
      </c>
      <c r="R1554">
        <v>9.158538461538491</v>
      </c>
      <c r="S1554">
        <v>1</v>
      </c>
      <c r="T1554">
        <v>1552</v>
      </c>
      <c r="U1554">
        <v>1</v>
      </c>
      <c r="V1554">
        <v>6.1015989999999896</v>
      </c>
      <c r="W1554">
        <v>1498</v>
      </c>
      <c r="X1554">
        <v>1498</v>
      </c>
      <c r="Y1554">
        <v>1498.038716218806</v>
      </c>
      <c r="Z1554">
        <v>58</v>
      </c>
      <c r="AA1554">
        <v>-0.71146324936218142</v>
      </c>
      <c r="AB1554">
        <v>0.86454387901186747</v>
      </c>
      <c r="AC1554">
        <v>42</v>
      </c>
      <c r="AD1554">
        <v>-0.87806412161897229</v>
      </c>
      <c r="AE1554">
        <v>0.83807970950377764</v>
      </c>
      <c r="AF1554">
        <v>37</v>
      </c>
      <c r="AG1554">
        <v>-1.409464835843022</v>
      </c>
      <c r="AH1554">
        <v>0.97352307562809692</v>
      </c>
      <c r="AI1554">
        <v>30</v>
      </c>
      <c r="AJ1554">
        <v>-0.86613810542645175</v>
      </c>
      <c r="AK1554">
        <v>0.81933222757954849</v>
      </c>
    </row>
    <row r="1555" spans="1:37" x14ac:dyDescent="0.3">
      <c r="A1555">
        <v>10</v>
      </c>
      <c r="B1555">
        <v>6.3127050000000002</v>
      </c>
      <c r="C1555">
        <v>-75.561026670000004</v>
      </c>
      <c r="D1555">
        <v>2.5</v>
      </c>
      <c r="E1555">
        <v>1501.116</v>
      </c>
      <c r="F1555">
        <v>8.6489999999999991</v>
      </c>
      <c r="G1555">
        <v>19</v>
      </c>
      <c r="H1555">
        <v>40</v>
      </c>
      <c r="I1555">
        <v>21</v>
      </c>
      <c r="J1555">
        <v>2</v>
      </c>
      <c r="K1555" t="s">
        <v>37</v>
      </c>
      <c r="L1555" t="s">
        <v>38</v>
      </c>
      <c r="M1555" t="s">
        <v>39</v>
      </c>
      <c r="N1555" t="s">
        <v>38</v>
      </c>
      <c r="O1555" t="s">
        <v>40</v>
      </c>
      <c r="P1555" t="s">
        <v>41</v>
      </c>
      <c r="Q1555">
        <v>2023</v>
      </c>
      <c r="R1555">
        <v>8.7421585081585391</v>
      </c>
      <c r="S1555">
        <v>1</v>
      </c>
      <c r="T1555">
        <v>1553</v>
      </c>
      <c r="U1555">
        <v>1</v>
      </c>
      <c r="V1555">
        <v>6.1102479999999897</v>
      </c>
      <c r="W1555">
        <v>1498</v>
      </c>
      <c r="X1555">
        <v>1498</v>
      </c>
      <c r="Y1555">
        <v>1497.332329101459</v>
      </c>
      <c r="Z1555">
        <v>58</v>
      </c>
      <c r="AA1555">
        <v>-0.71146324936218142</v>
      </c>
      <c r="AB1555">
        <v>0.86454387901186747</v>
      </c>
      <c r="AC1555">
        <v>42</v>
      </c>
      <c r="AD1555">
        <v>-0.87806412161897229</v>
      </c>
      <c r="AE1555">
        <v>0.83807970950377764</v>
      </c>
      <c r="AF1555">
        <v>37</v>
      </c>
      <c r="AG1555">
        <v>-1.409464835843022</v>
      </c>
      <c r="AH1555">
        <v>0.97352307562809692</v>
      </c>
      <c r="AI1555">
        <v>30</v>
      </c>
      <c r="AJ1555">
        <v>-0.86613810542645175</v>
      </c>
      <c r="AK1555">
        <v>0.81933222757954849</v>
      </c>
    </row>
    <row r="1556" spans="1:37" x14ac:dyDescent="0.3">
      <c r="A1556">
        <v>10</v>
      </c>
      <c r="B1556">
        <v>6.31270167</v>
      </c>
      <c r="C1556">
        <v>-75.560956669999996</v>
      </c>
      <c r="D1556">
        <v>2.4</v>
      </c>
      <c r="E1556">
        <v>1499.9169999999999</v>
      </c>
      <c r="F1556">
        <v>8.1180000000000003</v>
      </c>
      <c r="G1556">
        <v>19</v>
      </c>
      <c r="H1556">
        <v>40</v>
      </c>
      <c r="I1556">
        <v>21</v>
      </c>
      <c r="J1556">
        <v>2</v>
      </c>
      <c r="K1556" t="s">
        <v>37</v>
      </c>
      <c r="L1556" t="s">
        <v>38</v>
      </c>
      <c r="M1556" t="s">
        <v>39</v>
      </c>
      <c r="N1556" t="s">
        <v>38</v>
      </c>
      <c r="O1556" t="s">
        <v>40</v>
      </c>
      <c r="P1556" t="s">
        <v>41</v>
      </c>
      <c r="Q1556">
        <v>2023</v>
      </c>
      <c r="R1556">
        <v>8.2222121212121486</v>
      </c>
      <c r="S1556">
        <v>1</v>
      </c>
      <c r="T1556">
        <v>1554</v>
      </c>
      <c r="U1556">
        <v>1</v>
      </c>
      <c r="V1556">
        <v>6.1183659999999902</v>
      </c>
      <c r="W1556">
        <v>1498</v>
      </c>
      <c r="X1556">
        <v>1498</v>
      </c>
      <c r="Y1556">
        <v>1496.421493442977</v>
      </c>
      <c r="Z1556">
        <v>58</v>
      </c>
      <c r="AA1556">
        <v>-0.71146324936218142</v>
      </c>
      <c r="AB1556">
        <v>0.86454387901186747</v>
      </c>
      <c r="AC1556">
        <v>42</v>
      </c>
      <c r="AD1556">
        <v>-0.87806412161897229</v>
      </c>
      <c r="AE1556">
        <v>0.83807970950377764</v>
      </c>
      <c r="AF1556">
        <v>37</v>
      </c>
      <c r="AG1556">
        <v>-1.409464835843022</v>
      </c>
      <c r="AH1556">
        <v>0.97352307562809692</v>
      </c>
      <c r="AI1556">
        <v>30</v>
      </c>
      <c r="AJ1556">
        <v>-0.86613810542645175</v>
      </c>
      <c r="AK1556">
        <v>0.81933222757954849</v>
      </c>
    </row>
    <row r="1557" spans="1:37" x14ac:dyDescent="0.3">
      <c r="A1557">
        <v>10</v>
      </c>
      <c r="B1557">
        <v>6.3126883300000003</v>
      </c>
      <c r="C1557">
        <v>-75.560893329999999</v>
      </c>
      <c r="D1557">
        <v>2.4</v>
      </c>
      <c r="E1557">
        <v>1499.117</v>
      </c>
      <c r="F1557">
        <v>7.0640000000000001</v>
      </c>
      <c r="G1557">
        <v>19</v>
      </c>
      <c r="H1557">
        <v>40</v>
      </c>
      <c r="I1557">
        <v>21</v>
      </c>
      <c r="J1557">
        <v>2</v>
      </c>
      <c r="K1557" t="s">
        <v>37</v>
      </c>
      <c r="L1557" t="s">
        <v>38</v>
      </c>
      <c r="M1557" t="s">
        <v>39</v>
      </c>
      <c r="N1557" t="s">
        <v>38</v>
      </c>
      <c r="O1557" t="s">
        <v>40</v>
      </c>
      <c r="P1557" t="s">
        <v>41</v>
      </c>
      <c r="Q1557">
        <v>2023</v>
      </c>
      <c r="R1557">
        <v>7.799207459207488</v>
      </c>
      <c r="S1557">
        <v>1</v>
      </c>
      <c r="T1557">
        <v>1555</v>
      </c>
      <c r="U1557">
        <v>1</v>
      </c>
      <c r="V1557">
        <v>6.1254299999999899</v>
      </c>
      <c r="W1557">
        <v>1498</v>
      </c>
      <c r="X1557">
        <v>1498</v>
      </c>
      <c r="Y1557">
        <v>1495.3123643274639</v>
      </c>
      <c r="Z1557">
        <v>58</v>
      </c>
      <c r="AA1557">
        <v>-0.71146324936218142</v>
      </c>
      <c r="AB1557">
        <v>0.86454387901186747</v>
      </c>
      <c r="AC1557">
        <v>42</v>
      </c>
      <c r="AD1557">
        <v>-0.87806412161897229</v>
      </c>
      <c r="AE1557">
        <v>0.83807970950377764</v>
      </c>
      <c r="AF1557">
        <v>37</v>
      </c>
      <c r="AG1557">
        <v>-1.409464835843022</v>
      </c>
      <c r="AH1557">
        <v>0.97352307562809692</v>
      </c>
      <c r="AI1557">
        <v>30</v>
      </c>
      <c r="AJ1557">
        <v>-0.86613810542645175</v>
      </c>
      <c r="AK1557">
        <v>0.81933222757954849</v>
      </c>
    </row>
    <row r="1558" spans="1:37" x14ac:dyDescent="0.3">
      <c r="A1558">
        <v>10</v>
      </c>
      <c r="B1558">
        <v>6.3126833299999996</v>
      </c>
      <c r="C1558">
        <v>-75.560828330000007</v>
      </c>
      <c r="D1558">
        <v>2.4</v>
      </c>
      <c r="E1558">
        <v>1498.0170000000001</v>
      </c>
      <c r="F1558">
        <v>7.3280000000000003</v>
      </c>
      <c r="G1558">
        <v>19</v>
      </c>
      <c r="H1558">
        <v>40</v>
      </c>
      <c r="I1558">
        <v>21</v>
      </c>
      <c r="J1558">
        <v>2</v>
      </c>
      <c r="K1558" t="s">
        <v>37</v>
      </c>
      <c r="L1558" t="s">
        <v>38</v>
      </c>
      <c r="M1558" t="s">
        <v>39</v>
      </c>
      <c r="N1558" t="s">
        <v>38</v>
      </c>
      <c r="O1558" t="s">
        <v>40</v>
      </c>
      <c r="P1558" t="s">
        <v>41</v>
      </c>
      <c r="Q1558">
        <v>2023</v>
      </c>
      <c r="R1558">
        <v>7.6255664335664601</v>
      </c>
      <c r="S1558">
        <v>1</v>
      </c>
      <c r="T1558">
        <v>1556</v>
      </c>
      <c r="U1558">
        <v>1</v>
      </c>
      <c r="V1558">
        <v>6.132757999999991</v>
      </c>
      <c r="W1558">
        <v>1498</v>
      </c>
      <c r="X1558">
        <v>1498</v>
      </c>
      <c r="Y1558">
        <v>1494.0208806500079</v>
      </c>
      <c r="Z1558">
        <v>58</v>
      </c>
      <c r="AA1558">
        <v>-0.71146324936218142</v>
      </c>
      <c r="AB1558">
        <v>0.86454387901186747</v>
      </c>
      <c r="AC1558">
        <v>42</v>
      </c>
      <c r="AD1558">
        <v>-0.87806412161897229</v>
      </c>
      <c r="AE1558">
        <v>0.83807970950377764</v>
      </c>
      <c r="AF1558">
        <v>37</v>
      </c>
      <c r="AG1558">
        <v>-1.409464835843022</v>
      </c>
      <c r="AH1558">
        <v>0.97352307562809692</v>
      </c>
      <c r="AI1558">
        <v>30</v>
      </c>
      <c r="AJ1558">
        <v>-0.86613810542645175</v>
      </c>
      <c r="AK1558">
        <v>0.81933222757954849</v>
      </c>
    </row>
    <row r="1559" spans="1:37" x14ac:dyDescent="0.3">
      <c r="A1559">
        <v>10</v>
      </c>
      <c r="B1559">
        <v>6.3126800000000003</v>
      </c>
      <c r="C1559">
        <v>-75.560756670000004</v>
      </c>
      <c r="D1559">
        <v>2.5</v>
      </c>
      <c r="E1559">
        <v>1497.518</v>
      </c>
      <c r="F1559">
        <v>8.3059999999999992</v>
      </c>
      <c r="G1559">
        <v>18</v>
      </c>
      <c r="H1559">
        <v>40</v>
      </c>
      <c r="I1559">
        <v>21</v>
      </c>
      <c r="J1559">
        <v>2</v>
      </c>
      <c r="K1559" t="s">
        <v>37</v>
      </c>
      <c r="L1559" t="s">
        <v>38</v>
      </c>
      <c r="M1559" t="s">
        <v>39</v>
      </c>
      <c r="N1559" t="s">
        <v>38</v>
      </c>
      <c r="O1559" t="s">
        <v>40</v>
      </c>
      <c r="P1559" t="s">
        <v>41</v>
      </c>
      <c r="Q1559">
        <v>2023</v>
      </c>
      <c r="R1559">
        <v>7.5966083916084193</v>
      </c>
      <c r="S1559">
        <v>1</v>
      </c>
      <c r="T1559">
        <v>1557</v>
      </c>
      <c r="U1559">
        <v>1</v>
      </c>
      <c r="V1559">
        <v>6.1410639999999903</v>
      </c>
      <c r="W1559">
        <v>1498</v>
      </c>
      <c r="X1559">
        <v>1498</v>
      </c>
      <c r="Y1559">
        <v>1492.5737740651871</v>
      </c>
      <c r="Z1559">
        <v>58</v>
      </c>
      <c r="AA1559">
        <v>-0.71146324936218142</v>
      </c>
      <c r="AB1559">
        <v>0.86454387901186747</v>
      </c>
      <c r="AC1559">
        <v>42</v>
      </c>
      <c r="AD1559">
        <v>-0.87806412161897229</v>
      </c>
      <c r="AE1559">
        <v>0.83807970950377764</v>
      </c>
      <c r="AF1559">
        <v>37</v>
      </c>
      <c r="AG1559">
        <v>-1.409464835843022</v>
      </c>
      <c r="AH1559">
        <v>0.97352307562809692</v>
      </c>
      <c r="AI1559">
        <v>30</v>
      </c>
      <c r="AJ1559">
        <v>-0.86613810542645175</v>
      </c>
      <c r="AK1559">
        <v>0.81933222757954849</v>
      </c>
    </row>
    <row r="1560" spans="1:37" x14ac:dyDescent="0.3">
      <c r="A1560">
        <v>10</v>
      </c>
      <c r="B1560">
        <v>6.3126616699999998</v>
      </c>
      <c r="C1560">
        <v>-75.560683330000003</v>
      </c>
      <c r="D1560">
        <v>2.6</v>
      </c>
      <c r="E1560">
        <v>1496.7180000000001</v>
      </c>
      <c r="F1560">
        <v>7.4210000000000003</v>
      </c>
      <c r="G1560">
        <v>18</v>
      </c>
      <c r="H1560">
        <v>40</v>
      </c>
      <c r="I1560">
        <v>21</v>
      </c>
      <c r="J1560">
        <v>2</v>
      </c>
      <c r="K1560" t="s">
        <v>37</v>
      </c>
      <c r="L1560" t="s">
        <v>38</v>
      </c>
      <c r="M1560" t="s">
        <v>39</v>
      </c>
      <c r="N1560" t="s">
        <v>38</v>
      </c>
      <c r="O1560" t="s">
        <v>40</v>
      </c>
      <c r="P1560" t="s">
        <v>41</v>
      </c>
      <c r="Q1560">
        <v>2023</v>
      </c>
      <c r="R1560">
        <v>7.4518601398601669</v>
      </c>
      <c r="S1560">
        <v>1</v>
      </c>
      <c r="T1560">
        <v>1558</v>
      </c>
      <c r="U1560">
        <v>1</v>
      </c>
      <c r="V1560">
        <v>6.1484849999999902</v>
      </c>
      <c r="W1560">
        <v>1498</v>
      </c>
      <c r="X1560">
        <v>1498</v>
      </c>
      <c r="Y1560">
        <v>1491.009572953102</v>
      </c>
      <c r="Z1560">
        <v>58</v>
      </c>
      <c r="AA1560">
        <v>-0.71146324936218142</v>
      </c>
      <c r="AB1560">
        <v>0.86454387901186747</v>
      </c>
      <c r="AC1560">
        <v>42</v>
      </c>
      <c r="AD1560">
        <v>-0.87806412161897229</v>
      </c>
      <c r="AE1560">
        <v>0.83807970950377764</v>
      </c>
      <c r="AF1560">
        <v>37</v>
      </c>
      <c r="AG1560">
        <v>-1.409464835843022</v>
      </c>
      <c r="AH1560">
        <v>0.97352307562809692</v>
      </c>
      <c r="AI1560">
        <v>30</v>
      </c>
      <c r="AJ1560">
        <v>-0.86613810542645175</v>
      </c>
      <c r="AK1560">
        <v>0.81933222757954849</v>
      </c>
    </row>
    <row r="1561" spans="1:37" x14ac:dyDescent="0.3">
      <c r="A1561">
        <v>10</v>
      </c>
      <c r="B1561">
        <v>6.3126666699999996</v>
      </c>
      <c r="C1561">
        <v>-75.560604999999995</v>
      </c>
      <c r="D1561">
        <v>2.5</v>
      </c>
      <c r="E1561">
        <v>1495.9179999999999</v>
      </c>
      <c r="F1561">
        <v>7.4260000000000002</v>
      </c>
      <c r="G1561">
        <v>18</v>
      </c>
      <c r="H1561">
        <v>40</v>
      </c>
      <c r="I1561">
        <v>21</v>
      </c>
      <c r="J1561">
        <v>2</v>
      </c>
      <c r="K1561" t="s">
        <v>37</v>
      </c>
      <c r="L1561" t="s">
        <v>38</v>
      </c>
      <c r="M1561" t="s">
        <v>39</v>
      </c>
      <c r="N1561" t="s">
        <v>38</v>
      </c>
      <c r="O1561" t="s">
        <v>40</v>
      </c>
      <c r="P1561" t="s">
        <v>41</v>
      </c>
      <c r="Q1561">
        <v>2023</v>
      </c>
      <c r="R1561">
        <v>7.3489766899767179</v>
      </c>
      <c r="S1561">
        <v>1</v>
      </c>
      <c r="T1561">
        <v>1559</v>
      </c>
      <c r="U1561">
        <v>1</v>
      </c>
      <c r="V1561">
        <v>6.1559109999999908</v>
      </c>
      <c r="W1561">
        <v>1498</v>
      </c>
      <c r="X1561">
        <v>1498</v>
      </c>
      <c r="Y1561">
        <v>1489.299732142754</v>
      </c>
      <c r="Z1561">
        <v>59</v>
      </c>
      <c r="AA1561">
        <v>-0.9175277994918597</v>
      </c>
      <c r="AB1561">
        <v>0.8443743958385943</v>
      </c>
      <c r="AC1561">
        <v>42</v>
      </c>
      <c r="AD1561">
        <v>-0.87806412161897229</v>
      </c>
      <c r="AE1561">
        <v>0.83807970950377764</v>
      </c>
      <c r="AF1561">
        <v>37</v>
      </c>
      <c r="AG1561">
        <v>-1.409464835843022</v>
      </c>
      <c r="AH1561">
        <v>0.97352307562809692</v>
      </c>
      <c r="AI1561">
        <v>30</v>
      </c>
      <c r="AJ1561">
        <v>-0.86613810542645175</v>
      </c>
      <c r="AK1561">
        <v>0.81933222757954849</v>
      </c>
    </row>
    <row r="1562" spans="1:37" x14ac:dyDescent="0.3">
      <c r="A1562">
        <v>10</v>
      </c>
      <c r="B1562">
        <v>6.31267333</v>
      </c>
      <c r="C1562">
        <v>-75.560536670000005</v>
      </c>
      <c r="D1562">
        <v>2.5</v>
      </c>
      <c r="E1562">
        <v>1494.819</v>
      </c>
      <c r="F1562">
        <v>7.4109999999999996</v>
      </c>
      <c r="G1562">
        <v>17</v>
      </c>
      <c r="H1562">
        <v>40</v>
      </c>
      <c r="I1562">
        <v>21</v>
      </c>
      <c r="J1562">
        <v>2</v>
      </c>
      <c r="K1562" t="s">
        <v>37</v>
      </c>
      <c r="L1562" t="s">
        <v>38</v>
      </c>
      <c r="M1562" t="s">
        <v>39</v>
      </c>
      <c r="N1562" t="s">
        <v>38</v>
      </c>
      <c r="O1562" t="s">
        <v>40</v>
      </c>
      <c r="P1562" t="s">
        <v>41</v>
      </c>
      <c r="Q1562">
        <v>2023</v>
      </c>
      <c r="R1562">
        <v>7.1969137529137788</v>
      </c>
      <c r="S1562">
        <v>1</v>
      </c>
      <c r="T1562">
        <v>1560</v>
      </c>
      <c r="U1562">
        <v>1</v>
      </c>
      <c r="V1562">
        <v>6.1633219999999911</v>
      </c>
      <c r="W1562">
        <v>1498</v>
      </c>
      <c r="X1562">
        <v>1498</v>
      </c>
      <c r="Y1562">
        <v>1487.460959821326</v>
      </c>
      <c r="Z1562">
        <v>59</v>
      </c>
      <c r="AA1562">
        <v>-0.9175277994918597</v>
      </c>
      <c r="AB1562">
        <v>0.8443743958385943</v>
      </c>
      <c r="AC1562">
        <v>42</v>
      </c>
      <c r="AD1562">
        <v>-0.87806412161897229</v>
      </c>
      <c r="AE1562">
        <v>0.83807970950377764</v>
      </c>
      <c r="AF1562">
        <v>37</v>
      </c>
      <c r="AG1562">
        <v>-1.409464835843022</v>
      </c>
      <c r="AH1562">
        <v>0.97352307562809692</v>
      </c>
      <c r="AI1562">
        <v>30</v>
      </c>
      <c r="AJ1562">
        <v>-0.86613810542645175</v>
      </c>
      <c r="AK1562">
        <v>0.81933222757954849</v>
      </c>
    </row>
    <row r="1563" spans="1:37" x14ac:dyDescent="0.3">
      <c r="A1563">
        <v>10</v>
      </c>
      <c r="B1563">
        <v>6.3126866699999997</v>
      </c>
      <c r="C1563">
        <v>-75.560473329999994</v>
      </c>
      <c r="D1563">
        <v>2.6</v>
      </c>
      <c r="E1563">
        <v>1495.019</v>
      </c>
      <c r="F1563">
        <v>6.5720000000000001</v>
      </c>
      <c r="G1563">
        <v>16</v>
      </c>
      <c r="H1563">
        <v>40</v>
      </c>
      <c r="I1563">
        <v>21</v>
      </c>
      <c r="J1563">
        <v>2</v>
      </c>
      <c r="K1563" t="s">
        <v>37</v>
      </c>
      <c r="L1563" t="s">
        <v>38</v>
      </c>
      <c r="M1563" t="s">
        <v>39</v>
      </c>
      <c r="N1563" t="s">
        <v>38</v>
      </c>
      <c r="O1563" t="s">
        <v>40</v>
      </c>
      <c r="P1563" t="s">
        <v>41</v>
      </c>
      <c r="Q1563">
        <v>2023</v>
      </c>
      <c r="R1563">
        <v>6.730442890442915</v>
      </c>
      <c r="S1563">
        <v>1</v>
      </c>
      <c r="T1563">
        <v>1561</v>
      </c>
      <c r="U1563">
        <v>1</v>
      </c>
      <c r="V1563">
        <v>6.1698939999999913</v>
      </c>
      <c r="W1563">
        <v>1498</v>
      </c>
      <c r="X1563">
        <v>1498</v>
      </c>
      <c r="Y1563">
        <v>1485.5143833704331</v>
      </c>
      <c r="Z1563">
        <v>59</v>
      </c>
      <c r="AA1563">
        <v>-0.9175277994918597</v>
      </c>
      <c r="AB1563">
        <v>0.8443743958385943</v>
      </c>
      <c r="AC1563">
        <v>42</v>
      </c>
      <c r="AD1563">
        <v>-0.87806412161897229</v>
      </c>
      <c r="AE1563">
        <v>0.83807970950377764</v>
      </c>
      <c r="AF1563">
        <v>37</v>
      </c>
      <c r="AG1563">
        <v>-1.409464835843022</v>
      </c>
      <c r="AH1563">
        <v>0.97352307562809692</v>
      </c>
      <c r="AI1563">
        <v>30</v>
      </c>
      <c r="AJ1563">
        <v>-0.86613810542645175</v>
      </c>
      <c r="AK1563">
        <v>0.81933222757954849</v>
      </c>
    </row>
    <row r="1564" spans="1:37" x14ac:dyDescent="0.3">
      <c r="A1564">
        <v>10</v>
      </c>
      <c r="B1564">
        <v>6.31270167</v>
      </c>
      <c r="C1564">
        <v>-75.560424999999995</v>
      </c>
      <c r="D1564">
        <v>2.7</v>
      </c>
      <c r="E1564">
        <v>1494.4190000000001</v>
      </c>
      <c r="F1564">
        <v>6.0220000000000002</v>
      </c>
      <c r="G1564">
        <v>15</v>
      </c>
      <c r="H1564">
        <v>40</v>
      </c>
      <c r="I1564">
        <v>21</v>
      </c>
      <c r="J1564">
        <v>2</v>
      </c>
      <c r="K1564" t="s">
        <v>37</v>
      </c>
      <c r="L1564" t="s">
        <v>38</v>
      </c>
      <c r="M1564" t="s">
        <v>39</v>
      </c>
      <c r="N1564" t="s">
        <v>38</v>
      </c>
      <c r="O1564" t="s">
        <v>40</v>
      </c>
      <c r="P1564" t="s">
        <v>41</v>
      </c>
      <c r="Q1564">
        <v>2023</v>
      </c>
      <c r="R1564">
        <v>6.1462051282051524</v>
      </c>
      <c r="S1564">
        <v>1</v>
      </c>
      <c r="T1564">
        <v>1562</v>
      </c>
      <c r="U1564">
        <v>1</v>
      </c>
      <c r="V1564">
        <v>6.1759159999999911</v>
      </c>
      <c r="W1564">
        <v>1498</v>
      </c>
      <c r="X1564">
        <v>1498</v>
      </c>
      <c r="Y1564">
        <v>1483.4856166293621</v>
      </c>
      <c r="Z1564">
        <v>59</v>
      </c>
      <c r="AA1564">
        <v>-0.9175277994918597</v>
      </c>
      <c r="AB1564">
        <v>0.8443743958385943</v>
      </c>
      <c r="AC1564">
        <v>42</v>
      </c>
      <c r="AD1564">
        <v>-0.87806412161897229</v>
      </c>
      <c r="AE1564">
        <v>0.83807970950377764</v>
      </c>
      <c r="AF1564">
        <v>37</v>
      </c>
      <c r="AG1564">
        <v>-1.409464835843022</v>
      </c>
      <c r="AH1564">
        <v>0.97352307562809692</v>
      </c>
      <c r="AI1564">
        <v>30</v>
      </c>
      <c r="AJ1564">
        <v>-0.86613810542645175</v>
      </c>
      <c r="AK1564">
        <v>0.81933222757954849</v>
      </c>
    </row>
    <row r="1565" spans="1:37" x14ac:dyDescent="0.3">
      <c r="A1565">
        <v>10</v>
      </c>
      <c r="B1565">
        <v>6.3127066699999999</v>
      </c>
      <c r="C1565">
        <v>-75.560379999999995</v>
      </c>
      <c r="D1565">
        <v>2.7</v>
      </c>
      <c r="E1565">
        <v>1492.22</v>
      </c>
      <c r="F1565">
        <v>6.0549999999999997</v>
      </c>
      <c r="G1565">
        <v>16</v>
      </c>
      <c r="H1565">
        <v>40</v>
      </c>
      <c r="I1565">
        <v>21</v>
      </c>
      <c r="J1565">
        <v>2</v>
      </c>
      <c r="K1565" t="s">
        <v>37</v>
      </c>
      <c r="L1565" t="s">
        <v>38</v>
      </c>
      <c r="M1565" t="s">
        <v>39</v>
      </c>
      <c r="N1565" t="s">
        <v>38</v>
      </c>
      <c r="O1565" t="s">
        <v>40</v>
      </c>
      <c r="P1565" t="s">
        <v>41</v>
      </c>
      <c r="Q1565">
        <v>2023</v>
      </c>
      <c r="R1565">
        <v>5.7234032634032843</v>
      </c>
      <c r="S1565">
        <v>1</v>
      </c>
      <c r="T1565">
        <v>1563</v>
      </c>
      <c r="U1565">
        <v>1</v>
      </c>
      <c r="V1565">
        <v>6.181970999999991</v>
      </c>
      <c r="W1565">
        <v>1471</v>
      </c>
      <c r="X1565">
        <v>1471</v>
      </c>
      <c r="Y1565">
        <v>1481.5390401784689</v>
      </c>
      <c r="Z1565">
        <v>59</v>
      </c>
      <c r="AA1565">
        <v>-0.9175277994918597</v>
      </c>
      <c r="AB1565">
        <v>0.8443743958385943</v>
      </c>
      <c r="AC1565">
        <v>43</v>
      </c>
      <c r="AD1565">
        <v>-0.23685152548740099</v>
      </c>
      <c r="AE1565">
        <v>0.41822904650838311</v>
      </c>
      <c r="AF1565">
        <v>37</v>
      </c>
      <c r="AG1565">
        <v>-1.409464835843022</v>
      </c>
      <c r="AH1565">
        <v>0.97352307562809692</v>
      </c>
      <c r="AI1565">
        <v>30</v>
      </c>
      <c r="AJ1565">
        <v>-0.86613810542645175</v>
      </c>
      <c r="AK1565">
        <v>0.81933222757954849</v>
      </c>
    </row>
    <row r="1566" spans="1:37" x14ac:dyDescent="0.3">
      <c r="A1566">
        <v>10</v>
      </c>
      <c r="B1566">
        <v>6.31271</v>
      </c>
      <c r="C1566">
        <v>-75.560331669999997</v>
      </c>
      <c r="D1566">
        <v>2.7</v>
      </c>
      <c r="E1566">
        <v>1490.22</v>
      </c>
      <c r="F1566">
        <v>5.3860000000000001</v>
      </c>
      <c r="G1566">
        <v>16</v>
      </c>
      <c r="H1566">
        <v>40</v>
      </c>
      <c r="I1566">
        <v>21</v>
      </c>
      <c r="J1566">
        <v>2</v>
      </c>
      <c r="K1566" t="s">
        <v>37</v>
      </c>
      <c r="L1566" t="s">
        <v>38</v>
      </c>
      <c r="M1566" t="s">
        <v>39</v>
      </c>
      <c r="N1566" t="s">
        <v>38</v>
      </c>
      <c r="O1566" t="s">
        <v>40</v>
      </c>
      <c r="P1566" t="s">
        <v>41</v>
      </c>
      <c r="Q1566">
        <v>2023</v>
      </c>
      <c r="R1566">
        <v>5.3201724941725139</v>
      </c>
      <c r="S1566">
        <v>1</v>
      </c>
      <c r="T1566">
        <v>1564</v>
      </c>
      <c r="U1566">
        <v>1</v>
      </c>
      <c r="V1566">
        <v>6.1873569999999916</v>
      </c>
      <c r="W1566">
        <v>1471</v>
      </c>
      <c r="X1566">
        <v>1471</v>
      </c>
      <c r="Y1566">
        <v>1479.7002678570409</v>
      </c>
      <c r="Z1566">
        <v>59</v>
      </c>
      <c r="AA1566">
        <v>-0.9175277994918597</v>
      </c>
      <c r="AB1566">
        <v>0.8443743958385943</v>
      </c>
      <c r="AC1566">
        <v>43</v>
      </c>
      <c r="AD1566">
        <v>-0.23685152548740099</v>
      </c>
      <c r="AE1566">
        <v>0.41822904650838311</v>
      </c>
      <c r="AF1566">
        <v>37</v>
      </c>
      <c r="AG1566">
        <v>-1.409464835843022</v>
      </c>
      <c r="AH1566">
        <v>0.97352307562809692</v>
      </c>
      <c r="AI1566">
        <v>30</v>
      </c>
      <c r="AJ1566">
        <v>-0.86613810542645175</v>
      </c>
      <c r="AK1566">
        <v>0.81933222757954849</v>
      </c>
    </row>
    <row r="1567" spans="1:37" x14ac:dyDescent="0.3">
      <c r="A1567">
        <v>10</v>
      </c>
      <c r="B1567">
        <v>6.3127000000000004</v>
      </c>
      <c r="C1567">
        <v>-75.56029667</v>
      </c>
      <c r="D1567">
        <v>2.6</v>
      </c>
      <c r="E1567">
        <v>1487.62</v>
      </c>
      <c r="F1567">
        <v>4.6529999999999996</v>
      </c>
      <c r="G1567">
        <v>16</v>
      </c>
      <c r="H1567">
        <v>39</v>
      </c>
      <c r="I1567">
        <v>21</v>
      </c>
      <c r="J1567">
        <v>2</v>
      </c>
      <c r="K1567" t="s">
        <v>37</v>
      </c>
      <c r="L1567" t="s">
        <v>38</v>
      </c>
      <c r="M1567" t="s">
        <v>39</v>
      </c>
      <c r="N1567" t="s">
        <v>38</v>
      </c>
      <c r="O1567" t="s">
        <v>40</v>
      </c>
      <c r="P1567" t="s">
        <v>41</v>
      </c>
      <c r="Q1567">
        <v>2023</v>
      </c>
      <c r="R1567">
        <v>5.1875967365967561</v>
      </c>
      <c r="S1567">
        <v>1</v>
      </c>
      <c r="T1567">
        <v>1565</v>
      </c>
      <c r="U1567">
        <v>1</v>
      </c>
      <c r="V1567">
        <v>6.1920099999999918</v>
      </c>
      <c r="W1567">
        <v>1471</v>
      </c>
      <c r="X1567">
        <v>1471</v>
      </c>
      <c r="Y1567">
        <v>1477.990427046693</v>
      </c>
      <c r="Z1567">
        <v>59</v>
      </c>
      <c r="AA1567">
        <v>-0.9175277994918597</v>
      </c>
      <c r="AB1567">
        <v>0.8443743958385943</v>
      </c>
      <c r="AC1567">
        <v>43</v>
      </c>
      <c r="AD1567">
        <v>-0.23685152548740099</v>
      </c>
      <c r="AE1567">
        <v>0.41822904650838311</v>
      </c>
      <c r="AF1567">
        <v>37</v>
      </c>
      <c r="AG1567">
        <v>-1.409464835843022</v>
      </c>
      <c r="AH1567">
        <v>0.97352307562809692</v>
      </c>
      <c r="AI1567">
        <v>30</v>
      </c>
      <c r="AJ1567">
        <v>-0.86613810542645175</v>
      </c>
      <c r="AK1567">
        <v>0.81933222757954849</v>
      </c>
    </row>
    <row r="1568" spans="1:37" x14ac:dyDescent="0.3">
      <c r="A1568">
        <v>10</v>
      </c>
      <c r="B1568">
        <v>6.3126916700000004</v>
      </c>
      <c r="C1568">
        <v>-75.560258329999996</v>
      </c>
      <c r="D1568">
        <v>2.7</v>
      </c>
      <c r="E1568">
        <v>1487.12</v>
      </c>
      <c r="F1568">
        <v>4.79</v>
      </c>
      <c r="G1568">
        <v>15</v>
      </c>
      <c r="H1568">
        <v>39</v>
      </c>
      <c r="I1568">
        <v>21</v>
      </c>
      <c r="J1568">
        <v>2</v>
      </c>
      <c r="K1568" t="s">
        <v>37</v>
      </c>
      <c r="L1568" t="s">
        <v>38</v>
      </c>
      <c r="M1568" t="s">
        <v>39</v>
      </c>
      <c r="N1568" t="s">
        <v>38</v>
      </c>
      <c r="O1568" t="s">
        <v>40</v>
      </c>
      <c r="P1568" t="s">
        <v>41</v>
      </c>
      <c r="Q1568">
        <v>2023</v>
      </c>
      <c r="R1568">
        <v>5.2097202797202993</v>
      </c>
      <c r="S1568">
        <v>1</v>
      </c>
      <c r="T1568">
        <v>1566</v>
      </c>
      <c r="U1568">
        <v>1</v>
      </c>
      <c r="V1568">
        <v>6.1967999999999916</v>
      </c>
      <c r="W1568">
        <v>1471</v>
      </c>
      <c r="X1568">
        <v>1471</v>
      </c>
      <c r="Y1568">
        <v>1476.4262259346081</v>
      </c>
      <c r="Z1568">
        <v>59</v>
      </c>
      <c r="AA1568">
        <v>-0.9175277994918597</v>
      </c>
      <c r="AB1568">
        <v>0.8443743958385943</v>
      </c>
      <c r="AC1568">
        <v>43</v>
      </c>
      <c r="AD1568">
        <v>-0.23685152548740099</v>
      </c>
      <c r="AE1568">
        <v>0.41822904650838311</v>
      </c>
      <c r="AF1568">
        <v>37</v>
      </c>
      <c r="AG1568">
        <v>-1.409464835843022</v>
      </c>
      <c r="AH1568">
        <v>0.97352307562809692</v>
      </c>
      <c r="AI1568">
        <v>30</v>
      </c>
      <c r="AJ1568">
        <v>-0.86613810542645175</v>
      </c>
      <c r="AK1568">
        <v>0.81933222757954849</v>
      </c>
    </row>
    <row r="1569" spans="1:37" x14ac:dyDescent="0.3">
      <c r="A1569">
        <v>10</v>
      </c>
      <c r="B1569">
        <v>6.3126833299999996</v>
      </c>
      <c r="C1569">
        <v>-75.560218329999998</v>
      </c>
      <c r="D1569">
        <v>2.7</v>
      </c>
      <c r="E1569">
        <v>1486.32</v>
      </c>
      <c r="F1569">
        <v>5.1459999999999999</v>
      </c>
      <c r="G1569">
        <v>15</v>
      </c>
      <c r="H1569">
        <v>39</v>
      </c>
      <c r="I1569">
        <v>21</v>
      </c>
      <c r="J1569">
        <v>2</v>
      </c>
      <c r="K1569" t="s">
        <v>37</v>
      </c>
      <c r="L1569" t="s">
        <v>38</v>
      </c>
      <c r="M1569" t="s">
        <v>39</v>
      </c>
      <c r="N1569" t="s">
        <v>38</v>
      </c>
      <c r="O1569" t="s">
        <v>40</v>
      </c>
      <c r="P1569" t="s">
        <v>41</v>
      </c>
      <c r="Q1569">
        <v>2023</v>
      </c>
      <c r="R1569">
        <v>5.1932634032634226</v>
      </c>
      <c r="S1569">
        <v>1</v>
      </c>
      <c r="T1569">
        <v>1567</v>
      </c>
      <c r="U1569">
        <v>1</v>
      </c>
      <c r="V1569">
        <v>6.2019459999999924</v>
      </c>
      <c r="W1569">
        <v>1471</v>
      </c>
      <c r="X1569">
        <v>1471</v>
      </c>
      <c r="Y1569">
        <v>1475.02005440838</v>
      </c>
      <c r="Z1569">
        <v>59</v>
      </c>
      <c r="AA1569">
        <v>-0.9175277994918597</v>
      </c>
      <c r="AB1569">
        <v>0.8443743958385943</v>
      </c>
      <c r="AC1569">
        <v>43</v>
      </c>
      <c r="AD1569">
        <v>-0.23685152548740099</v>
      </c>
      <c r="AE1569">
        <v>0.41822904650838311</v>
      </c>
      <c r="AF1569">
        <v>37</v>
      </c>
      <c r="AG1569">
        <v>-1.409464835843022</v>
      </c>
      <c r="AH1569">
        <v>0.97352307562809692</v>
      </c>
      <c r="AI1569">
        <v>30</v>
      </c>
      <c r="AJ1569">
        <v>-0.86613810542645175</v>
      </c>
      <c r="AK1569">
        <v>0.81933222757954849</v>
      </c>
    </row>
    <row r="1570" spans="1:37" x14ac:dyDescent="0.3">
      <c r="A1570">
        <v>10</v>
      </c>
      <c r="B1570">
        <v>6.31267333</v>
      </c>
      <c r="C1570">
        <v>-75.560171670000003</v>
      </c>
      <c r="D1570">
        <v>2.7</v>
      </c>
      <c r="E1570">
        <v>1485.721</v>
      </c>
      <c r="F1570">
        <v>5.5330000000000004</v>
      </c>
      <c r="G1570">
        <v>16</v>
      </c>
      <c r="H1570">
        <v>39</v>
      </c>
      <c r="I1570">
        <v>21</v>
      </c>
      <c r="J1570">
        <v>2</v>
      </c>
      <c r="K1570" t="s">
        <v>37</v>
      </c>
      <c r="L1570" t="s">
        <v>38</v>
      </c>
      <c r="M1570" t="s">
        <v>39</v>
      </c>
      <c r="N1570" t="s">
        <v>38</v>
      </c>
      <c r="O1570" t="s">
        <v>40</v>
      </c>
      <c r="P1570" t="s">
        <v>41</v>
      </c>
      <c r="Q1570">
        <v>2023</v>
      </c>
      <c r="R1570">
        <v>5.1398857808858009</v>
      </c>
      <c r="S1570">
        <v>1</v>
      </c>
      <c r="T1570">
        <v>1568</v>
      </c>
      <c r="U1570">
        <v>1</v>
      </c>
      <c r="V1570">
        <v>6.2074789999999922</v>
      </c>
      <c r="W1570">
        <v>1471</v>
      </c>
      <c r="X1570">
        <v>1471</v>
      </c>
      <c r="Y1570">
        <v>1473.7801185824869</v>
      </c>
      <c r="Z1570">
        <v>59</v>
      </c>
      <c r="AA1570">
        <v>-0.9175277994918597</v>
      </c>
      <c r="AB1570">
        <v>0.8443743958385943</v>
      </c>
      <c r="AC1570">
        <v>43</v>
      </c>
      <c r="AD1570">
        <v>-0.23685152548740099</v>
      </c>
      <c r="AE1570">
        <v>0.41822904650838311</v>
      </c>
      <c r="AF1570">
        <v>37</v>
      </c>
      <c r="AG1570">
        <v>-1.409464835843022</v>
      </c>
      <c r="AH1570">
        <v>0.97352307562809692</v>
      </c>
      <c r="AI1570">
        <v>30</v>
      </c>
      <c r="AJ1570">
        <v>-0.86613810542645175</v>
      </c>
      <c r="AK1570">
        <v>0.81933222757954849</v>
      </c>
    </row>
    <row r="1571" spans="1:37" x14ac:dyDescent="0.3">
      <c r="A1571">
        <v>10</v>
      </c>
      <c r="B1571">
        <v>6.3126633300000004</v>
      </c>
      <c r="C1571">
        <v>-75.560124999999999</v>
      </c>
      <c r="D1571">
        <v>2.8</v>
      </c>
      <c r="E1571">
        <v>1485.021</v>
      </c>
      <c r="F1571">
        <v>5.7569999999999997</v>
      </c>
      <c r="G1571">
        <v>16</v>
      </c>
      <c r="H1571">
        <v>39</v>
      </c>
      <c r="I1571">
        <v>21</v>
      </c>
      <c r="J1571">
        <v>2</v>
      </c>
      <c r="K1571" t="s">
        <v>37</v>
      </c>
      <c r="L1571" t="s">
        <v>38</v>
      </c>
      <c r="M1571" t="s">
        <v>39</v>
      </c>
      <c r="N1571" t="s">
        <v>38</v>
      </c>
      <c r="O1571" t="s">
        <v>40</v>
      </c>
      <c r="P1571" t="s">
        <v>41</v>
      </c>
      <c r="Q1571">
        <v>2023</v>
      </c>
      <c r="R1571">
        <v>4.9944941724941909</v>
      </c>
      <c r="S1571">
        <v>1</v>
      </c>
      <c r="T1571">
        <v>1569</v>
      </c>
      <c r="U1571">
        <v>1</v>
      </c>
      <c r="V1571">
        <v>6.2132359999999913</v>
      </c>
      <c r="W1571">
        <v>1471</v>
      </c>
      <c r="X1571">
        <v>1471</v>
      </c>
      <c r="Y1571">
        <v>1472.7106089563711</v>
      </c>
      <c r="Z1571">
        <v>59</v>
      </c>
      <c r="AA1571">
        <v>-0.9175277994918597</v>
      </c>
      <c r="AB1571">
        <v>0.8443743958385943</v>
      </c>
      <c r="AC1571">
        <v>43</v>
      </c>
      <c r="AD1571">
        <v>-0.23685152548740099</v>
      </c>
      <c r="AE1571">
        <v>0.41822904650838311</v>
      </c>
      <c r="AF1571">
        <v>37</v>
      </c>
      <c r="AG1571">
        <v>-1.409464835843022</v>
      </c>
      <c r="AH1571">
        <v>0.97352307562809692</v>
      </c>
      <c r="AI1571">
        <v>30</v>
      </c>
      <c r="AJ1571">
        <v>-0.86613810542645175</v>
      </c>
      <c r="AK1571">
        <v>0.81933222757954849</v>
      </c>
    </row>
    <row r="1572" spans="1:37" x14ac:dyDescent="0.3">
      <c r="A1572">
        <v>10</v>
      </c>
      <c r="B1572">
        <v>6.3126550000000003</v>
      </c>
      <c r="C1572">
        <v>-75.560083329999998</v>
      </c>
      <c r="D1572">
        <v>2.8</v>
      </c>
      <c r="E1572">
        <v>1484.3209999999999</v>
      </c>
      <c r="F1572">
        <v>4.6909999999999998</v>
      </c>
      <c r="G1572">
        <v>15</v>
      </c>
      <c r="H1572">
        <v>39</v>
      </c>
      <c r="I1572">
        <v>21</v>
      </c>
      <c r="J1572">
        <v>2</v>
      </c>
      <c r="K1572" t="s">
        <v>37</v>
      </c>
      <c r="L1572" t="s">
        <v>38</v>
      </c>
      <c r="M1572" t="s">
        <v>39</v>
      </c>
      <c r="N1572" t="s">
        <v>38</v>
      </c>
      <c r="O1572" t="s">
        <v>40</v>
      </c>
      <c r="P1572" t="s">
        <v>41</v>
      </c>
      <c r="Q1572">
        <v>2023</v>
      </c>
      <c r="R1572">
        <v>4.7664149184149354</v>
      </c>
      <c r="S1572">
        <v>1</v>
      </c>
      <c r="T1572">
        <v>1570</v>
      </c>
      <c r="U1572">
        <v>1</v>
      </c>
      <c r="V1572">
        <v>6.2179269999999924</v>
      </c>
      <c r="W1572">
        <v>1471</v>
      </c>
      <c r="X1572">
        <v>1471</v>
      </c>
      <c r="Y1572">
        <v>1471.811902204139</v>
      </c>
      <c r="Z1572">
        <v>59</v>
      </c>
      <c r="AA1572">
        <v>-0.9175277994918597</v>
      </c>
      <c r="AB1572">
        <v>0.8443743958385943</v>
      </c>
      <c r="AC1572">
        <v>43</v>
      </c>
      <c r="AD1572">
        <v>-0.23685152548740099</v>
      </c>
      <c r="AE1572">
        <v>0.41822904650838311</v>
      </c>
      <c r="AF1572">
        <v>37</v>
      </c>
      <c r="AG1572">
        <v>-1.409464835843022</v>
      </c>
      <c r="AH1572">
        <v>0.97352307562809692</v>
      </c>
      <c r="AI1572">
        <v>30</v>
      </c>
      <c r="AJ1572">
        <v>-0.86613810542645175</v>
      </c>
      <c r="AK1572">
        <v>0.81933222757954849</v>
      </c>
    </row>
    <row r="1573" spans="1:37" x14ac:dyDescent="0.3">
      <c r="A1573">
        <v>10</v>
      </c>
      <c r="B1573">
        <v>6.3126466700000003</v>
      </c>
      <c r="C1573">
        <v>-75.560051669999993</v>
      </c>
      <c r="D1573">
        <v>2.9</v>
      </c>
      <c r="E1573">
        <v>1483.3209999999999</v>
      </c>
      <c r="F1573">
        <v>4.0949999999999998</v>
      </c>
      <c r="G1573">
        <v>13</v>
      </c>
      <c r="H1573">
        <v>40</v>
      </c>
      <c r="I1573">
        <v>21</v>
      </c>
      <c r="J1573">
        <v>2</v>
      </c>
      <c r="K1573" t="s">
        <v>37</v>
      </c>
      <c r="L1573" t="s">
        <v>38</v>
      </c>
      <c r="M1573" t="s">
        <v>39</v>
      </c>
      <c r="N1573" t="s">
        <v>38</v>
      </c>
      <c r="O1573" t="s">
        <v>40</v>
      </c>
      <c r="P1573" t="s">
        <v>41</v>
      </c>
      <c r="Q1573">
        <v>2023</v>
      </c>
      <c r="R1573">
        <v>4.302948717948734</v>
      </c>
      <c r="S1573">
        <v>1</v>
      </c>
      <c r="T1573">
        <v>1571</v>
      </c>
      <c r="U1573">
        <v>1</v>
      </c>
      <c r="V1573">
        <v>6.2220219999999919</v>
      </c>
      <c r="W1573">
        <v>1471</v>
      </c>
      <c r="X1573">
        <v>1471</v>
      </c>
      <c r="Y1573">
        <v>1471.08079659588</v>
      </c>
      <c r="Z1573">
        <v>59</v>
      </c>
      <c r="AA1573">
        <v>-0.9175277994918597</v>
      </c>
      <c r="AB1573">
        <v>0.8443743958385943</v>
      </c>
      <c r="AC1573">
        <v>43</v>
      </c>
      <c r="AD1573">
        <v>-0.23685152548740099</v>
      </c>
      <c r="AE1573">
        <v>0.41822904650838311</v>
      </c>
      <c r="AF1573">
        <v>37</v>
      </c>
      <c r="AG1573">
        <v>-1.409464835843022</v>
      </c>
      <c r="AH1573">
        <v>0.97352307562809692</v>
      </c>
      <c r="AI1573">
        <v>30</v>
      </c>
      <c r="AJ1573">
        <v>-0.86613810542645175</v>
      </c>
      <c r="AK1573">
        <v>0.81933222757954849</v>
      </c>
    </row>
    <row r="1574" spans="1:37" x14ac:dyDescent="0.3">
      <c r="A1574">
        <v>10</v>
      </c>
      <c r="B1574">
        <v>6.3126449999999998</v>
      </c>
      <c r="C1574">
        <v>-75.560028329999994</v>
      </c>
      <c r="D1574">
        <v>2.8</v>
      </c>
      <c r="E1574">
        <v>1482.021</v>
      </c>
      <c r="F1574">
        <v>3.7069999999999999</v>
      </c>
      <c r="G1574">
        <v>13</v>
      </c>
      <c r="H1574">
        <v>40</v>
      </c>
      <c r="I1574">
        <v>21</v>
      </c>
      <c r="J1574">
        <v>2</v>
      </c>
      <c r="K1574" t="s">
        <v>37</v>
      </c>
      <c r="L1574" t="s">
        <v>38</v>
      </c>
      <c r="M1574" t="s">
        <v>39</v>
      </c>
      <c r="N1574" t="s">
        <v>38</v>
      </c>
      <c r="O1574" t="s">
        <v>40</v>
      </c>
      <c r="P1574" t="s">
        <v>41</v>
      </c>
      <c r="Q1574">
        <v>2023</v>
      </c>
      <c r="R1574">
        <v>3.8008088578088728</v>
      </c>
      <c r="S1574">
        <v>1</v>
      </c>
      <c r="T1574">
        <v>1572</v>
      </c>
      <c r="U1574">
        <v>1</v>
      </c>
      <c r="V1574">
        <v>6.2257289999999923</v>
      </c>
      <c r="W1574">
        <v>1471</v>
      </c>
      <c r="X1574">
        <v>1471</v>
      </c>
      <c r="Y1574">
        <v>1470.5107810505999</v>
      </c>
      <c r="Z1574">
        <v>59</v>
      </c>
      <c r="AA1574">
        <v>-0.9175277994918597</v>
      </c>
      <c r="AB1574">
        <v>0.8443743958385943</v>
      </c>
      <c r="AC1574">
        <v>43</v>
      </c>
      <c r="AD1574">
        <v>-0.23685152548740099</v>
      </c>
      <c r="AE1574">
        <v>0.41822904650838311</v>
      </c>
      <c r="AF1574">
        <v>38</v>
      </c>
      <c r="AG1574">
        <v>1.1567163880671831E-2</v>
      </c>
      <c r="AH1574">
        <v>0.1128547363417369</v>
      </c>
      <c r="AI1574">
        <v>30</v>
      </c>
      <c r="AJ1574">
        <v>-0.86613810542645175</v>
      </c>
      <c r="AK1574">
        <v>0.81933222757954849</v>
      </c>
    </row>
    <row r="1575" spans="1:37" x14ac:dyDescent="0.3">
      <c r="A1575">
        <v>10</v>
      </c>
      <c r="B1575">
        <v>6.3126550000000003</v>
      </c>
      <c r="C1575">
        <v>-75.56</v>
      </c>
      <c r="D1575">
        <v>2.8</v>
      </c>
      <c r="E1575">
        <v>1481.521</v>
      </c>
      <c r="F1575">
        <v>2.9510000000000001</v>
      </c>
      <c r="G1575">
        <v>14</v>
      </c>
      <c r="H1575">
        <v>40</v>
      </c>
      <c r="I1575">
        <v>21</v>
      </c>
      <c r="J1575">
        <v>2</v>
      </c>
      <c r="K1575" t="s">
        <v>37</v>
      </c>
      <c r="L1575" t="s">
        <v>38</v>
      </c>
      <c r="M1575" t="s">
        <v>39</v>
      </c>
      <c r="N1575" t="s">
        <v>38</v>
      </c>
      <c r="O1575" t="s">
        <v>40</v>
      </c>
      <c r="P1575" t="s">
        <v>41</v>
      </c>
      <c r="Q1575">
        <v>2023</v>
      </c>
      <c r="R1575">
        <v>3.3197505827505971</v>
      </c>
      <c r="S1575">
        <v>1</v>
      </c>
      <c r="T1575">
        <v>1573</v>
      </c>
      <c r="U1575">
        <v>1</v>
      </c>
      <c r="V1575">
        <v>6.2286799999999918</v>
      </c>
      <c r="W1575">
        <v>1471</v>
      </c>
      <c r="X1575">
        <v>1471</v>
      </c>
      <c r="Y1575">
        <v>1470.092337820769</v>
      </c>
      <c r="Z1575">
        <v>59</v>
      </c>
      <c r="AA1575">
        <v>-0.9175277994918597</v>
      </c>
      <c r="AB1575">
        <v>0.8443743958385943</v>
      </c>
      <c r="AC1575">
        <v>43</v>
      </c>
      <c r="AD1575">
        <v>-0.23685152548740099</v>
      </c>
      <c r="AE1575">
        <v>0.41822904650838311</v>
      </c>
      <c r="AF1575">
        <v>38</v>
      </c>
      <c r="AG1575">
        <v>1.1567163880671831E-2</v>
      </c>
      <c r="AH1575">
        <v>0.1128547363417369</v>
      </c>
      <c r="AI1575">
        <v>30</v>
      </c>
      <c r="AJ1575">
        <v>-0.86613810542645175</v>
      </c>
      <c r="AK1575">
        <v>0.81933222757954849</v>
      </c>
    </row>
    <row r="1576" spans="1:37" x14ac:dyDescent="0.3">
      <c r="A1576">
        <v>10</v>
      </c>
      <c r="B1576">
        <v>6.3126600000000002</v>
      </c>
      <c r="C1576">
        <v>-75.559978330000007</v>
      </c>
      <c r="D1576">
        <v>2.7</v>
      </c>
      <c r="E1576">
        <v>1481.0219999999999</v>
      </c>
      <c r="F1576">
        <v>3.1829999999999998</v>
      </c>
      <c r="G1576">
        <v>15</v>
      </c>
      <c r="H1576">
        <v>40</v>
      </c>
      <c r="I1576">
        <v>21</v>
      </c>
      <c r="J1576">
        <v>2</v>
      </c>
      <c r="K1576" t="s">
        <v>37</v>
      </c>
      <c r="L1576" t="s">
        <v>38</v>
      </c>
      <c r="M1576" t="s">
        <v>39</v>
      </c>
      <c r="N1576" t="s">
        <v>38</v>
      </c>
      <c r="O1576" t="s">
        <v>40</v>
      </c>
      <c r="P1576" t="s">
        <v>41</v>
      </c>
      <c r="Q1576">
        <v>2023</v>
      </c>
      <c r="R1576">
        <v>2.922592074592087</v>
      </c>
      <c r="S1576">
        <v>1</v>
      </c>
      <c r="T1576">
        <v>1574</v>
      </c>
      <c r="U1576">
        <v>1</v>
      </c>
      <c r="V1576">
        <v>6.2318629999999917</v>
      </c>
      <c r="W1576">
        <v>1471</v>
      </c>
      <c r="X1576">
        <v>1471</v>
      </c>
      <c r="Y1576">
        <v>1469.813278808492</v>
      </c>
      <c r="Z1576">
        <v>59</v>
      </c>
      <c r="AA1576">
        <v>-0.9175277994918597</v>
      </c>
      <c r="AB1576">
        <v>0.8443743958385943</v>
      </c>
      <c r="AC1576">
        <v>43</v>
      </c>
      <c r="AD1576">
        <v>-0.23685152548740099</v>
      </c>
      <c r="AE1576">
        <v>0.41822904650838311</v>
      </c>
      <c r="AF1576">
        <v>38</v>
      </c>
      <c r="AG1576">
        <v>1.1567163880671831E-2</v>
      </c>
      <c r="AH1576">
        <v>0.1128547363417369</v>
      </c>
      <c r="AI1576">
        <v>30</v>
      </c>
      <c r="AJ1576">
        <v>-0.86613810542645175</v>
      </c>
      <c r="AK1576">
        <v>0.81933222757954849</v>
      </c>
    </row>
    <row r="1577" spans="1:37" x14ac:dyDescent="0.3">
      <c r="A1577">
        <v>10</v>
      </c>
      <c r="B1577">
        <v>6.31267333</v>
      </c>
      <c r="C1577">
        <v>-75.559958330000001</v>
      </c>
      <c r="D1577">
        <v>2.7</v>
      </c>
      <c r="E1577">
        <v>1480.422</v>
      </c>
      <c r="F1577">
        <v>2.7320000000000002</v>
      </c>
      <c r="G1577">
        <v>16</v>
      </c>
      <c r="H1577">
        <v>40</v>
      </c>
      <c r="I1577">
        <v>21</v>
      </c>
      <c r="J1577">
        <v>2</v>
      </c>
      <c r="K1577" t="s">
        <v>37</v>
      </c>
      <c r="L1577" t="s">
        <v>38</v>
      </c>
      <c r="M1577" t="s">
        <v>39</v>
      </c>
      <c r="N1577" t="s">
        <v>38</v>
      </c>
      <c r="O1577" t="s">
        <v>40</v>
      </c>
      <c r="P1577" t="s">
        <v>41</v>
      </c>
      <c r="Q1577">
        <v>2023</v>
      </c>
      <c r="R1577">
        <v>2.7224941724941818</v>
      </c>
      <c r="S1577">
        <v>1</v>
      </c>
      <c r="T1577">
        <v>1575</v>
      </c>
      <c r="U1577">
        <v>1</v>
      </c>
      <c r="V1577">
        <v>6.2345949999999917</v>
      </c>
      <c r="W1577">
        <v>1471</v>
      </c>
      <c r="X1577">
        <v>1471</v>
      </c>
      <c r="Y1577">
        <v>1469.659115513291</v>
      </c>
      <c r="Z1577">
        <v>59</v>
      </c>
      <c r="AA1577">
        <v>-0.9175277994918597</v>
      </c>
      <c r="AB1577">
        <v>0.8443743958385943</v>
      </c>
      <c r="AC1577">
        <v>43</v>
      </c>
      <c r="AD1577">
        <v>-0.23685152548740099</v>
      </c>
      <c r="AE1577">
        <v>0.41822904650838311</v>
      </c>
      <c r="AF1577">
        <v>38</v>
      </c>
      <c r="AG1577">
        <v>1.1567163880671831E-2</v>
      </c>
      <c r="AH1577">
        <v>0.1128547363417369</v>
      </c>
      <c r="AI1577">
        <v>30</v>
      </c>
      <c r="AJ1577">
        <v>-0.86613810542645175</v>
      </c>
      <c r="AK1577">
        <v>0.81933222757954849</v>
      </c>
    </row>
    <row r="1578" spans="1:37" x14ac:dyDescent="0.3">
      <c r="A1578">
        <v>10</v>
      </c>
      <c r="B1578">
        <v>6.3126850000000001</v>
      </c>
      <c r="C1578">
        <v>-75.559939999999997</v>
      </c>
      <c r="D1578">
        <v>2.7</v>
      </c>
      <c r="E1578">
        <v>1479.722</v>
      </c>
      <c r="F1578">
        <v>2.9649999999999999</v>
      </c>
      <c r="G1578">
        <v>16</v>
      </c>
      <c r="H1578">
        <v>40</v>
      </c>
      <c r="I1578">
        <v>21</v>
      </c>
      <c r="J1578">
        <v>2</v>
      </c>
      <c r="K1578" t="s">
        <v>37</v>
      </c>
      <c r="L1578" t="s">
        <v>38</v>
      </c>
      <c r="M1578" t="s">
        <v>39</v>
      </c>
      <c r="N1578" t="s">
        <v>38</v>
      </c>
      <c r="O1578" t="s">
        <v>40</v>
      </c>
      <c r="P1578" t="s">
        <v>41</v>
      </c>
      <c r="Q1578">
        <v>2023</v>
      </c>
      <c r="R1578">
        <v>2.5577272727272802</v>
      </c>
      <c r="S1578">
        <v>1</v>
      </c>
      <c r="T1578">
        <v>1576</v>
      </c>
      <c r="U1578">
        <v>1</v>
      </c>
      <c r="V1578">
        <v>6.2375599999999922</v>
      </c>
      <c r="W1578">
        <v>1471</v>
      </c>
      <c r="X1578">
        <v>1471</v>
      </c>
      <c r="Y1578">
        <v>1469.6134626115061</v>
      </c>
      <c r="Z1578">
        <v>59</v>
      </c>
      <c r="AA1578">
        <v>-0.9175277994918597</v>
      </c>
      <c r="AB1578">
        <v>0.8443743958385943</v>
      </c>
      <c r="AC1578">
        <v>43</v>
      </c>
      <c r="AD1578">
        <v>-0.23685152548740099</v>
      </c>
      <c r="AE1578">
        <v>0.41822904650838311</v>
      </c>
      <c r="AF1578">
        <v>38</v>
      </c>
      <c r="AG1578">
        <v>1.1567163880671831E-2</v>
      </c>
      <c r="AH1578">
        <v>0.1128547363417369</v>
      </c>
      <c r="AI1578">
        <v>30</v>
      </c>
      <c r="AJ1578">
        <v>-0.86613810542645175</v>
      </c>
      <c r="AK1578">
        <v>0.81933222757954849</v>
      </c>
    </row>
    <row r="1579" spans="1:37" x14ac:dyDescent="0.3">
      <c r="A1579">
        <v>10</v>
      </c>
      <c r="B1579">
        <v>6.3126966700000002</v>
      </c>
      <c r="C1579">
        <v>-75.559921669999994</v>
      </c>
      <c r="D1579">
        <v>2.7</v>
      </c>
      <c r="E1579">
        <v>1479.222</v>
      </c>
      <c r="F1579">
        <v>2.758</v>
      </c>
      <c r="G1579">
        <v>17</v>
      </c>
      <c r="H1579">
        <v>39</v>
      </c>
      <c r="I1579">
        <v>21</v>
      </c>
      <c r="J1579">
        <v>2</v>
      </c>
      <c r="K1579" t="s">
        <v>37</v>
      </c>
      <c r="L1579" t="s">
        <v>38</v>
      </c>
      <c r="M1579" t="s">
        <v>39</v>
      </c>
      <c r="N1579" t="s">
        <v>38</v>
      </c>
      <c r="O1579" t="s">
        <v>40</v>
      </c>
      <c r="P1579" t="s">
        <v>41</v>
      </c>
      <c r="Q1579">
        <v>2023</v>
      </c>
      <c r="R1579">
        <v>2.796468531468538</v>
      </c>
      <c r="S1579">
        <v>1</v>
      </c>
      <c r="T1579">
        <v>1577</v>
      </c>
      <c r="U1579">
        <v>1</v>
      </c>
      <c r="V1579">
        <v>6.2403179999999923</v>
      </c>
      <c r="W1579">
        <v>1471</v>
      </c>
      <c r="X1579">
        <v>1471</v>
      </c>
      <c r="Y1579">
        <v>1469.658475167309</v>
      </c>
      <c r="Z1579">
        <v>59</v>
      </c>
      <c r="AA1579">
        <v>-0.9175277994918597</v>
      </c>
      <c r="AB1579">
        <v>0.8443743958385943</v>
      </c>
      <c r="AC1579">
        <v>43</v>
      </c>
      <c r="AD1579">
        <v>-0.23685152548740099</v>
      </c>
      <c r="AE1579">
        <v>0.41822904650838311</v>
      </c>
      <c r="AF1579">
        <v>38</v>
      </c>
      <c r="AG1579">
        <v>1.1567163880671831E-2</v>
      </c>
      <c r="AH1579">
        <v>0.1128547363417369</v>
      </c>
      <c r="AI1579">
        <v>30</v>
      </c>
      <c r="AJ1579">
        <v>-0.86613810542645175</v>
      </c>
      <c r="AK1579">
        <v>0.81933222757954849</v>
      </c>
    </row>
    <row r="1580" spans="1:37" x14ac:dyDescent="0.3">
      <c r="A1580">
        <v>10</v>
      </c>
      <c r="B1580">
        <v>6.3127216700000002</v>
      </c>
      <c r="C1580">
        <v>-75.559920000000005</v>
      </c>
      <c r="D1580">
        <v>2.7</v>
      </c>
      <c r="E1580">
        <v>1479.1220000000001</v>
      </c>
      <c r="F1580">
        <v>2.85</v>
      </c>
      <c r="G1580">
        <v>16</v>
      </c>
      <c r="H1580">
        <v>39</v>
      </c>
      <c r="I1580">
        <v>21</v>
      </c>
      <c r="J1580">
        <v>2</v>
      </c>
      <c r="K1580" t="s">
        <v>37</v>
      </c>
      <c r="L1580" t="s">
        <v>38</v>
      </c>
      <c r="M1580" t="s">
        <v>39</v>
      </c>
      <c r="N1580" t="s">
        <v>38</v>
      </c>
      <c r="O1580" t="s">
        <v>40</v>
      </c>
      <c r="P1580" t="s">
        <v>41</v>
      </c>
      <c r="Q1580">
        <v>2023</v>
      </c>
      <c r="R1580">
        <v>3.5421981351981429</v>
      </c>
      <c r="S1580">
        <v>1</v>
      </c>
      <c r="T1580">
        <v>1578</v>
      </c>
      <c r="U1580">
        <v>1</v>
      </c>
      <c r="V1580">
        <v>6.2431679999999927</v>
      </c>
      <c r="W1580">
        <v>1471</v>
      </c>
      <c r="X1580">
        <v>1471</v>
      </c>
      <c r="Y1580">
        <v>1469.775319475345</v>
      </c>
      <c r="Z1580">
        <v>59</v>
      </c>
      <c r="AA1580">
        <v>-0.9175277994918597</v>
      </c>
      <c r="AB1580">
        <v>0.8443743958385943</v>
      </c>
      <c r="AC1580">
        <v>43</v>
      </c>
      <c r="AD1580">
        <v>-0.23685152548740099</v>
      </c>
      <c r="AE1580">
        <v>0.41822904650838311</v>
      </c>
      <c r="AF1580">
        <v>38</v>
      </c>
      <c r="AG1580">
        <v>1.1567163880671831E-2</v>
      </c>
      <c r="AH1580">
        <v>0.1128547363417369</v>
      </c>
      <c r="AI1580">
        <v>30</v>
      </c>
      <c r="AJ1580">
        <v>-0.86613810542645175</v>
      </c>
      <c r="AK1580">
        <v>0.81933222757954849</v>
      </c>
    </row>
    <row r="1581" spans="1:37" x14ac:dyDescent="0.3">
      <c r="A1581">
        <v>10</v>
      </c>
      <c r="B1581">
        <v>6.3127666700000002</v>
      </c>
      <c r="C1581">
        <v>-75.559926669999996</v>
      </c>
      <c r="D1581">
        <v>2.7</v>
      </c>
      <c r="E1581">
        <v>1480.1220000000001</v>
      </c>
      <c r="F1581">
        <v>3.5939999999999999</v>
      </c>
      <c r="G1581">
        <v>16</v>
      </c>
      <c r="H1581">
        <v>40</v>
      </c>
      <c r="I1581">
        <v>21</v>
      </c>
      <c r="J1581">
        <v>2</v>
      </c>
      <c r="K1581" t="s">
        <v>37</v>
      </c>
      <c r="L1581" t="s">
        <v>38</v>
      </c>
      <c r="M1581" t="s">
        <v>39</v>
      </c>
      <c r="N1581" t="s">
        <v>38</v>
      </c>
      <c r="O1581" t="s">
        <v>40</v>
      </c>
      <c r="P1581" t="s">
        <v>41</v>
      </c>
      <c r="Q1581">
        <v>2023</v>
      </c>
      <c r="R1581">
        <v>4.4453682983683098</v>
      </c>
      <c r="S1581">
        <v>1</v>
      </c>
      <c r="T1581">
        <v>1579</v>
      </c>
      <c r="U1581">
        <v>1</v>
      </c>
      <c r="V1581">
        <v>6.2467619999999924</v>
      </c>
      <c r="W1581">
        <v>1471</v>
      </c>
      <c r="X1581">
        <v>1471</v>
      </c>
      <c r="Y1581">
        <v>1469.944677534975</v>
      </c>
      <c r="Z1581">
        <v>59</v>
      </c>
      <c r="AA1581">
        <v>-0.9175277994918597</v>
      </c>
      <c r="AB1581">
        <v>0.8443743958385943</v>
      </c>
      <c r="AC1581">
        <v>43</v>
      </c>
      <c r="AD1581">
        <v>-0.23685152548740099</v>
      </c>
      <c r="AE1581">
        <v>0.41822904650838311</v>
      </c>
      <c r="AF1581">
        <v>38</v>
      </c>
      <c r="AG1581">
        <v>1.1567163880671831E-2</v>
      </c>
      <c r="AH1581">
        <v>0.1128547363417369</v>
      </c>
      <c r="AI1581">
        <v>30</v>
      </c>
      <c r="AJ1581">
        <v>-0.86613810542645175</v>
      </c>
      <c r="AK1581">
        <v>0.81933222757954849</v>
      </c>
    </row>
    <row r="1582" spans="1:37" x14ac:dyDescent="0.3">
      <c r="A1582">
        <v>10</v>
      </c>
      <c r="B1582">
        <v>6.3128333300000001</v>
      </c>
      <c r="C1582">
        <v>-75.559933330000007</v>
      </c>
      <c r="D1582">
        <v>2.8</v>
      </c>
      <c r="E1582">
        <v>1480.1220000000001</v>
      </c>
      <c r="F1582">
        <v>4.8440000000000003</v>
      </c>
      <c r="G1582">
        <v>17</v>
      </c>
      <c r="H1582">
        <v>40</v>
      </c>
      <c r="I1582">
        <v>21</v>
      </c>
      <c r="J1582">
        <v>2</v>
      </c>
      <c r="K1582" t="s">
        <v>37</v>
      </c>
      <c r="L1582" t="s">
        <v>38</v>
      </c>
      <c r="M1582" t="s">
        <v>39</v>
      </c>
      <c r="N1582" t="s">
        <v>38</v>
      </c>
      <c r="O1582" t="s">
        <v>40</v>
      </c>
      <c r="P1582" t="s">
        <v>41</v>
      </c>
      <c r="Q1582">
        <v>2023</v>
      </c>
      <c r="R1582">
        <v>5.4092843822843966</v>
      </c>
      <c r="S1582">
        <v>1</v>
      </c>
      <c r="T1582">
        <v>1580</v>
      </c>
      <c r="U1582">
        <v>1</v>
      </c>
      <c r="V1582">
        <v>6.2516059999999927</v>
      </c>
      <c r="W1582">
        <v>1471</v>
      </c>
      <c r="X1582">
        <v>1471</v>
      </c>
      <c r="Y1582">
        <v>1470.147285156148</v>
      </c>
      <c r="Z1582">
        <v>59</v>
      </c>
      <c r="AA1582">
        <v>-0.9175277994918597</v>
      </c>
      <c r="AB1582">
        <v>0.8443743958385943</v>
      </c>
      <c r="AC1582">
        <v>43</v>
      </c>
      <c r="AD1582">
        <v>-0.23685152548740099</v>
      </c>
      <c r="AE1582">
        <v>0.41822904650838311</v>
      </c>
      <c r="AF1582">
        <v>38</v>
      </c>
      <c r="AG1582">
        <v>1.1567163880671831E-2</v>
      </c>
      <c r="AH1582">
        <v>0.1128547363417369</v>
      </c>
      <c r="AI1582">
        <v>30</v>
      </c>
      <c r="AJ1582">
        <v>-0.86613810542645175</v>
      </c>
      <c r="AK1582">
        <v>0.81933222757954849</v>
      </c>
    </row>
    <row r="1583" spans="1:37" x14ac:dyDescent="0.3">
      <c r="A1583">
        <v>10</v>
      </c>
      <c r="B1583">
        <v>6.31295333</v>
      </c>
      <c r="C1583">
        <v>-75.559925000000007</v>
      </c>
      <c r="D1583">
        <v>2.7</v>
      </c>
      <c r="E1583">
        <v>1479.123</v>
      </c>
      <c r="F1583">
        <v>7.266</v>
      </c>
      <c r="G1583">
        <v>17</v>
      </c>
      <c r="H1583">
        <v>40</v>
      </c>
      <c r="I1583">
        <v>21</v>
      </c>
      <c r="J1583">
        <v>2</v>
      </c>
      <c r="K1583" t="s">
        <v>37</v>
      </c>
      <c r="L1583" t="s">
        <v>38</v>
      </c>
      <c r="M1583" t="s">
        <v>39</v>
      </c>
      <c r="N1583" t="s">
        <v>38</v>
      </c>
      <c r="O1583" t="s">
        <v>40</v>
      </c>
      <c r="P1583" t="s">
        <v>41</v>
      </c>
      <c r="Q1583">
        <v>2023</v>
      </c>
      <c r="R1583">
        <v>6.0448251748251929</v>
      </c>
      <c r="S1583">
        <v>1</v>
      </c>
      <c r="T1583">
        <v>1581</v>
      </c>
      <c r="U1583">
        <v>1</v>
      </c>
      <c r="V1583">
        <v>6.2588719999999922</v>
      </c>
      <c r="W1583">
        <v>1471</v>
      </c>
      <c r="X1583">
        <v>1471</v>
      </c>
      <c r="Y1583">
        <v>1470.3645036968851</v>
      </c>
      <c r="Z1583">
        <v>60</v>
      </c>
      <c r="AA1583">
        <v>6.308783027459749E-3</v>
      </c>
      <c r="AB1583">
        <v>0.14437584203639539</v>
      </c>
      <c r="AC1583">
        <v>43</v>
      </c>
      <c r="AD1583">
        <v>-0.23685152548740099</v>
      </c>
      <c r="AE1583">
        <v>0.41822904650838311</v>
      </c>
      <c r="AF1583">
        <v>38</v>
      </c>
      <c r="AG1583">
        <v>1.1567163880671831E-2</v>
      </c>
      <c r="AH1583">
        <v>0.1128547363417369</v>
      </c>
      <c r="AI1583">
        <v>30</v>
      </c>
      <c r="AJ1583">
        <v>-0.86613810542645175</v>
      </c>
      <c r="AK1583">
        <v>0.81933222757954849</v>
      </c>
    </row>
    <row r="1584" spans="1:37" x14ac:dyDescent="0.3">
      <c r="A1584">
        <v>10</v>
      </c>
      <c r="B1584">
        <v>6.3130416699999996</v>
      </c>
      <c r="C1584">
        <v>-75.559901670000002</v>
      </c>
      <c r="D1584">
        <v>2.6</v>
      </c>
      <c r="E1584">
        <v>1477.723</v>
      </c>
      <c r="F1584">
        <v>7.8449999999999998</v>
      </c>
      <c r="G1584">
        <v>18</v>
      </c>
      <c r="H1584">
        <v>40</v>
      </c>
      <c r="I1584">
        <v>21</v>
      </c>
      <c r="J1584">
        <v>2</v>
      </c>
      <c r="K1584" t="s">
        <v>37</v>
      </c>
      <c r="L1584" t="s">
        <v>38</v>
      </c>
      <c r="M1584" t="s">
        <v>39</v>
      </c>
      <c r="N1584" t="s">
        <v>38</v>
      </c>
      <c r="O1584" t="s">
        <v>40</v>
      </c>
      <c r="P1584" t="s">
        <v>41</v>
      </c>
      <c r="Q1584">
        <v>2023</v>
      </c>
      <c r="R1584">
        <v>6.3194149184149371</v>
      </c>
      <c r="S1584">
        <v>1</v>
      </c>
      <c r="T1584">
        <v>1582</v>
      </c>
      <c r="U1584">
        <v>1</v>
      </c>
      <c r="V1584">
        <v>6.2667169999999928</v>
      </c>
      <c r="W1584">
        <v>1471</v>
      </c>
      <c r="X1584">
        <v>1471</v>
      </c>
      <c r="Y1584">
        <v>1470.5789254323761</v>
      </c>
      <c r="Z1584">
        <v>60</v>
      </c>
      <c r="AA1584">
        <v>6.308783027459749E-3</v>
      </c>
      <c r="AB1584">
        <v>0.14437584203639539</v>
      </c>
      <c r="AC1584">
        <v>43</v>
      </c>
      <c r="AD1584">
        <v>-0.23685152548740099</v>
      </c>
      <c r="AE1584">
        <v>0.41822904650838311</v>
      </c>
      <c r="AF1584">
        <v>38</v>
      </c>
      <c r="AG1584">
        <v>1.1567163880671831E-2</v>
      </c>
      <c r="AH1584">
        <v>0.1128547363417369</v>
      </c>
      <c r="AI1584">
        <v>30</v>
      </c>
      <c r="AJ1584">
        <v>-0.86613810542645175</v>
      </c>
      <c r="AK1584">
        <v>0.81933222757954849</v>
      </c>
    </row>
    <row r="1585" spans="1:37" x14ac:dyDescent="0.3">
      <c r="A1585">
        <v>10</v>
      </c>
      <c r="B1585">
        <v>6.31311</v>
      </c>
      <c r="C1585">
        <v>-75.559899999999999</v>
      </c>
      <c r="D1585">
        <v>2.6</v>
      </c>
      <c r="E1585">
        <v>1477.623</v>
      </c>
      <c r="F1585">
        <v>6.649</v>
      </c>
      <c r="G1585">
        <v>18</v>
      </c>
      <c r="H1585">
        <v>40</v>
      </c>
      <c r="I1585">
        <v>21</v>
      </c>
      <c r="J1585">
        <v>2</v>
      </c>
      <c r="K1585" t="s">
        <v>37</v>
      </c>
      <c r="L1585" t="s">
        <v>38</v>
      </c>
      <c r="M1585" t="s">
        <v>39</v>
      </c>
      <c r="N1585" t="s">
        <v>38</v>
      </c>
      <c r="O1585" t="s">
        <v>40</v>
      </c>
      <c r="P1585" t="s">
        <v>41</v>
      </c>
      <c r="Q1585">
        <v>2023</v>
      </c>
      <c r="R1585">
        <v>6.2088321678321856</v>
      </c>
      <c r="S1585">
        <v>1</v>
      </c>
      <c r="T1585">
        <v>1583</v>
      </c>
      <c r="U1585">
        <v>1</v>
      </c>
      <c r="V1585">
        <v>6.2733659999999931</v>
      </c>
      <c r="W1585">
        <v>1471</v>
      </c>
      <c r="X1585">
        <v>1471</v>
      </c>
      <c r="Y1585">
        <v>1470.775012555702</v>
      </c>
      <c r="Z1585">
        <v>60</v>
      </c>
      <c r="AA1585">
        <v>6.308783027459749E-3</v>
      </c>
      <c r="AB1585">
        <v>0.14437584203639539</v>
      </c>
      <c r="AC1585">
        <v>43</v>
      </c>
      <c r="AD1585">
        <v>-0.23685152548740099</v>
      </c>
      <c r="AE1585">
        <v>0.41822904650838311</v>
      </c>
      <c r="AF1585">
        <v>38</v>
      </c>
      <c r="AG1585">
        <v>1.1567163880671831E-2</v>
      </c>
      <c r="AH1585">
        <v>0.1128547363417369</v>
      </c>
      <c r="AI1585">
        <v>30</v>
      </c>
      <c r="AJ1585">
        <v>-0.86613810542645175</v>
      </c>
      <c r="AK1585">
        <v>0.81933222757954849</v>
      </c>
    </row>
    <row r="1586" spans="1:37" x14ac:dyDescent="0.3">
      <c r="A1586">
        <v>10</v>
      </c>
      <c r="B1586">
        <v>6.3131700000000004</v>
      </c>
      <c r="C1586">
        <v>-75.559898329999996</v>
      </c>
      <c r="D1586">
        <v>2.6</v>
      </c>
      <c r="E1586">
        <v>1477.5229999999999</v>
      </c>
      <c r="F1586">
        <v>5.4509999999999996</v>
      </c>
      <c r="G1586">
        <v>18</v>
      </c>
      <c r="H1586">
        <v>40</v>
      </c>
      <c r="I1586">
        <v>21</v>
      </c>
      <c r="J1586">
        <v>2</v>
      </c>
      <c r="K1586" t="s">
        <v>37</v>
      </c>
      <c r="L1586" t="s">
        <v>38</v>
      </c>
      <c r="M1586" t="s">
        <v>39</v>
      </c>
      <c r="N1586" t="s">
        <v>38</v>
      </c>
      <c r="O1586" t="s">
        <v>40</v>
      </c>
      <c r="P1586" t="s">
        <v>41</v>
      </c>
      <c r="Q1586">
        <v>2023</v>
      </c>
      <c r="R1586">
        <v>5.7536503496503668</v>
      </c>
      <c r="S1586">
        <v>1</v>
      </c>
      <c r="T1586">
        <v>1584</v>
      </c>
      <c r="U1586">
        <v>1</v>
      </c>
      <c r="V1586">
        <v>6.278816999999993</v>
      </c>
      <c r="W1586">
        <v>1471</v>
      </c>
      <c r="X1586">
        <v>1471</v>
      </c>
      <c r="Y1586">
        <v>1470.9397698101659</v>
      </c>
      <c r="Z1586">
        <v>60</v>
      </c>
      <c r="AA1586">
        <v>6.308783027459749E-3</v>
      </c>
      <c r="AB1586">
        <v>0.14437584203639539</v>
      </c>
      <c r="AC1586">
        <v>43</v>
      </c>
      <c r="AD1586">
        <v>-0.23685152548740099</v>
      </c>
      <c r="AE1586">
        <v>0.41822904650838311</v>
      </c>
      <c r="AF1586">
        <v>38</v>
      </c>
      <c r="AG1586">
        <v>1.1567163880671831E-2</v>
      </c>
      <c r="AH1586">
        <v>0.1128547363417369</v>
      </c>
      <c r="AI1586">
        <v>30</v>
      </c>
      <c r="AJ1586">
        <v>-0.86613810542645175</v>
      </c>
      <c r="AK1586">
        <v>0.81933222757954849</v>
      </c>
    </row>
    <row r="1587" spans="1:37" x14ac:dyDescent="0.3">
      <c r="A1587">
        <v>10</v>
      </c>
      <c r="B1587">
        <v>6.3132149999999996</v>
      </c>
      <c r="C1587">
        <v>-75.559894999999997</v>
      </c>
      <c r="D1587">
        <v>2.5</v>
      </c>
      <c r="E1587">
        <v>1477.423</v>
      </c>
      <c r="F1587">
        <v>4.2229999999999999</v>
      </c>
      <c r="G1587">
        <v>18</v>
      </c>
      <c r="H1587">
        <v>40</v>
      </c>
      <c r="I1587">
        <v>21</v>
      </c>
      <c r="J1587">
        <v>2</v>
      </c>
      <c r="K1587" t="s">
        <v>37</v>
      </c>
      <c r="L1587" t="s">
        <v>38</v>
      </c>
      <c r="M1587" t="s">
        <v>39</v>
      </c>
      <c r="N1587" t="s">
        <v>38</v>
      </c>
      <c r="O1587" t="s">
        <v>40</v>
      </c>
      <c r="P1587" t="s">
        <v>41</v>
      </c>
      <c r="Q1587">
        <v>2023</v>
      </c>
      <c r="R1587">
        <v>5.2074219114219282</v>
      </c>
      <c r="S1587">
        <v>1</v>
      </c>
      <c r="T1587">
        <v>1585</v>
      </c>
      <c r="U1587">
        <v>1</v>
      </c>
      <c r="V1587">
        <v>6.2830399999999926</v>
      </c>
      <c r="W1587">
        <v>1471</v>
      </c>
      <c r="X1587">
        <v>1471</v>
      </c>
      <c r="Y1587">
        <v>1471.063450753247</v>
      </c>
      <c r="Z1587">
        <v>60</v>
      </c>
      <c r="AA1587">
        <v>6.308783027459749E-3</v>
      </c>
      <c r="AB1587">
        <v>0.14437584203639539</v>
      </c>
      <c r="AC1587">
        <v>43</v>
      </c>
      <c r="AD1587">
        <v>-0.23685152548740099</v>
      </c>
      <c r="AE1587">
        <v>0.41822904650838311</v>
      </c>
      <c r="AF1587">
        <v>38</v>
      </c>
      <c r="AG1587">
        <v>1.1567163880671831E-2</v>
      </c>
      <c r="AH1587">
        <v>0.1128547363417369</v>
      </c>
      <c r="AI1587">
        <v>30</v>
      </c>
      <c r="AJ1587">
        <v>-0.86613810542645175</v>
      </c>
      <c r="AK1587">
        <v>0.81933222757954849</v>
      </c>
    </row>
    <row r="1588" spans="1:37" x14ac:dyDescent="0.3">
      <c r="A1588">
        <v>10</v>
      </c>
      <c r="B1588">
        <v>6.31325833</v>
      </c>
      <c r="C1588">
        <v>-75.559889999999996</v>
      </c>
      <c r="D1588">
        <v>2.5</v>
      </c>
      <c r="E1588">
        <v>1477.0229999999999</v>
      </c>
      <c r="F1588">
        <v>4.0949999999999998</v>
      </c>
      <c r="G1588">
        <v>18</v>
      </c>
      <c r="H1588">
        <v>40</v>
      </c>
      <c r="I1588">
        <v>21</v>
      </c>
      <c r="J1588">
        <v>2</v>
      </c>
      <c r="K1588" t="s">
        <v>37</v>
      </c>
      <c r="L1588" t="s">
        <v>38</v>
      </c>
      <c r="M1588" t="s">
        <v>39</v>
      </c>
      <c r="N1588" t="s">
        <v>38</v>
      </c>
      <c r="O1588" t="s">
        <v>40</v>
      </c>
      <c r="P1588" t="s">
        <v>41</v>
      </c>
      <c r="Q1588">
        <v>2023</v>
      </c>
      <c r="R1588">
        <v>4.8973449883450044</v>
      </c>
      <c r="S1588">
        <v>1</v>
      </c>
      <c r="T1588">
        <v>1586</v>
      </c>
      <c r="U1588">
        <v>1</v>
      </c>
      <c r="V1588">
        <v>6.287134999999993</v>
      </c>
      <c r="W1588">
        <v>1471</v>
      </c>
      <c r="X1588">
        <v>1471</v>
      </c>
      <c r="Y1588">
        <v>1471.140297652162</v>
      </c>
      <c r="Z1588">
        <v>60</v>
      </c>
      <c r="AA1588">
        <v>6.308783027459749E-3</v>
      </c>
      <c r="AB1588">
        <v>0.14437584203639539</v>
      </c>
      <c r="AC1588">
        <v>43</v>
      </c>
      <c r="AD1588">
        <v>-0.23685152548740099</v>
      </c>
      <c r="AE1588">
        <v>0.41822904650838311</v>
      </c>
      <c r="AF1588">
        <v>38</v>
      </c>
      <c r="AG1588">
        <v>1.1567163880671831E-2</v>
      </c>
      <c r="AH1588">
        <v>0.1128547363417369</v>
      </c>
      <c r="AI1588">
        <v>30</v>
      </c>
      <c r="AJ1588">
        <v>-0.86613810542645175</v>
      </c>
      <c r="AK1588">
        <v>0.81933222757954849</v>
      </c>
    </row>
    <row r="1589" spans="1:37" x14ac:dyDescent="0.3">
      <c r="A1589">
        <v>10</v>
      </c>
      <c r="B1589">
        <v>6.3133049999999997</v>
      </c>
      <c r="C1589">
        <v>-75.559878330000004</v>
      </c>
      <c r="D1589">
        <v>2.5</v>
      </c>
      <c r="E1589">
        <v>1476.8240000000001</v>
      </c>
      <c r="F1589">
        <v>4.8209999999999997</v>
      </c>
      <c r="G1589">
        <v>18</v>
      </c>
      <c r="H1589">
        <v>40</v>
      </c>
      <c r="I1589">
        <v>21</v>
      </c>
      <c r="J1589">
        <v>2</v>
      </c>
      <c r="K1589" t="s">
        <v>37</v>
      </c>
      <c r="L1589" t="s">
        <v>38</v>
      </c>
      <c r="M1589" t="s">
        <v>39</v>
      </c>
      <c r="N1589" t="s">
        <v>38</v>
      </c>
      <c r="O1589" t="s">
        <v>40</v>
      </c>
      <c r="P1589" t="s">
        <v>41</v>
      </c>
      <c r="Q1589">
        <v>2023</v>
      </c>
      <c r="R1589">
        <v>5.1474965034965203</v>
      </c>
      <c r="S1589">
        <v>1</v>
      </c>
      <c r="T1589">
        <v>1587</v>
      </c>
      <c r="U1589">
        <v>1</v>
      </c>
      <c r="V1589">
        <v>6.2919559999999928</v>
      </c>
      <c r="W1589">
        <v>1471</v>
      </c>
      <c r="X1589">
        <v>1471</v>
      </c>
      <c r="Y1589">
        <v>1471.1693150110591</v>
      </c>
      <c r="Z1589">
        <v>60</v>
      </c>
      <c r="AA1589">
        <v>6.308783027459749E-3</v>
      </c>
      <c r="AB1589">
        <v>0.14437584203639539</v>
      </c>
      <c r="AC1589">
        <v>43</v>
      </c>
      <c r="AD1589">
        <v>-0.23685152548740099</v>
      </c>
      <c r="AE1589">
        <v>0.41822904650838311</v>
      </c>
      <c r="AF1589">
        <v>38</v>
      </c>
      <c r="AG1589">
        <v>1.1567163880671831E-2</v>
      </c>
      <c r="AH1589">
        <v>0.1128547363417369</v>
      </c>
      <c r="AI1589">
        <v>30</v>
      </c>
      <c r="AJ1589">
        <v>-0.86613810542645175</v>
      </c>
      <c r="AK1589">
        <v>0.81933222757954849</v>
      </c>
    </row>
    <row r="1590" spans="1:37" x14ac:dyDescent="0.3">
      <c r="A1590">
        <v>10</v>
      </c>
      <c r="B1590">
        <v>6.3133683300000003</v>
      </c>
      <c r="C1590">
        <v>-75.559861670000004</v>
      </c>
      <c r="D1590">
        <v>2.5</v>
      </c>
      <c r="E1590">
        <v>1477.124</v>
      </c>
      <c r="F1590">
        <v>5.673</v>
      </c>
      <c r="G1590">
        <v>17</v>
      </c>
      <c r="H1590">
        <v>40</v>
      </c>
      <c r="I1590">
        <v>21</v>
      </c>
      <c r="J1590">
        <v>2</v>
      </c>
      <c r="K1590" t="s">
        <v>37</v>
      </c>
      <c r="L1590" t="s">
        <v>38</v>
      </c>
      <c r="M1590" t="s">
        <v>39</v>
      </c>
      <c r="N1590" t="s">
        <v>38</v>
      </c>
      <c r="O1590" t="s">
        <v>40</v>
      </c>
      <c r="P1590" t="s">
        <v>41</v>
      </c>
      <c r="Q1590">
        <v>2023</v>
      </c>
      <c r="R1590">
        <v>5.8426200466200653</v>
      </c>
      <c r="S1590">
        <v>1</v>
      </c>
      <c r="T1590">
        <v>1588</v>
      </c>
      <c r="U1590">
        <v>1</v>
      </c>
      <c r="V1590">
        <v>6.2976289999999926</v>
      </c>
      <c r="W1590">
        <v>1471</v>
      </c>
      <c r="X1590">
        <v>1471</v>
      </c>
      <c r="Y1590">
        <v>1471.155076729809</v>
      </c>
      <c r="Z1590">
        <v>60</v>
      </c>
      <c r="AA1590">
        <v>6.308783027459749E-3</v>
      </c>
      <c r="AB1590">
        <v>0.14437584203639539</v>
      </c>
      <c r="AC1590">
        <v>43</v>
      </c>
      <c r="AD1590">
        <v>-0.23685152548740099</v>
      </c>
      <c r="AE1590">
        <v>0.41822904650838311</v>
      </c>
      <c r="AF1590">
        <v>38</v>
      </c>
      <c r="AG1590">
        <v>1.1567163880671831E-2</v>
      </c>
      <c r="AH1590">
        <v>0.1128547363417369</v>
      </c>
      <c r="AI1590">
        <v>31</v>
      </c>
      <c r="AJ1590">
        <v>-0.12547550774503349</v>
      </c>
      <c r="AK1590">
        <v>0.70832435922661541</v>
      </c>
    </row>
    <row r="1591" spans="1:37" x14ac:dyDescent="0.3">
      <c r="A1591">
        <v>10</v>
      </c>
      <c r="B1591">
        <v>6.3134416699999996</v>
      </c>
      <c r="C1591">
        <v>-75.559853329999996</v>
      </c>
      <c r="D1591">
        <v>2.5</v>
      </c>
      <c r="E1591">
        <v>1476.8240000000001</v>
      </c>
      <c r="F1591">
        <v>6.9729999999999999</v>
      </c>
      <c r="G1591">
        <v>17</v>
      </c>
      <c r="H1591">
        <v>40</v>
      </c>
      <c r="I1591">
        <v>21</v>
      </c>
      <c r="J1591">
        <v>2</v>
      </c>
      <c r="K1591" t="s">
        <v>37</v>
      </c>
      <c r="L1591" t="s">
        <v>38</v>
      </c>
      <c r="M1591" t="s">
        <v>39</v>
      </c>
      <c r="N1591" t="s">
        <v>38</v>
      </c>
      <c r="O1591" t="s">
        <v>40</v>
      </c>
      <c r="P1591" t="s">
        <v>41</v>
      </c>
      <c r="Q1591">
        <v>2023</v>
      </c>
      <c r="R1591">
        <v>6.5628088578088786</v>
      </c>
      <c r="S1591">
        <v>1</v>
      </c>
      <c r="T1591">
        <v>1589</v>
      </c>
      <c r="U1591">
        <v>1</v>
      </c>
      <c r="V1591">
        <v>6.3046019999999929</v>
      </c>
      <c r="W1591">
        <v>1471</v>
      </c>
      <c r="X1591">
        <v>1471</v>
      </c>
      <c r="Y1591">
        <v>1471.1085668944299</v>
      </c>
      <c r="Z1591">
        <v>60</v>
      </c>
      <c r="AA1591">
        <v>6.308783027459749E-3</v>
      </c>
      <c r="AB1591">
        <v>0.14437584203639539</v>
      </c>
      <c r="AC1591">
        <v>43</v>
      </c>
      <c r="AD1591">
        <v>-0.23685152548740099</v>
      </c>
      <c r="AE1591">
        <v>0.41822904650838311</v>
      </c>
      <c r="AF1591">
        <v>38</v>
      </c>
      <c r="AG1591">
        <v>1.1567163880671831E-2</v>
      </c>
      <c r="AH1591">
        <v>0.1128547363417369</v>
      </c>
      <c r="AI1591">
        <v>31</v>
      </c>
      <c r="AJ1591">
        <v>-0.12547550774503349</v>
      </c>
      <c r="AK1591">
        <v>0.70832435922661541</v>
      </c>
    </row>
    <row r="1592" spans="1:37" x14ac:dyDescent="0.3">
      <c r="A1592">
        <v>10</v>
      </c>
      <c r="B1592">
        <v>6.3135166700000003</v>
      </c>
      <c r="C1592">
        <v>-75.559841669999997</v>
      </c>
      <c r="D1592">
        <v>2.5</v>
      </c>
      <c r="E1592">
        <v>1476.8240000000001</v>
      </c>
      <c r="F1592">
        <v>7.8810000000000002</v>
      </c>
      <c r="G1592">
        <v>16</v>
      </c>
      <c r="H1592">
        <v>40</v>
      </c>
      <c r="I1592">
        <v>21</v>
      </c>
      <c r="J1592">
        <v>2</v>
      </c>
      <c r="K1592" t="s">
        <v>37</v>
      </c>
      <c r="L1592" t="s">
        <v>38</v>
      </c>
      <c r="M1592" t="s">
        <v>39</v>
      </c>
      <c r="N1592" t="s">
        <v>38</v>
      </c>
      <c r="O1592" t="s">
        <v>40</v>
      </c>
      <c r="P1592" t="s">
        <v>41</v>
      </c>
      <c r="Q1592">
        <v>2023</v>
      </c>
      <c r="R1592">
        <v>7.0772307692307912</v>
      </c>
      <c r="S1592">
        <v>1</v>
      </c>
      <c r="T1592">
        <v>1590</v>
      </c>
      <c r="U1592">
        <v>1</v>
      </c>
      <c r="V1592">
        <v>6.3124829999999932</v>
      </c>
      <c r="W1592">
        <v>1471</v>
      </c>
      <c r="X1592">
        <v>1471</v>
      </c>
      <c r="Y1592">
        <v>1471.0480541991169</v>
      </c>
      <c r="Z1592">
        <v>60</v>
      </c>
      <c r="AA1592">
        <v>6.308783027459749E-3</v>
      </c>
      <c r="AB1592">
        <v>0.14437584203639539</v>
      </c>
      <c r="AC1592">
        <v>43</v>
      </c>
      <c r="AD1592">
        <v>-0.23685152548740099</v>
      </c>
      <c r="AE1592">
        <v>0.41822904650838311</v>
      </c>
      <c r="AF1592">
        <v>38</v>
      </c>
      <c r="AG1592">
        <v>1.1567163880671831E-2</v>
      </c>
      <c r="AH1592">
        <v>0.1128547363417369</v>
      </c>
      <c r="AI1592">
        <v>31</v>
      </c>
      <c r="AJ1592">
        <v>-0.12547550774503349</v>
      </c>
      <c r="AK1592">
        <v>0.70832435922661541</v>
      </c>
    </row>
    <row r="1593" spans="1:37" x14ac:dyDescent="0.3">
      <c r="A1593">
        <v>10</v>
      </c>
      <c r="B1593">
        <v>6.3135899999999996</v>
      </c>
      <c r="C1593">
        <v>-75.559830000000005</v>
      </c>
      <c r="D1593">
        <v>2.6</v>
      </c>
      <c r="E1593">
        <v>1476.7239999999999</v>
      </c>
      <c r="F1593">
        <v>7.5019999999999998</v>
      </c>
      <c r="G1593">
        <v>16</v>
      </c>
      <c r="H1593">
        <v>39</v>
      </c>
      <c r="I1593">
        <v>21</v>
      </c>
      <c r="J1593">
        <v>2</v>
      </c>
      <c r="K1593" t="s">
        <v>37</v>
      </c>
      <c r="L1593" t="s">
        <v>38</v>
      </c>
      <c r="M1593" t="s">
        <v>39</v>
      </c>
      <c r="N1593" t="s">
        <v>38</v>
      </c>
      <c r="O1593" t="s">
        <v>40</v>
      </c>
      <c r="P1593" t="s">
        <v>41</v>
      </c>
      <c r="Q1593">
        <v>2023</v>
      </c>
      <c r="R1593">
        <v>7.1432750582750826</v>
      </c>
      <c r="S1593">
        <v>1</v>
      </c>
      <c r="T1593">
        <v>1591</v>
      </c>
      <c r="U1593">
        <v>1</v>
      </c>
      <c r="V1593">
        <v>6.3199849999999937</v>
      </c>
      <c r="W1593">
        <v>1471</v>
      </c>
      <c r="X1593">
        <v>1471</v>
      </c>
      <c r="Y1593">
        <v>1470.999999999899</v>
      </c>
      <c r="Z1593">
        <v>60</v>
      </c>
      <c r="AA1593">
        <v>6.308783027459749E-3</v>
      </c>
      <c r="AB1593">
        <v>0.14437584203639539</v>
      </c>
      <c r="AC1593">
        <v>43</v>
      </c>
      <c r="AD1593">
        <v>-0.23685152548740099</v>
      </c>
      <c r="AE1593">
        <v>0.41822904650838311</v>
      </c>
      <c r="AF1593">
        <v>38</v>
      </c>
      <c r="AG1593">
        <v>1.1567163880671831E-2</v>
      </c>
      <c r="AH1593">
        <v>0.1128547363417369</v>
      </c>
      <c r="AI1593">
        <v>31</v>
      </c>
      <c r="AJ1593">
        <v>-0.12547550774503349</v>
      </c>
      <c r="AK1593">
        <v>0.70832435922661541</v>
      </c>
    </row>
    <row r="1594" spans="1:37" x14ac:dyDescent="0.3">
      <c r="A1594">
        <v>10</v>
      </c>
      <c r="B1594">
        <v>6.3136566700000003</v>
      </c>
      <c r="C1594">
        <v>-75.559828330000002</v>
      </c>
      <c r="D1594">
        <v>2.6</v>
      </c>
      <c r="E1594">
        <v>1476.625</v>
      </c>
      <c r="F1594">
        <v>6.8159999999999998</v>
      </c>
      <c r="G1594">
        <v>17</v>
      </c>
      <c r="H1594">
        <v>39</v>
      </c>
      <c r="I1594">
        <v>21</v>
      </c>
      <c r="J1594">
        <v>2</v>
      </c>
      <c r="K1594" t="s">
        <v>37</v>
      </c>
      <c r="L1594" t="s">
        <v>38</v>
      </c>
      <c r="M1594" t="s">
        <v>39</v>
      </c>
      <c r="N1594" t="s">
        <v>38</v>
      </c>
      <c r="O1594" t="s">
        <v>40</v>
      </c>
      <c r="P1594" t="s">
        <v>41</v>
      </c>
      <c r="Q1594">
        <v>2023</v>
      </c>
      <c r="R1594">
        <v>6.7061305361305603</v>
      </c>
      <c r="S1594">
        <v>1</v>
      </c>
      <c r="T1594">
        <v>1592</v>
      </c>
      <c r="U1594">
        <v>1</v>
      </c>
      <c r="V1594">
        <v>6.3268009999999926</v>
      </c>
      <c r="W1594">
        <v>1471</v>
      </c>
      <c r="X1594">
        <v>1471</v>
      </c>
      <c r="Y1594">
        <v>1470.999999999899</v>
      </c>
      <c r="Z1594">
        <v>60</v>
      </c>
      <c r="AA1594">
        <v>6.308783027459749E-3</v>
      </c>
      <c r="AB1594">
        <v>0.14437584203639539</v>
      </c>
      <c r="AC1594">
        <v>44</v>
      </c>
      <c r="AD1594">
        <v>-0.1130250874216589</v>
      </c>
      <c r="AE1594">
        <v>0.62675657150606479</v>
      </c>
      <c r="AF1594">
        <v>38</v>
      </c>
      <c r="AG1594">
        <v>1.1567163880671831E-2</v>
      </c>
      <c r="AH1594">
        <v>0.1128547363417369</v>
      </c>
      <c r="AI1594">
        <v>31</v>
      </c>
      <c r="AJ1594">
        <v>-0.12547550774503349</v>
      </c>
      <c r="AK1594">
        <v>0.70832435922661541</v>
      </c>
    </row>
    <row r="1595" spans="1:37" x14ac:dyDescent="0.3">
      <c r="A1595">
        <v>10</v>
      </c>
      <c r="B1595">
        <v>6.3137100000000004</v>
      </c>
      <c r="C1595">
        <v>-75.559821670000005</v>
      </c>
      <c r="D1595">
        <v>2.6</v>
      </c>
      <c r="E1595">
        <v>1476.625</v>
      </c>
      <c r="F1595">
        <v>5.6219999999999999</v>
      </c>
      <c r="G1595">
        <v>16</v>
      </c>
      <c r="H1595">
        <v>40</v>
      </c>
      <c r="I1595">
        <v>21</v>
      </c>
      <c r="J1595">
        <v>2</v>
      </c>
      <c r="K1595" t="s">
        <v>37</v>
      </c>
      <c r="L1595" t="s">
        <v>38</v>
      </c>
      <c r="M1595" t="s">
        <v>39</v>
      </c>
      <c r="N1595" t="s">
        <v>38</v>
      </c>
      <c r="O1595" t="s">
        <v>40</v>
      </c>
      <c r="P1595" t="s">
        <v>41</v>
      </c>
      <c r="Q1595">
        <v>2023</v>
      </c>
      <c r="R1595">
        <v>5.9519020979021233</v>
      </c>
      <c r="S1595">
        <v>1</v>
      </c>
      <c r="T1595">
        <v>1593</v>
      </c>
      <c r="U1595">
        <v>1</v>
      </c>
      <c r="V1595">
        <v>6.3324229999999933</v>
      </c>
      <c r="W1595">
        <v>1471</v>
      </c>
      <c r="X1595">
        <v>1471</v>
      </c>
      <c r="Y1595">
        <v>1470.999999999899</v>
      </c>
      <c r="Z1595">
        <v>60</v>
      </c>
      <c r="AA1595">
        <v>6.308783027459749E-3</v>
      </c>
      <c r="AB1595">
        <v>0.14437584203639539</v>
      </c>
      <c r="AC1595">
        <v>44</v>
      </c>
      <c r="AD1595">
        <v>-0.1130250874216589</v>
      </c>
      <c r="AE1595">
        <v>0.62675657150606479</v>
      </c>
      <c r="AF1595">
        <v>38</v>
      </c>
      <c r="AG1595">
        <v>1.1567163880671831E-2</v>
      </c>
      <c r="AH1595">
        <v>0.1128547363417369</v>
      </c>
      <c r="AI1595">
        <v>31</v>
      </c>
      <c r="AJ1595">
        <v>-0.12547550774503349</v>
      </c>
      <c r="AK1595">
        <v>0.70832435922661541</v>
      </c>
    </row>
    <row r="1596" spans="1:37" x14ac:dyDescent="0.3">
      <c r="A1596">
        <v>10</v>
      </c>
      <c r="B1596">
        <v>6.3137566700000001</v>
      </c>
      <c r="C1596">
        <v>-75.559826670000007</v>
      </c>
      <c r="D1596">
        <v>2.6</v>
      </c>
      <c r="E1596">
        <v>1476.325</v>
      </c>
      <c r="F1596">
        <v>4.6230000000000002</v>
      </c>
      <c r="G1596">
        <v>16</v>
      </c>
      <c r="H1596">
        <v>40</v>
      </c>
      <c r="I1596">
        <v>21</v>
      </c>
      <c r="J1596">
        <v>2</v>
      </c>
      <c r="K1596" t="s">
        <v>37</v>
      </c>
      <c r="L1596" t="s">
        <v>38</v>
      </c>
      <c r="M1596" t="s">
        <v>39</v>
      </c>
      <c r="N1596" t="s">
        <v>38</v>
      </c>
      <c r="O1596" t="s">
        <v>40</v>
      </c>
      <c r="P1596" t="s">
        <v>41</v>
      </c>
      <c r="Q1596">
        <v>2023</v>
      </c>
      <c r="R1596">
        <v>4.7670139860140086</v>
      </c>
      <c r="S1596">
        <v>1</v>
      </c>
      <c r="T1596">
        <v>1594</v>
      </c>
      <c r="U1596">
        <v>1</v>
      </c>
      <c r="V1596">
        <v>6.3370459999999929</v>
      </c>
      <c r="W1596">
        <v>1471</v>
      </c>
      <c r="X1596">
        <v>1471</v>
      </c>
      <c r="Y1596">
        <v>1470.999999999899</v>
      </c>
      <c r="Z1596">
        <v>60</v>
      </c>
      <c r="AA1596">
        <v>6.308783027459749E-3</v>
      </c>
      <c r="AB1596">
        <v>0.14437584203639539</v>
      </c>
      <c r="AC1596">
        <v>44</v>
      </c>
      <c r="AD1596">
        <v>-0.1130250874216589</v>
      </c>
      <c r="AE1596">
        <v>0.62675657150606479</v>
      </c>
      <c r="AF1596">
        <v>38</v>
      </c>
      <c r="AG1596">
        <v>1.1567163880671831E-2</v>
      </c>
      <c r="AH1596">
        <v>0.1128547363417369</v>
      </c>
      <c r="AI1596">
        <v>31</v>
      </c>
      <c r="AJ1596">
        <v>-0.12547550774503349</v>
      </c>
      <c r="AK1596">
        <v>0.70832435922661541</v>
      </c>
    </row>
    <row r="1597" spans="1:37" x14ac:dyDescent="0.3">
      <c r="A1597">
        <v>10</v>
      </c>
      <c r="B1597">
        <v>6.3137850000000002</v>
      </c>
      <c r="C1597">
        <v>-75.559831669999994</v>
      </c>
      <c r="D1597">
        <v>2.6</v>
      </c>
      <c r="E1597">
        <v>1475.825</v>
      </c>
      <c r="F1597">
        <v>3.5790000000000002</v>
      </c>
      <c r="G1597">
        <v>16</v>
      </c>
      <c r="H1597">
        <v>40</v>
      </c>
      <c r="I1597">
        <v>21</v>
      </c>
      <c r="J1597">
        <v>2</v>
      </c>
      <c r="K1597" t="s">
        <v>37</v>
      </c>
      <c r="L1597" t="s">
        <v>38</v>
      </c>
      <c r="M1597" t="s">
        <v>39</v>
      </c>
      <c r="N1597" t="s">
        <v>38</v>
      </c>
      <c r="O1597" t="s">
        <v>40</v>
      </c>
      <c r="P1597" t="s">
        <v>41</v>
      </c>
      <c r="Q1597">
        <v>2023</v>
      </c>
      <c r="R1597">
        <v>3.4879650349650539</v>
      </c>
      <c r="S1597">
        <v>1</v>
      </c>
      <c r="T1597">
        <v>1595</v>
      </c>
      <c r="U1597">
        <v>1</v>
      </c>
      <c r="V1597">
        <v>6.3406249999999931</v>
      </c>
      <c r="W1597">
        <v>1471</v>
      </c>
      <c r="X1597">
        <v>1471</v>
      </c>
      <c r="Y1597">
        <v>1470.999999999899</v>
      </c>
      <c r="Z1597">
        <v>60</v>
      </c>
      <c r="AA1597">
        <v>6.308783027459749E-3</v>
      </c>
      <c r="AB1597">
        <v>0.14437584203639539</v>
      </c>
      <c r="AC1597">
        <v>44</v>
      </c>
      <c r="AD1597">
        <v>-0.1130250874216589</v>
      </c>
      <c r="AE1597">
        <v>0.62675657150606479</v>
      </c>
      <c r="AF1597">
        <v>38</v>
      </c>
      <c r="AG1597">
        <v>1.1567163880671831E-2</v>
      </c>
      <c r="AH1597">
        <v>0.1128547363417369</v>
      </c>
      <c r="AI1597">
        <v>31</v>
      </c>
      <c r="AJ1597">
        <v>-0.12547550774503349</v>
      </c>
      <c r="AK1597">
        <v>0.70832435922661541</v>
      </c>
    </row>
    <row r="1598" spans="1:37" x14ac:dyDescent="0.3">
      <c r="A1598">
        <v>10</v>
      </c>
      <c r="B1598">
        <v>6.3138050000000003</v>
      </c>
      <c r="C1598">
        <v>-75.559826670000007</v>
      </c>
      <c r="D1598">
        <v>2.5</v>
      </c>
      <c r="E1598">
        <v>1475.0250000000001</v>
      </c>
      <c r="F1598">
        <v>2.4449999999999998</v>
      </c>
      <c r="G1598">
        <v>17</v>
      </c>
      <c r="H1598">
        <v>40</v>
      </c>
      <c r="I1598">
        <v>21</v>
      </c>
      <c r="J1598">
        <v>2</v>
      </c>
      <c r="K1598" t="s">
        <v>37</v>
      </c>
      <c r="L1598" t="s">
        <v>38</v>
      </c>
      <c r="M1598" t="s">
        <v>39</v>
      </c>
      <c r="N1598" t="s">
        <v>38</v>
      </c>
      <c r="O1598" t="s">
        <v>40</v>
      </c>
      <c r="P1598" t="s">
        <v>41</v>
      </c>
      <c r="Q1598">
        <v>2023</v>
      </c>
      <c r="R1598">
        <v>2.360811188811204</v>
      </c>
      <c r="S1598">
        <v>1</v>
      </c>
      <c r="T1598">
        <v>1596</v>
      </c>
      <c r="U1598">
        <v>1</v>
      </c>
      <c r="V1598">
        <v>6.343069999999992</v>
      </c>
      <c r="W1598">
        <v>1471</v>
      </c>
      <c r="X1598">
        <v>1471</v>
      </c>
      <c r="Y1598">
        <v>1470.999999999899</v>
      </c>
      <c r="Z1598">
        <v>60</v>
      </c>
      <c r="AA1598">
        <v>6.308783027459749E-3</v>
      </c>
      <c r="AB1598">
        <v>0.14437584203639539</v>
      </c>
      <c r="AC1598">
        <v>44</v>
      </c>
      <c r="AD1598">
        <v>-0.1130250874216589</v>
      </c>
      <c r="AE1598">
        <v>0.62675657150606479</v>
      </c>
      <c r="AF1598">
        <v>38</v>
      </c>
      <c r="AG1598">
        <v>1.1567163880671831E-2</v>
      </c>
      <c r="AH1598">
        <v>0.1128547363417369</v>
      </c>
      <c r="AI1598">
        <v>31</v>
      </c>
      <c r="AJ1598">
        <v>-0.12547550774503349</v>
      </c>
      <c r="AK1598">
        <v>0.70832435922661541</v>
      </c>
    </row>
    <row r="1599" spans="1:37" x14ac:dyDescent="0.3">
      <c r="A1599">
        <v>10</v>
      </c>
      <c r="B1599">
        <v>6.3138199999999998</v>
      </c>
      <c r="C1599">
        <v>-75.559825000000004</v>
      </c>
      <c r="D1599">
        <v>2.5</v>
      </c>
      <c r="E1599">
        <v>1474.5250000000001</v>
      </c>
      <c r="F1599">
        <v>1.63</v>
      </c>
      <c r="G1599">
        <v>17</v>
      </c>
      <c r="H1599">
        <v>40</v>
      </c>
      <c r="I1599">
        <v>21</v>
      </c>
      <c r="J1599">
        <v>2</v>
      </c>
      <c r="K1599" t="s">
        <v>37</v>
      </c>
      <c r="L1599" t="s">
        <v>38</v>
      </c>
      <c r="M1599" t="s">
        <v>39</v>
      </c>
      <c r="N1599" t="s">
        <v>38</v>
      </c>
      <c r="O1599" t="s">
        <v>40</v>
      </c>
      <c r="P1599" t="s">
        <v>41</v>
      </c>
      <c r="Q1599">
        <v>2023</v>
      </c>
      <c r="R1599">
        <v>1.412668997669009</v>
      </c>
      <c r="S1599">
        <v>1</v>
      </c>
      <c r="T1599">
        <v>1597</v>
      </c>
      <c r="U1599">
        <v>1</v>
      </c>
      <c r="V1599">
        <v>6.3446999999999916</v>
      </c>
      <c r="W1599">
        <v>1471</v>
      </c>
      <c r="X1599">
        <v>1471</v>
      </c>
      <c r="Y1599">
        <v>1470.999999999899</v>
      </c>
      <c r="Z1599">
        <v>60</v>
      </c>
      <c r="AA1599">
        <v>6.308783027459749E-3</v>
      </c>
      <c r="AB1599">
        <v>0.14437584203639539</v>
      </c>
      <c r="AC1599">
        <v>44</v>
      </c>
      <c r="AD1599">
        <v>-0.1130250874216589</v>
      </c>
      <c r="AE1599">
        <v>0.62675657150606479</v>
      </c>
      <c r="AF1599">
        <v>38</v>
      </c>
      <c r="AG1599">
        <v>1.1567163880671831E-2</v>
      </c>
      <c r="AH1599">
        <v>0.1128547363417369</v>
      </c>
      <c r="AI1599">
        <v>31</v>
      </c>
      <c r="AJ1599">
        <v>-0.12547550774503349</v>
      </c>
      <c r="AK1599">
        <v>0.70832435922661541</v>
      </c>
    </row>
    <row r="1600" spans="1:37" x14ac:dyDescent="0.3">
      <c r="A1600">
        <v>10</v>
      </c>
      <c r="B1600">
        <v>6.3138316699999999</v>
      </c>
      <c r="C1600">
        <v>-75.559825000000004</v>
      </c>
      <c r="D1600">
        <v>2.7</v>
      </c>
      <c r="E1600">
        <v>1474.0250000000001</v>
      </c>
      <c r="F1600">
        <v>0</v>
      </c>
      <c r="G1600">
        <v>17</v>
      </c>
      <c r="H1600">
        <v>40</v>
      </c>
      <c r="I1600">
        <v>21</v>
      </c>
      <c r="J1600">
        <v>2</v>
      </c>
      <c r="K1600" t="s">
        <v>37</v>
      </c>
      <c r="L1600" t="s">
        <v>38</v>
      </c>
      <c r="M1600" t="s">
        <v>39</v>
      </c>
      <c r="N1600" t="s">
        <v>38</v>
      </c>
      <c r="O1600" t="s">
        <v>40</v>
      </c>
      <c r="P1600" t="s">
        <v>41</v>
      </c>
      <c r="Q1600">
        <v>2023</v>
      </c>
      <c r="R1600">
        <v>0</v>
      </c>
      <c r="S1600">
        <v>1</v>
      </c>
      <c r="T1600">
        <v>1598</v>
      </c>
      <c r="U1600">
        <v>1</v>
      </c>
      <c r="V1600">
        <v>6.3446999999999916</v>
      </c>
      <c r="W1600">
        <v>1471</v>
      </c>
      <c r="X1600">
        <v>1471</v>
      </c>
      <c r="Y1600">
        <v>1470.999999999899</v>
      </c>
      <c r="Z1600">
        <v>60</v>
      </c>
      <c r="AA1600">
        <v>6.308783027459749E-3</v>
      </c>
      <c r="AB1600">
        <v>0.14437584203639539</v>
      </c>
      <c r="AC1600">
        <v>44</v>
      </c>
      <c r="AD1600">
        <v>-0.1130250874216589</v>
      </c>
      <c r="AE1600">
        <v>0.62675657150606479</v>
      </c>
      <c r="AF1600">
        <v>38</v>
      </c>
      <c r="AG1600">
        <v>1.1567163880671831E-2</v>
      </c>
      <c r="AH1600">
        <v>0.1128547363417369</v>
      </c>
      <c r="AI1600">
        <v>31</v>
      </c>
      <c r="AJ1600">
        <v>-0.12547550774503349</v>
      </c>
      <c r="AK1600">
        <v>0.70832435922661541</v>
      </c>
    </row>
    <row r="1601" spans="1:37" x14ac:dyDescent="0.3">
      <c r="A1601">
        <v>10</v>
      </c>
      <c r="B1601">
        <v>6.31382333</v>
      </c>
      <c r="C1601">
        <v>-75.559825000000004</v>
      </c>
      <c r="D1601">
        <v>2.6</v>
      </c>
      <c r="E1601">
        <v>1473.7249999999999</v>
      </c>
      <c r="F1601">
        <v>0</v>
      </c>
      <c r="G1601">
        <v>17</v>
      </c>
      <c r="H1601">
        <v>40</v>
      </c>
      <c r="I1601">
        <v>21</v>
      </c>
      <c r="J1601">
        <v>2</v>
      </c>
      <c r="K1601" t="s">
        <v>37</v>
      </c>
      <c r="L1601" t="s">
        <v>38</v>
      </c>
      <c r="M1601" t="s">
        <v>39</v>
      </c>
      <c r="N1601" t="s">
        <v>38</v>
      </c>
      <c r="O1601" t="s">
        <v>40</v>
      </c>
      <c r="P1601" t="s">
        <v>41</v>
      </c>
      <c r="Q1601">
        <v>2023</v>
      </c>
      <c r="R1601">
        <v>0</v>
      </c>
      <c r="S1601">
        <v>1</v>
      </c>
      <c r="T1601">
        <v>1599</v>
      </c>
      <c r="U1601">
        <v>1</v>
      </c>
      <c r="V1601">
        <v>6.3446999999999916</v>
      </c>
      <c r="W1601">
        <v>1471</v>
      </c>
      <c r="X1601">
        <v>1471</v>
      </c>
      <c r="Y1601">
        <v>1470.989321288961</v>
      </c>
      <c r="Z1601">
        <v>60</v>
      </c>
      <c r="AA1601">
        <v>6.308783027459749E-3</v>
      </c>
      <c r="AB1601">
        <v>0.14437584203639539</v>
      </c>
      <c r="AC1601">
        <v>44</v>
      </c>
      <c r="AD1601">
        <v>-0.1130250874216589</v>
      </c>
      <c r="AE1601">
        <v>0.62675657150606479</v>
      </c>
      <c r="AF1601">
        <v>38</v>
      </c>
      <c r="AG1601">
        <v>1.1567163880671831E-2</v>
      </c>
      <c r="AH1601">
        <v>0.1128547363417369</v>
      </c>
      <c r="AI1601">
        <v>31</v>
      </c>
      <c r="AJ1601">
        <v>-0.12547550774503349</v>
      </c>
      <c r="AK1601">
        <v>0.70832435922661541</v>
      </c>
    </row>
    <row r="1602" spans="1:37" x14ac:dyDescent="0.3">
      <c r="A1602">
        <v>10</v>
      </c>
      <c r="B1602">
        <v>6.3138249999999996</v>
      </c>
      <c r="C1602">
        <v>-75.559828330000002</v>
      </c>
      <c r="D1602">
        <v>2.5</v>
      </c>
      <c r="E1602">
        <v>1473.5250000000001</v>
      </c>
      <c r="F1602">
        <v>0</v>
      </c>
      <c r="G1602">
        <v>18</v>
      </c>
      <c r="H1602">
        <v>40</v>
      </c>
      <c r="I1602">
        <v>21</v>
      </c>
      <c r="J1602">
        <v>2</v>
      </c>
      <c r="K1602" t="s">
        <v>37</v>
      </c>
      <c r="L1602" t="s">
        <v>38</v>
      </c>
      <c r="M1602" t="s">
        <v>39</v>
      </c>
      <c r="N1602" t="s">
        <v>38</v>
      </c>
      <c r="O1602" t="s">
        <v>40</v>
      </c>
      <c r="P1602" t="s">
        <v>41</v>
      </c>
      <c r="Q1602">
        <v>2023</v>
      </c>
      <c r="R1602">
        <v>0</v>
      </c>
      <c r="S1602">
        <v>1</v>
      </c>
      <c r="T1602">
        <v>1600</v>
      </c>
      <c r="U1602">
        <v>1</v>
      </c>
      <c r="V1602">
        <v>6.3446999999999916</v>
      </c>
      <c r="W1602">
        <v>1471</v>
      </c>
      <c r="X1602">
        <v>1471</v>
      </c>
      <c r="Y1602">
        <v>1470.975874023336</v>
      </c>
      <c r="Z1602">
        <v>60</v>
      </c>
      <c r="AA1602">
        <v>6.308783027459749E-3</v>
      </c>
      <c r="AB1602">
        <v>0.14437584203639539</v>
      </c>
      <c r="AC1602">
        <v>44</v>
      </c>
      <c r="AD1602">
        <v>-0.1130250874216589</v>
      </c>
      <c r="AE1602">
        <v>0.62675657150606479</v>
      </c>
      <c r="AF1602">
        <v>38</v>
      </c>
      <c r="AG1602">
        <v>1.1567163880671831E-2</v>
      </c>
      <c r="AH1602">
        <v>0.1128547363417369</v>
      </c>
      <c r="AI1602">
        <v>31</v>
      </c>
      <c r="AJ1602">
        <v>-0.12547550774503349</v>
      </c>
      <c r="AK1602">
        <v>0.70832435922661541</v>
      </c>
    </row>
    <row r="1603" spans="1:37" x14ac:dyDescent="0.3">
      <c r="A1603">
        <v>10</v>
      </c>
      <c r="B1603">
        <v>6.3138249999999996</v>
      </c>
      <c r="C1603">
        <v>-75.559828330000002</v>
      </c>
      <c r="D1603">
        <v>2.4</v>
      </c>
      <c r="E1603">
        <v>1473.5250000000001</v>
      </c>
      <c r="F1603">
        <v>0</v>
      </c>
      <c r="G1603">
        <v>18</v>
      </c>
      <c r="H1603">
        <v>40</v>
      </c>
      <c r="I1603">
        <v>21</v>
      </c>
      <c r="J1603">
        <v>2</v>
      </c>
      <c r="K1603" t="s">
        <v>37</v>
      </c>
      <c r="L1603" t="s">
        <v>38</v>
      </c>
      <c r="M1603" t="s">
        <v>39</v>
      </c>
      <c r="N1603" t="s">
        <v>38</v>
      </c>
      <c r="O1603" t="s">
        <v>40</v>
      </c>
      <c r="P1603" t="s">
        <v>41</v>
      </c>
      <c r="Q1603">
        <v>2023</v>
      </c>
      <c r="R1603">
        <v>0</v>
      </c>
      <c r="S1603">
        <v>1</v>
      </c>
      <c r="T1603">
        <v>1601</v>
      </c>
      <c r="U1603">
        <v>1</v>
      </c>
      <c r="V1603">
        <v>6.3446999999999916</v>
      </c>
      <c r="W1603">
        <v>1471</v>
      </c>
      <c r="X1603">
        <v>1471</v>
      </c>
      <c r="Y1603">
        <v>1470.9655385043629</v>
      </c>
      <c r="Z1603">
        <v>60</v>
      </c>
      <c r="AA1603">
        <v>6.308783027459749E-3</v>
      </c>
      <c r="AB1603">
        <v>0.14437584203639539</v>
      </c>
      <c r="AC1603">
        <v>44</v>
      </c>
      <c r="AD1603">
        <v>-0.1130250874216589</v>
      </c>
      <c r="AE1603">
        <v>0.62675657150606479</v>
      </c>
      <c r="AF1603">
        <v>38</v>
      </c>
      <c r="AG1603">
        <v>1.1567163880671831E-2</v>
      </c>
      <c r="AH1603">
        <v>0.1128547363417369</v>
      </c>
      <c r="AI1603">
        <v>31</v>
      </c>
      <c r="AJ1603">
        <v>-0.12547550774503349</v>
      </c>
      <c r="AK1603">
        <v>0.70832435922661541</v>
      </c>
    </row>
    <row r="1604" spans="1:37" x14ac:dyDescent="0.3">
      <c r="A1604">
        <v>10</v>
      </c>
      <c r="B1604">
        <v>6.3138249999999996</v>
      </c>
      <c r="C1604">
        <v>-75.559828330000002</v>
      </c>
      <c r="D1604">
        <v>2.4</v>
      </c>
      <c r="E1604">
        <v>1473.5250000000001</v>
      </c>
      <c r="F1604">
        <v>0</v>
      </c>
      <c r="G1604">
        <v>18</v>
      </c>
      <c r="H1604">
        <v>40</v>
      </c>
      <c r="I1604">
        <v>21</v>
      </c>
      <c r="J1604">
        <v>2</v>
      </c>
      <c r="K1604" t="s">
        <v>37</v>
      </c>
      <c r="L1604" t="s">
        <v>38</v>
      </c>
      <c r="M1604" t="s">
        <v>39</v>
      </c>
      <c r="N1604" t="s">
        <v>38</v>
      </c>
      <c r="O1604" t="s">
        <v>40</v>
      </c>
      <c r="P1604" t="s">
        <v>41</v>
      </c>
      <c r="Q1604">
        <v>2023</v>
      </c>
      <c r="R1604">
        <v>0</v>
      </c>
      <c r="S1604">
        <v>1</v>
      </c>
      <c r="T1604">
        <v>1602</v>
      </c>
      <c r="U1604">
        <v>1</v>
      </c>
      <c r="V1604">
        <v>6.3446999999999916</v>
      </c>
      <c r="W1604">
        <v>1471</v>
      </c>
      <c r="X1604">
        <v>1471</v>
      </c>
      <c r="Y1604">
        <v>1470.9623744418629</v>
      </c>
      <c r="Z1604">
        <v>60</v>
      </c>
      <c r="AA1604">
        <v>6.308783027459749E-3</v>
      </c>
      <c r="AB1604">
        <v>0.14437584203639539</v>
      </c>
      <c r="AC1604">
        <v>44</v>
      </c>
      <c r="AD1604">
        <v>-0.1130250874216589</v>
      </c>
      <c r="AE1604">
        <v>0.62675657150606479</v>
      </c>
      <c r="AF1604">
        <v>38</v>
      </c>
      <c r="AG1604">
        <v>1.1567163880671831E-2</v>
      </c>
      <c r="AH1604">
        <v>0.1128547363417369</v>
      </c>
      <c r="AI1604">
        <v>31</v>
      </c>
      <c r="AJ1604">
        <v>-0.12547550774503349</v>
      </c>
      <c r="AK1604">
        <v>0.70832435922661541</v>
      </c>
    </row>
    <row r="1605" spans="1:37" x14ac:dyDescent="0.3">
      <c r="A1605">
        <v>10</v>
      </c>
      <c r="B1605">
        <v>6.3138249999999996</v>
      </c>
      <c r="C1605">
        <v>-75.559828330000002</v>
      </c>
      <c r="D1605">
        <v>2.2999999999999998</v>
      </c>
      <c r="E1605">
        <v>1473.5250000000001</v>
      </c>
      <c r="F1605">
        <v>0</v>
      </c>
      <c r="G1605">
        <v>18</v>
      </c>
      <c r="H1605">
        <v>40</v>
      </c>
      <c r="I1605">
        <v>21</v>
      </c>
      <c r="J1605">
        <v>2</v>
      </c>
      <c r="K1605" t="s">
        <v>37</v>
      </c>
      <c r="L1605" t="s">
        <v>38</v>
      </c>
      <c r="M1605" t="s">
        <v>39</v>
      </c>
      <c r="N1605" t="s">
        <v>38</v>
      </c>
      <c r="O1605" t="s">
        <v>40</v>
      </c>
      <c r="P1605" t="s">
        <v>41</v>
      </c>
      <c r="Q1605">
        <v>2023</v>
      </c>
      <c r="R1605">
        <v>0</v>
      </c>
      <c r="S1605">
        <v>1</v>
      </c>
      <c r="T1605">
        <v>1603</v>
      </c>
      <c r="U1605">
        <v>1</v>
      </c>
      <c r="V1605">
        <v>6.3446999999999916</v>
      </c>
      <c r="W1605">
        <v>1471</v>
      </c>
      <c r="X1605">
        <v>1471</v>
      </c>
      <c r="Y1605">
        <v>1470.9688227438401</v>
      </c>
      <c r="Z1605">
        <v>60</v>
      </c>
      <c r="AA1605">
        <v>6.308783027459749E-3</v>
      </c>
      <c r="AB1605">
        <v>0.14437584203639539</v>
      </c>
      <c r="AC1605">
        <v>44</v>
      </c>
      <c r="AD1605">
        <v>-0.1130250874216589</v>
      </c>
      <c r="AE1605">
        <v>0.62675657150606479</v>
      </c>
      <c r="AF1605">
        <v>38</v>
      </c>
      <c r="AG1605">
        <v>1.1567163880671831E-2</v>
      </c>
      <c r="AH1605">
        <v>0.1128547363417369</v>
      </c>
      <c r="AI1605">
        <v>31</v>
      </c>
      <c r="AJ1605">
        <v>-0.12547550774503349</v>
      </c>
      <c r="AK1605">
        <v>0.70832435922661541</v>
      </c>
    </row>
    <row r="1606" spans="1:37" x14ac:dyDescent="0.3">
      <c r="A1606">
        <v>10</v>
      </c>
      <c r="B1606">
        <v>6.3138249999999996</v>
      </c>
      <c r="C1606">
        <v>-75.559828330000002</v>
      </c>
      <c r="D1606">
        <v>2.2999999999999998</v>
      </c>
      <c r="E1606">
        <v>1473.5250000000001</v>
      </c>
      <c r="F1606">
        <v>0</v>
      </c>
      <c r="G1606">
        <v>18</v>
      </c>
      <c r="H1606">
        <v>40</v>
      </c>
      <c r="I1606">
        <v>21</v>
      </c>
      <c r="J1606">
        <v>2</v>
      </c>
      <c r="K1606" t="s">
        <v>37</v>
      </c>
      <c r="L1606" t="s">
        <v>38</v>
      </c>
      <c r="M1606" t="s">
        <v>39</v>
      </c>
      <c r="N1606" t="s">
        <v>38</v>
      </c>
      <c r="O1606" t="s">
        <v>40</v>
      </c>
      <c r="P1606" t="s">
        <v>41</v>
      </c>
      <c r="Q1606">
        <v>2023</v>
      </c>
      <c r="R1606">
        <v>0</v>
      </c>
      <c r="S1606">
        <v>1</v>
      </c>
      <c r="T1606">
        <v>1604</v>
      </c>
      <c r="U1606">
        <v>1</v>
      </c>
      <c r="V1606">
        <v>6.3446999999999916</v>
      </c>
      <c r="W1606">
        <v>1471</v>
      </c>
      <c r="X1606">
        <v>1471</v>
      </c>
      <c r="Y1606">
        <v>1470.985899832488</v>
      </c>
      <c r="Z1606">
        <v>60</v>
      </c>
      <c r="AA1606">
        <v>6.308783027459749E-3</v>
      </c>
      <c r="AB1606">
        <v>0.14437584203639539</v>
      </c>
      <c r="AC1606">
        <v>44</v>
      </c>
      <c r="AD1606">
        <v>-0.1130250874216589</v>
      </c>
      <c r="AE1606">
        <v>0.62675657150606479</v>
      </c>
      <c r="AF1606">
        <v>38</v>
      </c>
      <c r="AG1606">
        <v>1.1567163880671831E-2</v>
      </c>
      <c r="AH1606">
        <v>0.1128547363417369</v>
      </c>
      <c r="AI1606">
        <v>31</v>
      </c>
      <c r="AJ1606">
        <v>-0.12547550774503349</v>
      </c>
      <c r="AK1606">
        <v>0.70832435922661541</v>
      </c>
    </row>
    <row r="1607" spans="1:37" x14ac:dyDescent="0.3">
      <c r="A1607">
        <v>10</v>
      </c>
      <c r="B1607">
        <v>6.3138649999999998</v>
      </c>
      <c r="C1607">
        <v>-75.559818329999999</v>
      </c>
      <c r="D1607">
        <v>2.2999999999999998</v>
      </c>
      <c r="E1607">
        <v>1473.125</v>
      </c>
      <c r="F1607">
        <v>2.2719999999999998</v>
      </c>
      <c r="G1607">
        <v>18</v>
      </c>
      <c r="H1607">
        <v>40</v>
      </c>
      <c r="I1607">
        <v>21</v>
      </c>
      <c r="J1607">
        <v>2</v>
      </c>
      <c r="K1607" t="s">
        <v>37</v>
      </c>
      <c r="L1607" t="s">
        <v>38</v>
      </c>
      <c r="M1607" t="s">
        <v>39</v>
      </c>
      <c r="N1607" t="s">
        <v>38</v>
      </c>
      <c r="O1607" t="s">
        <v>40</v>
      </c>
      <c r="P1607" t="s">
        <v>41</v>
      </c>
      <c r="Q1607">
        <v>2023</v>
      </c>
      <c r="R1607">
        <v>1.074808857808861</v>
      </c>
      <c r="S1607">
        <v>1</v>
      </c>
      <c r="T1607">
        <v>1605</v>
      </c>
      <c r="U1607">
        <v>1</v>
      </c>
      <c r="V1607">
        <v>6.3469719999999921</v>
      </c>
      <c r="W1607">
        <v>1471</v>
      </c>
      <c r="X1607">
        <v>1471</v>
      </c>
      <c r="Y1607">
        <v>1471.0133844865061</v>
      </c>
      <c r="Z1607">
        <v>60</v>
      </c>
      <c r="AA1607">
        <v>6.308783027459749E-3</v>
      </c>
      <c r="AB1607">
        <v>0.14437584203639539</v>
      </c>
      <c r="AC1607">
        <v>44</v>
      </c>
      <c r="AD1607">
        <v>-0.1130250874216589</v>
      </c>
      <c r="AE1607">
        <v>0.62675657150606479</v>
      </c>
      <c r="AF1607">
        <v>38</v>
      </c>
      <c r="AG1607">
        <v>1.1567163880671831E-2</v>
      </c>
      <c r="AH1607">
        <v>0.1128547363417369</v>
      </c>
      <c r="AI1607">
        <v>31</v>
      </c>
      <c r="AJ1607">
        <v>-0.12547550774503349</v>
      </c>
      <c r="AK1607">
        <v>0.70832435922661541</v>
      </c>
    </row>
    <row r="1608" spans="1:37" x14ac:dyDescent="0.3">
      <c r="A1608">
        <v>10</v>
      </c>
      <c r="B1608">
        <v>6.3138816699999998</v>
      </c>
      <c r="C1608">
        <v>-75.559811670000002</v>
      </c>
      <c r="D1608">
        <v>2.2999999999999998</v>
      </c>
      <c r="E1608">
        <v>1472.825</v>
      </c>
      <c r="F1608">
        <v>1.964</v>
      </c>
      <c r="G1608">
        <v>18</v>
      </c>
      <c r="H1608">
        <v>40</v>
      </c>
      <c r="I1608">
        <v>21</v>
      </c>
      <c r="J1608">
        <v>2</v>
      </c>
      <c r="K1608" t="s">
        <v>37</v>
      </c>
      <c r="L1608" t="s">
        <v>38</v>
      </c>
      <c r="M1608" t="s">
        <v>39</v>
      </c>
      <c r="N1608" t="s">
        <v>38</v>
      </c>
      <c r="O1608" t="s">
        <v>40</v>
      </c>
      <c r="P1608" t="s">
        <v>41</v>
      </c>
      <c r="Q1608">
        <v>2023</v>
      </c>
      <c r="R1608">
        <v>1.1188065268065299</v>
      </c>
      <c r="S1608">
        <v>1</v>
      </c>
      <c r="T1608">
        <v>1606</v>
      </c>
      <c r="U1608">
        <v>1</v>
      </c>
      <c r="V1608">
        <v>6.3489359999999921</v>
      </c>
      <c r="W1608">
        <v>1471</v>
      </c>
      <c r="X1608">
        <v>1471</v>
      </c>
      <c r="Y1608">
        <v>1471.04999720972</v>
      </c>
      <c r="Z1608">
        <v>60</v>
      </c>
      <c r="AA1608">
        <v>6.308783027459749E-3</v>
      </c>
      <c r="AB1608">
        <v>0.14437584203639539</v>
      </c>
      <c r="AC1608">
        <v>44</v>
      </c>
      <c r="AD1608">
        <v>-0.1130250874216589</v>
      </c>
      <c r="AE1608">
        <v>0.62675657150606479</v>
      </c>
      <c r="AF1608">
        <v>38</v>
      </c>
      <c r="AG1608">
        <v>1.1567163880671831E-2</v>
      </c>
      <c r="AH1608">
        <v>0.1128547363417369</v>
      </c>
      <c r="AI1608">
        <v>31</v>
      </c>
      <c r="AJ1608">
        <v>-0.12547550774503349</v>
      </c>
      <c r="AK1608">
        <v>0.70832435922661541</v>
      </c>
    </row>
    <row r="1609" spans="1:37" x14ac:dyDescent="0.3">
      <c r="A1609">
        <v>10</v>
      </c>
      <c r="B1609">
        <v>6.3138949999999996</v>
      </c>
      <c r="C1609">
        <v>-75.559809999999999</v>
      </c>
      <c r="D1609">
        <v>2.2999999999999998</v>
      </c>
      <c r="E1609">
        <v>1472.325</v>
      </c>
      <c r="F1609">
        <v>1.361</v>
      </c>
      <c r="G1609">
        <v>19</v>
      </c>
      <c r="H1609">
        <v>40</v>
      </c>
      <c r="I1609">
        <v>21</v>
      </c>
      <c r="J1609">
        <v>2</v>
      </c>
      <c r="K1609" t="s">
        <v>37</v>
      </c>
      <c r="L1609" t="s">
        <v>38</v>
      </c>
      <c r="M1609" t="s">
        <v>39</v>
      </c>
      <c r="N1609" t="s">
        <v>38</v>
      </c>
      <c r="O1609" t="s">
        <v>40</v>
      </c>
      <c r="P1609" t="s">
        <v>41</v>
      </c>
      <c r="Q1609">
        <v>2023</v>
      </c>
      <c r="R1609">
        <v>1.032337995337999</v>
      </c>
      <c r="S1609">
        <v>1</v>
      </c>
      <c r="T1609">
        <v>1607</v>
      </c>
      <c r="U1609">
        <v>1</v>
      </c>
      <c r="V1609">
        <v>6.3502969999999923</v>
      </c>
      <c r="W1609">
        <v>1471</v>
      </c>
      <c r="X1609">
        <v>1471</v>
      </c>
      <c r="Y1609">
        <v>1471.093572126015</v>
      </c>
      <c r="Z1609">
        <v>60</v>
      </c>
      <c r="AA1609">
        <v>6.308783027459749E-3</v>
      </c>
      <c r="AB1609">
        <v>0.14437584203639539</v>
      </c>
      <c r="AC1609">
        <v>44</v>
      </c>
      <c r="AD1609">
        <v>-0.1130250874216589</v>
      </c>
      <c r="AE1609">
        <v>0.62675657150606479</v>
      </c>
      <c r="AF1609">
        <v>38</v>
      </c>
      <c r="AG1609">
        <v>1.1567163880671831E-2</v>
      </c>
      <c r="AH1609">
        <v>0.1128547363417369</v>
      </c>
      <c r="AI1609">
        <v>31</v>
      </c>
      <c r="AJ1609">
        <v>-0.12547550774503349</v>
      </c>
      <c r="AK1609">
        <v>0.70832435922661541</v>
      </c>
    </row>
    <row r="1610" spans="1:37" x14ac:dyDescent="0.3">
      <c r="A1610">
        <v>10</v>
      </c>
      <c r="B1610">
        <v>6.3139016699999999</v>
      </c>
      <c r="C1610">
        <v>-75.55980667</v>
      </c>
      <c r="D1610">
        <v>2.2999999999999998</v>
      </c>
      <c r="E1610">
        <v>1471.7249999999999</v>
      </c>
      <c r="F1610">
        <v>0</v>
      </c>
      <c r="G1610">
        <v>19</v>
      </c>
      <c r="H1610">
        <v>40</v>
      </c>
      <c r="I1610">
        <v>21</v>
      </c>
      <c r="J1610">
        <v>2</v>
      </c>
      <c r="K1610" t="s">
        <v>37</v>
      </c>
      <c r="L1610" t="s">
        <v>38</v>
      </c>
      <c r="M1610" t="s">
        <v>39</v>
      </c>
      <c r="N1610" t="s">
        <v>38</v>
      </c>
      <c r="O1610" t="s">
        <v>40</v>
      </c>
      <c r="P1610" t="s">
        <v>41</v>
      </c>
      <c r="Q1610">
        <v>2023</v>
      </c>
      <c r="R1610">
        <v>0</v>
      </c>
      <c r="S1610">
        <v>1</v>
      </c>
      <c r="T1610">
        <v>1608</v>
      </c>
      <c r="U1610">
        <v>1</v>
      </c>
      <c r="V1610">
        <v>6.3502969999999923</v>
      </c>
      <c r="W1610">
        <v>1471</v>
      </c>
      <c r="X1610">
        <v>1471</v>
      </c>
      <c r="Y1610">
        <v>1471.1412214005679</v>
      </c>
      <c r="Z1610">
        <v>60</v>
      </c>
      <c r="AA1610">
        <v>6.308783027459749E-3</v>
      </c>
      <c r="AB1610">
        <v>0.14437584203639539</v>
      </c>
      <c r="AC1610">
        <v>44</v>
      </c>
      <c r="AD1610">
        <v>-0.1130250874216589</v>
      </c>
      <c r="AE1610">
        <v>0.62675657150606479</v>
      </c>
      <c r="AF1610">
        <v>38</v>
      </c>
      <c r="AG1610">
        <v>1.1567163880671831E-2</v>
      </c>
      <c r="AH1610">
        <v>0.1128547363417369</v>
      </c>
      <c r="AI1610">
        <v>31</v>
      </c>
      <c r="AJ1610">
        <v>-0.12547550774503349</v>
      </c>
      <c r="AK1610">
        <v>0.70832435922661541</v>
      </c>
    </row>
    <row r="1611" spans="1:37" x14ac:dyDescent="0.3">
      <c r="A1611">
        <v>10</v>
      </c>
      <c r="B1611">
        <v>6.3139033299999996</v>
      </c>
      <c r="C1611">
        <v>-75.55980667</v>
      </c>
      <c r="D1611">
        <v>2.2000000000000002</v>
      </c>
      <c r="E1611">
        <v>1471.0250000000001</v>
      </c>
      <c r="F1611">
        <v>0</v>
      </c>
      <c r="G1611">
        <v>20</v>
      </c>
      <c r="H1611">
        <v>40</v>
      </c>
      <c r="I1611">
        <v>21</v>
      </c>
      <c r="J1611">
        <v>2</v>
      </c>
      <c r="K1611" t="s">
        <v>37</v>
      </c>
      <c r="L1611" t="s">
        <v>38</v>
      </c>
      <c r="M1611" t="s">
        <v>39</v>
      </c>
      <c r="N1611" t="s">
        <v>38</v>
      </c>
      <c r="O1611" t="s">
        <v>40</v>
      </c>
      <c r="P1611" t="s">
        <v>41</v>
      </c>
      <c r="Q1611">
        <v>2023</v>
      </c>
      <c r="R1611">
        <v>0</v>
      </c>
      <c r="S1611">
        <v>1</v>
      </c>
      <c r="T1611">
        <v>1609</v>
      </c>
      <c r="U1611">
        <v>1</v>
      </c>
      <c r="V1611">
        <v>6.3502969999999923</v>
      </c>
      <c r="W1611">
        <v>1471</v>
      </c>
      <c r="X1611">
        <v>1471</v>
      </c>
      <c r="Y1611">
        <v>1471.1894921873979</v>
      </c>
      <c r="Z1611">
        <v>60</v>
      </c>
      <c r="AA1611">
        <v>6.308783027459749E-3</v>
      </c>
      <c r="AB1611">
        <v>0.14437584203639539</v>
      </c>
      <c r="AC1611">
        <v>44</v>
      </c>
      <c r="AD1611">
        <v>-0.1130250874216589</v>
      </c>
      <c r="AE1611">
        <v>0.62675657150606479</v>
      </c>
      <c r="AF1611">
        <v>38</v>
      </c>
      <c r="AG1611">
        <v>1.1567163880671831E-2</v>
      </c>
      <c r="AH1611">
        <v>0.1128547363417369</v>
      </c>
      <c r="AI1611">
        <v>31</v>
      </c>
      <c r="AJ1611">
        <v>-0.12547550774503349</v>
      </c>
      <c r="AK1611">
        <v>0.70832435922661541</v>
      </c>
    </row>
    <row r="1612" spans="1:37" x14ac:dyDescent="0.3">
      <c r="A1612">
        <v>10</v>
      </c>
      <c r="B1612">
        <v>6.3139016699999999</v>
      </c>
      <c r="C1612">
        <v>-75.55980667</v>
      </c>
      <c r="D1612">
        <v>2.2000000000000002</v>
      </c>
      <c r="E1612">
        <v>1470.325</v>
      </c>
      <c r="F1612">
        <v>0</v>
      </c>
      <c r="G1612">
        <v>20</v>
      </c>
      <c r="H1612">
        <v>40</v>
      </c>
      <c r="I1612">
        <v>21</v>
      </c>
      <c r="J1612">
        <v>2</v>
      </c>
      <c r="K1612" t="s">
        <v>37</v>
      </c>
      <c r="L1612" t="s">
        <v>38</v>
      </c>
      <c r="M1612" t="s">
        <v>39</v>
      </c>
      <c r="N1612" t="s">
        <v>38</v>
      </c>
      <c r="O1612" t="s">
        <v>40</v>
      </c>
      <c r="P1612" t="s">
        <v>41</v>
      </c>
      <c r="Q1612">
        <v>2023</v>
      </c>
      <c r="R1612">
        <v>0</v>
      </c>
      <c r="S1612">
        <v>1</v>
      </c>
      <c r="T1612">
        <v>1610</v>
      </c>
      <c r="U1612">
        <v>1</v>
      </c>
      <c r="V1612">
        <v>6.3502969999999923</v>
      </c>
      <c r="W1612">
        <v>1471</v>
      </c>
      <c r="X1612">
        <v>1471</v>
      </c>
      <c r="Y1612">
        <v>1471.2345161032149</v>
      </c>
      <c r="Z1612">
        <v>60</v>
      </c>
      <c r="AA1612">
        <v>6.308783027459749E-3</v>
      </c>
      <c r="AB1612">
        <v>0.14437584203639539</v>
      </c>
      <c r="AC1612">
        <v>44</v>
      </c>
      <c r="AD1612">
        <v>-0.1130250874216589</v>
      </c>
      <c r="AE1612">
        <v>0.62675657150606479</v>
      </c>
      <c r="AF1612">
        <v>38</v>
      </c>
      <c r="AG1612">
        <v>1.1567163880671831E-2</v>
      </c>
      <c r="AH1612">
        <v>0.1128547363417369</v>
      </c>
      <c r="AI1612">
        <v>31</v>
      </c>
      <c r="AJ1612">
        <v>-0.12547550774503349</v>
      </c>
      <c r="AK1612">
        <v>0.70832435922661541</v>
      </c>
    </row>
    <row r="1613" spans="1:37" x14ac:dyDescent="0.3">
      <c r="A1613">
        <v>10</v>
      </c>
      <c r="B1613">
        <v>6.3139016699999999</v>
      </c>
      <c r="C1613">
        <v>-75.55980667</v>
      </c>
      <c r="D1613">
        <v>2.2000000000000002</v>
      </c>
      <c r="E1613">
        <v>1470.325</v>
      </c>
      <c r="F1613">
        <v>0</v>
      </c>
      <c r="G1613">
        <v>19</v>
      </c>
      <c r="H1613">
        <v>40</v>
      </c>
      <c r="I1613">
        <v>21</v>
      </c>
      <c r="J1613">
        <v>2</v>
      </c>
      <c r="K1613" t="s">
        <v>37</v>
      </c>
      <c r="L1613" t="s">
        <v>38</v>
      </c>
      <c r="M1613" t="s">
        <v>39</v>
      </c>
      <c r="N1613" t="s">
        <v>38</v>
      </c>
      <c r="O1613" t="s">
        <v>40</v>
      </c>
      <c r="P1613" t="s">
        <v>41</v>
      </c>
      <c r="Q1613">
        <v>2023</v>
      </c>
      <c r="R1613">
        <v>0</v>
      </c>
      <c r="S1613">
        <v>1</v>
      </c>
      <c r="T1613">
        <v>1611</v>
      </c>
      <c r="U1613">
        <v>1</v>
      </c>
      <c r="V1613">
        <v>6.3502969999999923</v>
      </c>
      <c r="W1613">
        <v>1471</v>
      </c>
      <c r="X1613">
        <v>1471</v>
      </c>
      <c r="Y1613">
        <v>1471.2721512275771</v>
      </c>
      <c r="Z1613">
        <v>60</v>
      </c>
      <c r="AA1613">
        <v>6.308783027459749E-3</v>
      </c>
      <c r="AB1613">
        <v>0.14437584203639539</v>
      </c>
      <c r="AC1613">
        <v>44</v>
      </c>
      <c r="AD1613">
        <v>-0.1130250874216589</v>
      </c>
      <c r="AE1613">
        <v>0.62675657150606479</v>
      </c>
      <c r="AF1613">
        <v>38</v>
      </c>
      <c r="AG1613">
        <v>1.1567163880671831E-2</v>
      </c>
      <c r="AH1613">
        <v>0.1128547363417369</v>
      </c>
      <c r="AI1613">
        <v>31</v>
      </c>
      <c r="AJ1613">
        <v>-0.12547550774503349</v>
      </c>
      <c r="AK1613">
        <v>0.70832435922661541</v>
      </c>
    </row>
    <row r="1614" spans="1:37" x14ac:dyDescent="0.3">
      <c r="A1614">
        <v>10</v>
      </c>
      <c r="B1614">
        <v>6.3139016699999999</v>
      </c>
      <c r="C1614">
        <v>-75.55980667</v>
      </c>
      <c r="D1614">
        <v>2.2000000000000002</v>
      </c>
      <c r="E1614">
        <v>1470.325</v>
      </c>
      <c r="F1614">
        <v>0</v>
      </c>
      <c r="G1614">
        <v>19</v>
      </c>
      <c r="H1614">
        <v>40</v>
      </c>
      <c r="I1614">
        <v>21</v>
      </c>
      <c r="J1614">
        <v>2</v>
      </c>
      <c r="K1614" t="s">
        <v>37</v>
      </c>
      <c r="L1614" t="s">
        <v>38</v>
      </c>
      <c r="M1614" t="s">
        <v>39</v>
      </c>
      <c r="N1614" t="s">
        <v>38</v>
      </c>
      <c r="O1614" t="s">
        <v>40</v>
      </c>
      <c r="P1614" t="s">
        <v>41</v>
      </c>
      <c r="Q1614">
        <v>2023</v>
      </c>
      <c r="R1614">
        <v>0</v>
      </c>
      <c r="S1614">
        <v>1</v>
      </c>
      <c r="T1614">
        <v>1612</v>
      </c>
      <c r="U1614">
        <v>1</v>
      </c>
      <c r="V1614">
        <v>6.3502969999999923</v>
      </c>
      <c r="W1614">
        <v>1471</v>
      </c>
      <c r="X1614">
        <v>1471</v>
      </c>
      <c r="Y1614">
        <v>1471.298116629363</v>
      </c>
      <c r="Z1614">
        <v>60</v>
      </c>
      <c r="AA1614">
        <v>6.308783027459749E-3</v>
      </c>
      <c r="AB1614">
        <v>0.14437584203639539</v>
      </c>
      <c r="AC1614">
        <v>44</v>
      </c>
      <c r="AD1614">
        <v>-0.1130250874216589</v>
      </c>
      <c r="AE1614">
        <v>0.62675657150606479</v>
      </c>
      <c r="AF1614">
        <v>38</v>
      </c>
      <c r="AG1614">
        <v>1.1567163880671831E-2</v>
      </c>
      <c r="AH1614">
        <v>0.1128547363417369</v>
      </c>
      <c r="AI1614">
        <v>31</v>
      </c>
      <c r="AJ1614">
        <v>-0.12547550774503349</v>
      </c>
      <c r="AK1614">
        <v>0.70832435922661541</v>
      </c>
    </row>
    <row r="1615" spans="1:37" x14ac:dyDescent="0.3">
      <c r="A1615">
        <v>10</v>
      </c>
      <c r="B1615">
        <v>6.3139016699999999</v>
      </c>
      <c r="C1615">
        <v>-75.55980667</v>
      </c>
      <c r="D1615">
        <v>2.2000000000000002</v>
      </c>
      <c r="E1615">
        <v>1470.325</v>
      </c>
      <c r="F1615">
        <v>0</v>
      </c>
      <c r="G1615">
        <v>16</v>
      </c>
      <c r="H1615">
        <v>40</v>
      </c>
      <c r="I1615">
        <v>21</v>
      </c>
      <c r="J1615">
        <v>2</v>
      </c>
      <c r="K1615" t="s">
        <v>37</v>
      </c>
      <c r="L1615" t="s">
        <v>38</v>
      </c>
      <c r="M1615" t="s">
        <v>39</v>
      </c>
      <c r="N1615" t="s">
        <v>38</v>
      </c>
      <c r="O1615" t="s">
        <v>40</v>
      </c>
      <c r="P1615" t="s">
        <v>41</v>
      </c>
      <c r="Q1615">
        <v>2023</v>
      </c>
      <c r="R1615">
        <v>0</v>
      </c>
      <c r="S1615">
        <v>1</v>
      </c>
      <c r="T1615">
        <v>1613</v>
      </c>
      <c r="U1615">
        <v>1</v>
      </c>
      <c r="V1615">
        <v>6.3502969999999923</v>
      </c>
      <c r="W1615">
        <v>1471</v>
      </c>
      <c r="X1615">
        <v>1471</v>
      </c>
      <c r="Y1615">
        <v>1471.308119419542</v>
      </c>
      <c r="Z1615">
        <v>60</v>
      </c>
      <c r="AA1615">
        <v>6.308783027459749E-3</v>
      </c>
      <c r="AB1615">
        <v>0.14437584203639539</v>
      </c>
      <c r="AC1615">
        <v>44</v>
      </c>
      <c r="AD1615">
        <v>-0.1130250874216589</v>
      </c>
      <c r="AE1615">
        <v>0.62675657150606479</v>
      </c>
      <c r="AF1615">
        <v>38</v>
      </c>
      <c r="AG1615">
        <v>1.1567163880671831E-2</v>
      </c>
      <c r="AH1615">
        <v>0.1128547363417369</v>
      </c>
      <c r="AI1615">
        <v>31</v>
      </c>
      <c r="AJ1615">
        <v>-0.12547550774503349</v>
      </c>
      <c r="AK1615">
        <v>0.70832435922661541</v>
      </c>
    </row>
    <row r="1616" spans="1:37" x14ac:dyDescent="0.3">
      <c r="A1616">
        <v>10</v>
      </c>
      <c r="B1616">
        <v>6.3139016699999999</v>
      </c>
      <c r="C1616">
        <v>-75.55980667</v>
      </c>
      <c r="D1616">
        <v>2.2000000000000002</v>
      </c>
      <c r="E1616">
        <v>1470.325</v>
      </c>
      <c r="F1616">
        <v>0</v>
      </c>
      <c r="G1616">
        <v>16</v>
      </c>
      <c r="H1616">
        <v>40</v>
      </c>
      <c r="I1616">
        <v>21</v>
      </c>
      <c r="J1616">
        <v>2</v>
      </c>
      <c r="K1616" t="s">
        <v>37</v>
      </c>
      <c r="L1616" t="s">
        <v>38</v>
      </c>
      <c r="M1616" t="s">
        <v>39</v>
      </c>
      <c r="N1616" t="s">
        <v>38</v>
      </c>
      <c r="O1616" t="s">
        <v>40</v>
      </c>
      <c r="P1616" t="s">
        <v>41</v>
      </c>
      <c r="Q1616">
        <v>2023</v>
      </c>
      <c r="R1616">
        <v>0</v>
      </c>
      <c r="S1616">
        <v>1</v>
      </c>
      <c r="T1616">
        <v>1614</v>
      </c>
      <c r="U1616">
        <v>1</v>
      </c>
      <c r="V1616">
        <v>6.3502969999999923</v>
      </c>
      <c r="W1616">
        <v>1471</v>
      </c>
      <c r="X1616">
        <v>1471</v>
      </c>
      <c r="Y1616">
        <v>1471.2979743302551</v>
      </c>
      <c r="Z1616">
        <v>60</v>
      </c>
      <c r="AA1616">
        <v>6.308783027459749E-3</v>
      </c>
      <c r="AB1616">
        <v>0.14437584203639539</v>
      </c>
      <c r="AC1616">
        <v>44</v>
      </c>
      <c r="AD1616">
        <v>-0.1130250874216589</v>
      </c>
      <c r="AE1616">
        <v>0.62675657150606479</v>
      </c>
      <c r="AF1616">
        <v>38</v>
      </c>
      <c r="AG1616">
        <v>1.1567163880671831E-2</v>
      </c>
      <c r="AH1616">
        <v>0.1128547363417369</v>
      </c>
      <c r="AI1616">
        <v>31</v>
      </c>
      <c r="AJ1616">
        <v>-0.12547550774503349</v>
      </c>
      <c r="AK1616">
        <v>0.70832435922661541</v>
      </c>
    </row>
    <row r="1617" spans="1:37" x14ac:dyDescent="0.3">
      <c r="A1617">
        <v>10</v>
      </c>
      <c r="B1617">
        <v>6.3139016699999999</v>
      </c>
      <c r="C1617">
        <v>-75.55980667</v>
      </c>
      <c r="D1617">
        <v>2.1</v>
      </c>
      <c r="E1617">
        <v>1470.325</v>
      </c>
      <c r="F1617">
        <v>0</v>
      </c>
      <c r="G1617">
        <v>17</v>
      </c>
      <c r="H1617">
        <v>40</v>
      </c>
      <c r="I1617">
        <v>21</v>
      </c>
      <c r="J1617">
        <v>2</v>
      </c>
      <c r="K1617" t="s">
        <v>37</v>
      </c>
      <c r="L1617" t="s">
        <v>38</v>
      </c>
      <c r="M1617" t="s">
        <v>39</v>
      </c>
      <c r="N1617" t="s">
        <v>38</v>
      </c>
      <c r="O1617" t="s">
        <v>40</v>
      </c>
      <c r="P1617" t="s">
        <v>41</v>
      </c>
      <c r="Q1617">
        <v>2023</v>
      </c>
      <c r="R1617">
        <v>0</v>
      </c>
      <c r="S1617">
        <v>1</v>
      </c>
      <c r="T1617">
        <v>1615</v>
      </c>
      <c r="U1617">
        <v>1</v>
      </c>
      <c r="V1617">
        <v>6.3502969999999923</v>
      </c>
      <c r="W1617">
        <v>1471</v>
      </c>
      <c r="X1617">
        <v>1471</v>
      </c>
      <c r="Y1617">
        <v>1471.263715820211</v>
      </c>
      <c r="Z1617">
        <v>60</v>
      </c>
      <c r="AA1617">
        <v>6.308783027459749E-3</v>
      </c>
      <c r="AB1617">
        <v>0.14437584203639539</v>
      </c>
      <c r="AC1617">
        <v>44</v>
      </c>
      <c r="AD1617">
        <v>-0.1130250874216589</v>
      </c>
      <c r="AE1617">
        <v>0.62675657150606479</v>
      </c>
      <c r="AF1617">
        <v>38</v>
      </c>
      <c r="AG1617">
        <v>1.1567163880671831E-2</v>
      </c>
      <c r="AH1617">
        <v>0.1128547363417369</v>
      </c>
      <c r="AI1617">
        <v>31</v>
      </c>
      <c r="AJ1617">
        <v>-0.12547550774503349</v>
      </c>
      <c r="AK1617">
        <v>0.70832435922661541</v>
      </c>
    </row>
    <row r="1618" spans="1:37" x14ac:dyDescent="0.3">
      <c r="A1618">
        <v>10</v>
      </c>
      <c r="B1618">
        <v>6.3139016699999999</v>
      </c>
      <c r="C1618">
        <v>-75.55980667</v>
      </c>
      <c r="D1618">
        <v>2.1</v>
      </c>
      <c r="E1618">
        <v>1470.325</v>
      </c>
      <c r="F1618">
        <v>0</v>
      </c>
      <c r="G1618">
        <v>17</v>
      </c>
      <c r="H1618">
        <v>40</v>
      </c>
      <c r="I1618">
        <v>21</v>
      </c>
      <c r="J1618">
        <v>2</v>
      </c>
      <c r="K1618" t="s">
        <v>37</v>
      </c>
      <c r="L1618" t="s">
        <v>38</v>
      </c>
      <c r="M1618" t="s">
        <v>39</v>
      </c>
      <c r="N1618" t="s">
        <v>38</v>
      </c>
      <c r="O1618" t="s">
        <v>40</v>
      </c>
      <c r="P1618" t="s">
        <v>41</v>
      </c>
      <c r="Q1618">
        <v>2023</v>
      </c>
      <c r="R1618">
        <v>0</v>
      </c>
      <c r="S1618">
        <v>1</v>
      </c>
      <c r="T1618">
        <v>1616</v>
      </c>
      <c r="U1618">
        <v>1</v>
      </c>
      <c r="V1618">
        <v>6.3502969999999923</v>
      </c>
      <c r="W1618">
        <v>1471</v>
      </c>
      <c r="X1618">
        <v>1471</v>
      </c>
      <c r="Y1618">
        <v>1471.2017027063721</v>
      </c>
      <c r="Z1618">
        <v>60</v>
      </c>
      <c r="AA1618">
        <v>6.308783027459749E-3</v>
      </c>
      <c r="AB1618">
        <v>0.14437584203639539</v>
      </c>
      <c r="AC1618">
        <v>44</v>
      </c>
      <c r="AD1618">
        <v>-0.1130250874216589</v>
      </c>
      <c r="AE1618">
        <v>0.62675657150606479</v>
      </c>
      <c r="AF1618">
        <v>38</v>
      </c>
      <c r="AG1618">
        <v>1.1567163880671831E-2</v>
      </c>
      <c r="AH1618">
        <v>0.1128547363417369</v>
      </c>
      <c r="AI1618">
        <v>31</v>
      </c>
      <c r="AJ1618">
        <v>-0.12547550774503349</v>
      </c>
      <c r="AK1618">
        <v>0.70832435922661541</v>
      </c>
    </row>
    <row r="1619" spans="1:37" x14ac:dyDescent="0.3">
      <c r="A1619">
        <v>10</v>
      </c>
      <c r="B1619">
        <v>6.3139016699999999</v>
      </c>
      <c r="C1619">
        <v>-75.55980667</v>
      </c>
      <c r="D1619">
        <v>2.2000000000000002</v>
      </c>
      <c r="E1619">
        <v>1470.325</v>
      </c>
      <c r="F1619">
        <v>0</v>
      </c>
      <c r="G1619">
        <v>17</v>
      </c>
      <c r="H1619">
        <v>40</v>
      </c>
      <c r="I1619">
        <v>21</v>
      </c>
      <c r="J1619">
        <v>2</v>
      </c>
      <c r="K1619" t="s">
        <v>37</v>
      </c>
      <c r="L1619" t="s">
        <v>38</v>
      </c>
      <c r="M1619" t="s">
        <v>39</v>
      </c>
      <c r="N1619" t="s">
        <v>38</v>
      </c>
      <c r="O1619" t="s">
        <v>40</v>
      </c>
      <c r="P1619" t="s">
        <v>41</v>
      </c>
      <c r="Q1619">
        <v>2023</v>
      </c>
      <c r="R1619">
        <v>0</v>
      </c>
      <c r="S1619">
        <v>1</v>
      </c>
      <c r="T1619">
        <v>1617</v>
      </c>
      <c r="U1619">
        <v>1</v>
      </c>
      <c r="V1619">
        <v>6.3502969999999923</v>
      </c>
      <c r="W1619">
        <v>1471</v>
      </c>
      <c r="X1619">
        <v>1471</v>
      </c>
      <c r="Y1619">
        <v>1471.1087153219651</v>
      </c>
      <c r="Z1619">
        <v>60</v>
      </c>
      <c r="AA1619">
        <v>6.308783027459749E-3</v>
      </c>
      <c r="AB1619">
        <v>0.14437584203639539</v>
      </c>
      <c r="AC1619">
        <v>44</v>
      </c>
      <c r="AD1619">
        <v>-0.1130250874216589</v>
      </c>
      <c r="AE1619">
        <v>0.62675657150606479</v>
      </c>
      <c r="AF1619">
        <v>38</v>
      </c>
      <c r="AG1619">
        <v>1.1567163880671831E-2</v>
      </c>
      <c r="AH1619">
        <v>0.1128547363417369</v>
      </c>
      <c r="AI1619">
        <v>31</v>
      </c>
      <c r="AJ1619">
        <v>-0.12547550774503349</v>
      </c>
      <c r="AK1619">
        <v>0.70832435922661541</v>
      </c>
    </row>
    <row r="1620" spans="1:37" x14ac:dyDescent="0.3">
      <c r="A1620">
        <v>10</v>
      </c>
      <c r="B1620">
        <v>6.3139016699999999</v>
      </c>
      <c r="C1620">
        <v>-75.55980667</v>
      </c>
      <c r="D1620">
        <v>2.2000000000000002</v>
      </c>
      <c r="E1620">
        <v>1470.325</v>
      </c>
      <c r="F1620">
        <v>0</v>
      </c>
      <c r="G1620">
        <v>18</v>
      </c>
      <c r="H1620">
        <v>40</v>
      </c>
      <c r="I1620">
        <v>21</v>
      </c>
      <c r="J1620">
        <v>2</v>
      </c>
      <c r="K1620" t="s">
        <v>37</v>
      </c>
      <c r="L1620" t="s">
        <v>38</v>
      </c>
      <c r="M1620" t="s">
        <v>39</v>
      </c>
      <c r="N1620" t="s">
        <v>38</v>
      </c>
      <c r="O1620" t="s">
        <v>40</v>
      </c>
      <c r="P1620" t="s">
        <v>41</v>
      </c>
      <c r="Q1620">
        <v>2023</v>
      </c>
      <c r="R1620">
        <v>0</v>
      </c>
      <c r="S1620">
        <v>1</v>
      </c>
      <c r="T1620">
        <v>1618</v>
      </c>
      <c r="U1620">
        <v>1</v>
      </c>
      <c r="V1620">
        <v>6.3502969999999923</v>
      </c>
      <c r="W1620">
        <v>1471</v>
      </c>
      <c r="X1620">
        <v>1471</v>
      </c>
      <c r="Y1620">
        <v>1470.9820452007921</v>
      </c>
      <c r="Z1620">
        <v>60</v>
      </c>
      <c r="AA1620">
        <v>6.308783027459749E-3</v>
      </c>
      <c r="AB1620">
        <v>0.14437584203639539</v>
      </c>
      <c r="AC1620">
        <v>44</v>
      </c>
      <c r="AD1620">
        <v>-0.1130250874216589</v>
      </c>
      <c r="AE1620">
        <v>0.62675657150606479</v>
      </c>
      <c r="AF1620">
        <v>38</v>
      </c>
      <c r="AG1620">
        <v>1.1567163880671831E-2</v>
      </c>
      <c r="AH1620">
        <v>0.1128547363417369</v>
      </c>
      <c r="AI1620">
        <v>31</v>
      </c>
      <c r="AJ1620">
        <v>-0.12547550774503349</v>
      </c>
      <c r="AK1620">
        <v>0.70832435922661541</v>
      </c>
    </row>
    <row r="1621" spans="1:37" x14ac:dyDescent="0.3">
      <c r="A1621">
        <v>10</v>
      </c>
      <c r="B1621">
        <v>6.3139316699999997</v>
      </c>
      <c r="C1621">
        <v>-75.559794999999994</v>
      </c>
      <c r="D1621">
        <v>2.2999999999999998</v>
      </c>
      <c r="E1621">
        <v>1468.825</v>
      </c>
      <c r="F1621">
        <v>1.994</v>
      </c>
      <c r="G1621">
        <v>19</v>
      </c>
      <c r="H1621">
        <v>40</v>
      </c>
      <c r="I1621">
        <v>21</v>
      </c>
      <c r="J1621">
        <v>2</v>
      </c>
      <c r="K1621" t="s">
        <v>37</v>
      </c>
      <c r="L1621" t="s">
        <v>38</v>
      </c>
      <c r="M1621" t="s">
        <v>39</v>
      </c>
      <c r="N1621" t="s">
        <v>38</v>
      </c>
      <c r="O1621" t="s">
        <v>40</v>
      </c>
      <c r="P1621" t="s">
        <v>41</v>
      </c>
      <c r="Q1621">
        <v>2023</v>
      </c>
      <c r="R1621">
        <v>1.8495524475524461</v>
      </c>
      <c r="S1621">
        <v>1</v>
      </c>
      <c r="T1621">
        <v>1619</v>
      </c>
      <c r="U1621">
        <v>1</v>
      </c>
      <c r="V1621">
        <v>6.3522909999999921</v>
      </c>
      <c r="W1621">
        <v>1471</v>
      </c>
      <c r="X1621">
        <v>1471</v>
      </c>
      <c r="Y1621">
        <v>1470.819577287845</v>
      </c>
      <c r="Z1621">
        <v>60</v>
      </c>
      <c r="AA1621">
        <v>6.308783027459749E-3</v>
      </c>
      <c r="AB1621">
        <v>0.14437584203639539</v>
      </c>
      <c r="AC1621">
        <v>44</v>
      </c>
      <c r="AD1621">
        <v>-0.1130250874216589</v>
      </c>
      <c r="AE1621">
        <v>0.62675657150606479</v>
      </c>
      <c r="AF1621">
        <v>38</v>
      </c>
      <c r="AG1621">
        <v>1.1567163880671831E-2</v>
      </c>
      <c r="AH1621">
        <v>0.1128547363417369</v>
      </c>
      <c r="AI1621">
        <v>31</v>
      </c>
      <c r="AJ1621">
        <v>-0.12547550774503349</v>
      </c>
      <c r="AK1621">
        <v>0.70832435922661541</v>
      </c>
    </row>
    <row r="1622" spans="1:37" x14ac:dyDescent="0.3">
      <c r="A1622">
        <v>10</v>
      </c>
      <c r="B1622">
        <v>6.3139683299999998</v>
      </c>
      <c r="C1622">
        <v>-75.559793330000005</v>
      </c>
      <c r="D1622">
        <v>2.5</v>
      </c>
      <c r="E1622">
        <v>1468.5260000000001</v>
      </c>
      <c r="F1622">
        <v>3.3380000000000001</v>
      </c>
      <c r="G1622">
        <v>20</v>
      </c>
      <c r="H1622">
        <v>39</v>
      </c>
      <c r="I1622">
        <v>21</v>
      </c>
      <c r="J1622">
        <v>2</v>
      </c>
      <c r="K1622" t="s">
        <v>37</v>
      </c>
      <c r="L1622" t="s">
        <v>38</v>
      </c>
      <c r="M1622" t="s">
        <v>39</v>
      </c>
      <c r="N1622" t="s">
        <v>38</v>
      </c>
      <c r="O1622" t="s">
        <v>40</v>
      </c>
      <c r="P1622" t="s">
        <v>41</v>
      </c>
      <c r="Q1622">
        <v>2023</v>
      </c>
      <c r="R1622">
        <v>2.9921142191142209</v>
      </c>
      <c r="S1622">
        <v>1</v>
      </c>
      <c r="T1622">
        <v>1620</v>
      </c>
      <c r="U1622">
        <v>1</v>
      </c>
      <c r="V1622">
        <v>6.3556289999999924</v>
      </c>
      <c r="W1622">
        <v>1471</v>
      </c>
      <c r="X1622">
        <v>1471</v>
      </c>
      <c r="Y1622">
        <v>1470.619864676238</v>
      </c>
      <c r="Z1622">
        <v>60</v>
      </c>
      <c r="AA1622">
        <v>6.308783027459749E-3</v>
      </c>
      <c r="AB1622">
        <v>0.14437584203639539</v>
      </c>
      <c r="AC1622">
        <v>44</v>
      </c>
      <c r="AD1622">
        <v>-0.1130250874216589</v>
      </c>
      <c r="AE1622">
        <v>0.62675657150606479</v>
      </c>
      <c r="AF1622">
        <v>38</v>
      </c>
      <c r="AG1622">
        <v>1.1567163880671831E-2</v>
      </c>
      <c r="AH1622">
        <v>0.1128547363417369</v>
      </c>
      <c r="AI1622">
        <v>31</v>
      </c>
      <c r="AJ1622">
        <v>-0.12547550774503349</v>
      </c>
      <c r="AK1622">
        <v>0.70832435922661541</v>
      </c>
    </row>
    <row r="1623" spans="1:37" x14ac:dyDescent="0.3">
      <c r="A1623">
        <v>10</v>
      </c>
      <c r="B1623">
        <v>6.3140200000000002</v>
      </c>
      <c r="C1623">
        <v>-75.559793330000005</v>
      </c>
      <c r="D1623">
        <v>2.5</v>
      </c>
      <c r="E1623">
        <v>1468.126</v>
      </c>
      <c r="F1623">
        <v>4.22</v>
      </c>
      <c r="G1623">
        <v>17</v>
      </c>
      <c r="H1623">
        <v>39</v>
      </c>
      <c r="I1623">
        <v>21</v>
      </c>
      <c r="J1623">
        <v>2</v>
      </c>
      <c r="K1623" t="s">
        <v>37</v>
      </c>
      <c r="L1623" t="s">
        <v>38</v>
      </c>
      <c r="M1623" t="s">
        <v>39</v>
      </c>
      <c r="N1623" t="s">
        <v>38</v>
      </c>
      <c r="O1623" t="s">
        <v>40</v>
      </c>
      <c r="P1623" t="s">
        <v>41</v>
      </c>
      <c r="Q1623">
        <v>2023</v>
      </c>
      <c r="R1623">
        <v>4.2515454545454592</v>
      </c>
      <c r="S1623">
        <v>1</v>
      </c>
      <c r="T1623">
        <v>1621</v>
      </c>
      <c r="U1623">
        <v>1</v>
      </c>
      <c r="V1623">
        <v>6.3598489999999916</v>
      </c>
      <c r="W1623">
        <v>1471</v>
      </c>
      <c r="X1623">
        <v>1471</v>
      </c>
      <c r="Y1623">
        <v>1470.3821958704341</v>
      </c>
      <c r="Z1623">
        <v>61</v>
      </c>
      <c r="AA1623">
        <v>-0.38658340487635368</v>
      </c>
      <c r="AB1623">
        <v>0.99728234155827611</v>
      </c>
      <c r="AC1623">
        <v>44</v>
      </c>
      <c r="AD1623">
        <v>-0.1130250874216589</v>
      </c>
      <c r="AE1623">
        <v>0.62675657150606479</v>
      </c>
      <c r="AF1623">
        <v>38</v>
      </c>
      <c r="AG1623">
        <v>1.1567163880671831E-2</v>
      </c>
      <c r="AH1623">
        <v>0.1128547363417369</v>
      </c>
      <c r="AI1623">
        <v>31</v>
      </c>
      <c r="AJ1623">
        <v>-0.12547550774503349</v>
      </c>
      <c r="AK1623">
        <v>0.70832435922661541</v>
      </c>
    </row>
    <row r="1624" spans="1:37" x14ac:dyDescent="0.3">
      <c r="A1624">
        <v>10</v>
      </c>
      <c r="B1624">
        <v>6.3140883299999997</v>
      </c>
      <c r="C1624">
        <v>-75.559796669999997</v>
      </c>
      <c r="D1624">
        <v>2.5</v>
      </c>
      <c r="E1624">
        <v>1467.826</v>
      </c>
      <c r="F1624">
        <v>5.593</v>
      </c>
      <c r="G1624">
        <v>17</v>
      </c>
      <c r="H1624">
        <v>40</v>
      </c>
      <c r="I1624">
        <v>21</v>
      </c>
      <c r="J1624">
        <v>2</v>
      </c>
      <c r="K1624" t="s">
        <v>37</v>
      </c>
      <c r="L1624" t="s">
        <v>38</v>
      </c>
      <c r="M1624" t="s">
        <v>39</v>
      </c>
      <c r="N1624" t="s">
        <v>38</v>
      </c>
      <c r="O1624" t="s">
        <v>40</v>
      </c>
      <c r="P1624" t="s">
        <v>41</v>
      </c>
      <c r="Q1624">
        <v>2023</v>
      </c>
      <c r="R1624">
        <v>5.5028321678321772</v>
      </c>
      <c r="S1624">
        <v>1</v>
      </c>
      <c r="T1624">
        <v>1622</v>
      </c>
      <c r="U1624">
        <v>1</v>
      </c>
      <c r="V1624">
        <v>6.3654419999999918</v>
      </c>
      <c r="W1624">
        <v>1471</v>
      </c>
      <c r="X1624">
        <v>1471</v>
      </c>
      <c r="Y1624">
        <v>1470.106654575791</v>
      </c>
      <c r="Z1624">
        <v>61</v>
      </c>
      <c r="AA1624">
        <v>-0.38658340487635368</v>
      </c>
      <c r="AB1624">
        <v>0.99728234155827611</v>
      </c>
      <c r="AC1624">
        <v>44</v>
      </c>
      <c r="AD1624">
        <v>-0.1130250874216589</v>
      </c>
      <c r="AE1624">
        <v>0.62675657150606479</v>
      </c>
      <c r="AF1624">
        <v>38</v>
      </c>
      <c r="AG1624">
        <v>1.1567163880671831E-2</v>
      </c>
      <c r="AH1624">
        <v>0.1128547363417369</v>
      </c>
      <c r="AI1624">
        <v>31</v>
      </c>
      <c r="AJ1624">
        <v>-0.12547550774503349</v>
      </c>
      <c r="AK1624">
        <v>0.70832435922661541</v>
      </c>
    </row>
    <row r="1625" spans="1:37" x14ac:dyDescent="0.3">
      <c r="A1625">
        <v>10</v>
      </c>
      <c r="B1625">
        <v>6.31415667</v>
      </c>
      <c r="C1625">
        <v>-75.559808329999996</v>
      </c>
      <c r="D1625">
        <v>2.5</v>
      </c>
      <c r="E1625">
        <v>1467.4259999999999</v>
      </c>
      <c r="F1625">
        <v>6.7679999999999998</v>
      </c>
      <c r="G1625">
        <v>17</v>
      </c>
      <c r="H1625">
        <v>40</v>
      </c>
      <c r="I1625">
        <v>21</v>
      </c>
      <c r="J1625">
        <v>2</v>
      </c>
      <c r="K1625" t="s">
        <v>37</v>
      </c>
      <c r="L1625" t="s">
        <v>38</v>
      </c>
      <c r="M1625" t="s">
        <v>39</v>
      </c>
      <c r="N1625" t="s">
        <v>38</v>
      </c>
      <c r="O1625" t="s">
        <v>40</v>
      </c>
      <c r="P1625" t="s">
        <v>41</v>
      </c>
      <c r="Q1625">
        <v>2023</v>
      </c>
      <c r="R1625">
        <v>6.6444032634032766</v>
      </c>
      <c r="S1625">
        <v>1</v>
      </c>
      <c r="T1625">
        <v>1623</v>
      </c>
      <c r="U1625">
        <v>1</v>
      </c>
      <c r="V1625">
        <v>6.3722099999999919</v>
      </c>
      <c r="W1625">
        <v>1471</v>
      </c>
      <c r="X1625">
        <v>1471</v>
      </c>
      <c r="Y1625">
        <v>1469.794172014407</v>
      </c>
      <c r="Z1625">
        <v>61</v>
      </c>
      <c r="AA1625">
        <v>-0.38658340487635368</v>
      </c>
      <c r="AB1625">
        <v>0.99728234155827611</v>
      </c>
      <c r="AC1625">
        <v>44</v>
      </c>
      <c r="AD1625">
        <v>-0.1130250874216589</v>
      </c>
      <c r="AE1625">
        <v>0.62675657150606479</v>
      </c>
      <c r="AF1625">
        <v>38</v>
      </c>
      <c r="AG1625">
        <v>1.1567163880671831E-2</v>
      </c>
      <c r="AH1625">
        <v>0.1128547363417369</v>
      </c>
      <c r="AI1625">
        <v>31</v>
      </c>
      <c r="AJ1625">
        <v>-0.12547550774503349</v>
      </c>
      <c r="AK1625">
        <v>0.70832435922661541</v>
      </c>
    </row>
    <row r="1626" spans="1:37" x14ac:dyDescent="0.3">
      <c r="A1626">
        <v>10</v>
      </c>
      <c r="B1626">
        <v>6.31422667</v>
      </c>
      <c r="C1626">
        <v>-75.559815</v>
      </c>
      <c r="D1626">
        <v>2.6</v>
      </c>
      <c r="E1626">
        <v>1467.126</v>
      </c>
      <c r="F1626">
        <v>7.2939999999999996</v>
      </c>
      <c r="G1626">
        <v>17</v>
      </c>
      <c r="H1626">
        <v>40</v>
      </c>
      <c r="I1626">
        <v>21</v>
      </c>
      <c r="J1626">
        <v>2</v>
      </c>
      <c r="K1626" t="s">
        <v>37</v>
      </c>
      <c r="L1626" t="s">
        <v>38</v>
      </c>
      <c r="M1626" t="s">
        <v>39</v>
      </c>
      <c r="N1626" t="s">
        <v>38</v>
      </c>
      <c r="O1626" t="s">
        <v>40</v>
      </c>
      <c r="P1626" t="s">
        <v>41</v>
      </c>
      <c r="Q1626">
        <v>2023</v>
      </c>
      <c r="R1626">
        <v>7.3522237762237941</v>
      </c>
      <c r="S1626">
        <v>1</v>
      </c>
      <c r="T1626">
        <v>1624</v>
      </c>
      <c r="U1626">
        <v>1</v>
      </c>
      <c r="V1626">
        <v>6.3795039999999918</v>
      </c>
      <c r="W1626">
        <v>1471</v>
      </c>
      <c r="X1626">
        <v>1471</v>
      </c>
      <c r="Y1626">
        <v>1469.446571767277</v>
      </c>
      <c r="Z1626">
        <v>61</v>
      </c>
      <c r="AA1626">
        <v>-0.38658340487635368</v>
      </c>
      <c r="AB1626">
        <v>0.99728234155827611</v>
      </c>
      <c r="AC1626">
        <v>44</v>
      </c>
      <c r="AD1626">
        <v>-0.1130250874216589</v>
      </c>
      <c r="AE1626">
        <v>0.62675657150606479</v>
      </c>
      <c r="AF1626">
        <v>38</v>
      </c>
      <c r="AG1626">
        <v>1.1567163880671831E-2</v>
      </c>
      <c r="AH1626">
        <v>0.1128547363417369</v>
      </c>
      <c r="AI1626">
        <v>31</v>
      </c>
      <c r="AJ1626">
        <v>-0.12547550774503349</v>
      </c>
      <c r="AK1626">
        <v>0.70832435922661541</v>
      </c>
    </row>
    <row r="1627" spans="1:37" x14ac:dyDescent="0.3">
      <c r="A1627">
        <v>10</v>
      </c>
      <c r="B1627">
        <v>6.3143066699999997</v>
      </c>
      <c r="C1627">
        <v>-75.559811670000002</v>
      </c>
      <c r="D1627">
        <v>2.6</v>
      </c>
      <c r="E1627">
        <v>1466.9259999999999</v>
      </c>
      <c r="F1627">
        <v>7.9109999999999996</v>
      </c>
      <c r="G1627">
        <v>16</v>
      </c>
      <c r="H1627">
        <v>40</v>
      </c>
      <c r="I1627">
        <v>21</v>
      </c>
      <c r="J1627">
        <v>2</v>
      </c>
      <c r="K1627" t="s">
        <v>37</v>
      </c>
      <c r="L1627" t="s">
        <v>38</v>
      </c>
      <c r="M1627" t="s">
        <v>39</v>
      </c>
      <c r="N1627" t="s">
        <v>38</v>
      </c>
      <c r="O1627" t="s">
        <v>40</v>
      </c>
      <c r="P1627" t="s">
        <v>41</v>
      </c>
      <c r="Q1627">
        <v>2023</v>
      </c>
      <c r="R1627">
        <v>7.8577948717948942</v>
      </c>
      <c r="S1627">
        <v>1</v>
      </c>
      <c r="T1627">
        <v>1625</v>
      </c>
      <c r="U1627">
        <v>1</v>
      </c>
      <c r="V1627">
        <v>6.3874149999999918</v>
      </c>
      <c r="W1627">
        <v>1471</v>
      </c>
      <c r="X1627">
        <v>1471</v>
      </c>
      <c r="Y1627">
        <v>1469.0666071427561</v>
      </c>
      <c r="Z1627">
        <v>61</v>
      </c>
      <c r="AA1627">
        <v>-0.38658340487635368</v>
      </c>
      <c r="AB1627">
        <v>0.99728234155827611</v>
      </c>
      <c r="AC1627">
        <v>44</v>
      </c>
      <c r="AD1627">
        <v>-0.1130250874216589</v>
      </c>
      <c r="AE1627">
        <v>0.62675657150606479</v>
      </c>
      <c r="AF1627">
        <v>39</v>
      </c>
      <c r="AG1627">
        <v>-0.1901578303068473</v>
      </c>
      <c r="AH1627">
        <v>0.81836804774107597</v>
      </c>
      <c r="AI1627">
        <v>31</v>
      </c>
      <c r="AJ1627">
        <v>-0.12547550774503349</v>
      </c>
      <c r="AK1627">
        <v>0.70832435922661541</v>
      </c>
    </row>
    <row r="1628" spans="1:37" x14ac:dyDescent="0.3">
      <c r="A1628">
        <v>10</v>
      </c>
      <c r="B1628">
        <v>6.3143933299999997</v>
      </c>
      <c r="C1628">
        <v>-75.559813329999997</v>
      </c>
      <c r="D1628">
        <v>2.5</v>
      </c>
      <c r="E1628">
        <v>1466.4259999999999</v>
      </c>
      <c r="F1628">
        <v>8.2940000000000005</v>
      </c>
      <c r="G1628">
        <v>15</v>
      </c>
      <c r="H1628">
        <v>40</v>
      </c>
      <c r="I1628">
        <v>21</v>
      </c>
      <c r="J1628">
        <v>2</v>
      </c>
      <c r="K1628" t="s">
        <v>37</v>
      </c>
      <c r="L1628" t="s">
        <v>38</v>
      </c>
      <c r="M1628" t="s">
        <v>39</v>
      </c>
      <c r="N1628" t="s">
        <v>38</v>
      </c>
      <c r="O1628" t="s">
        <v>40</v>
      </c>
      <c r="P1628" t="s">
        <v>41</v>
      </c>
      <c r="Q1628">
        <v>2023</v>
      </c>
      <c r="R1628">
        <v>8.04241025641028</v>
      </c>
      <c r="S1628">
        <v>1</v>
      </c>
      <c r="T1628">
        <v>1626</v>
      </c>
      <c r="U1628">
        <v>1</v>
      </c>
      <c r="V1628">
        <v>6.3957089999999912</v>
      </c>
      <c r="W1628">
        <v>1471</v>
      </c>
      <c r="X1628">
        <v>1471</v>
      </c>
      <c r="Y1628">
        <v>1468.6579910713281</v>
      </c>
      <c r="Z1628">
        <v>61</v>
      </c>
      <c r="AA1628">
        <v>-0.38658340487635368</v>
      </c>
      <c r="AB1628">
        <v>0.99728234155827611</v>
      </c>
      <c r="AC1628">
        <v>44</v>
      </c>
      <c r="AD1628">
        <v>-0.1130250874216589</v>
      </c>
      <c r="AE1628">
        <v>0.62675657150606479</v>
      </c>
      <c r="AF1628">
        <v>39</v>
      </c>
      <c r="AG1628">
        <v>-0.1901578303068473</v>
      </c>
      <c r="AH1628">
        <v>0.81836804774107597</v>
      </c>
      <c r="AI1628">
        <v>31</v>
      </c>
      <c r="AJ1628">
        <v>-0.12547550774503349</v>
      </c>
      <c r="AK1628">
        <v>0.70832435922661541</v>
      </c>
    </row>
    <row r="1629" spans="1:37" x14ac:dyDescent="0.3">
      <c r="A1629">
        <v>10</v>
      </c>
      <c r="B1629">
        <v>6.31447</v>
      </c>
      <c r="C1629">
        <v>-75.559801669999999</v>
      </c>
      <c r="D1629">
        <v>2.5</v>
      </c>
      <c r="E1629">
        <v>1465.9269999999999</v>
      </c>
      <c r="F1629">
        <v>8.4480000000000004</v>
      </c>
      <c r="G1629">
        <v>15</v>
      </c>
      <c r="H1629">
        <v>40</v>
      </c>
      <c r="I1629">
        <v>21</v>
      </c>
      <c r="J1629">
        <v>2</v>
      </c>
      <c r="K1629" t="s">
        <v>37</v>
      </c>
      <c r="L1629" t="s">
        <v>38</v>
      </c>
      <c r="M1629" t="s">
        <v>39</v>
      </c>
      <c r="N1629" t="s">
        <v>38</v>
      </c>
      <c r="O1629" t="s">
        <v>40</v>
      </c>
      <c r="P1629" t="s">
        <v>41</v>
      </c>
      <c r="Q1629">
        <v>2023</v>
      </c>
      <c r="R1629">
        <v>8.0522167832168083</v>
      </c>
      <c r="S1629">
        <v>1</v>
      </c>
      <c r="T1629">
        <v>1627</v>
      </c>
      <c r="U1629">
        <v>1</v>
      </c>
      <c r="V1629">
        <v>6.4041569999999917</v>
      </c>
      <c r="W1629">
        <v>1471</v>
      </c>
      <c r="X1629">
        <v>1471</v>
      </c>
      <c r="Y1629">
        <v>1468.2254185266841</v>
      </c>
      <c r="Z1629">
        <v>61</v>
      </c>
      <c r="AA1629">
        <v>-0.38658340487635368</v>
      </c>
      <c r="AB1629">
        <v>0.99728234155827611</v>
      </c>
      <c r="AC1629">
        <v>44</v>
      </c>
      <c r="AD1629">
        <v>-0.1130250874216589</v>
      </c>
      <c r="AE1629">
        <v>0.62675657150606479</v>
      </c>
      <c r="AF1629">
        <v>39</v>
      </c>
      <c r="AG1629">
        <v>-0.1901578303068473</v>
      </c>
      <c r="AH1629">
        <v>0.81836804774107597</v>
      </c>
      <c r="AI1629">
        <v>31</v>
      </c>
      <c r="AJ1629">
        <v>-0.12547550774503349</v>
      </c>
      <c r="AK1629">
        <v>0.70832435922661541</v>
      </c>
    </row>
    <row r="1630" spans="1:37" x14ac:dyDescent="0.3">
      <c r="A1630">
        <v>10</v>
      </c>
      <c r="B1630">
        <v>6.31454</v>
      </c>
      <c r="C1630">
        <v>-75.559783330000002</v>
      </c>
      <c r="D1630">
        <v>2.5</v>
      </c>
      <c r="E1630">
        <v>1465.527</v>
      </c>
      <c r="F1630">
        <v>7.7009999999999996</v>
      </c>
      <c r="G1630">
        <v>15</v>
      </c>
      <c r="H1630">
        <v>40</v>
      </c>
      <c r="I1630">
        <v>21</v>
      </c>
      <c r="J1630">
        <v>2</v>
      </c>
      <c r="K1630" t="s">
        <v>37</v>
      </c>
      <c r="L1630" t="s">
        <v>38</v>
      </c>
      <c r="M1630" t="s">
        <v>39</v>
      </c>
      <c r="N1630" t="s">
        <v>38</v>
      </c>
      <c r="O1630" t="s">
        <v>40</v>
      </c>
      <c r="P1630" t="s">
        <v>41</v>
      </c>
      <c r="Q1630">
        <v>2023</v>
      </c>
      <c r="R1630">
        <v>8.0202750582750841</v>
      </c>
      <c r="S1630">
        <v>1</v>
      </c>
      <c r="T1630">
        <v>1628</v>
      </c>
      <c r="U1630">
        <v>1</v>
      </c>
      <c r="V1630">
        <v>6.4118579999999916</v>
      </c>
      <c r="W1630">
        <v>1471</v>
      </c>
      <c r="X1630">
        <v>1471</v>
      </c>
      <c r="Y1630">
        <v>1467.7745814731129</v>
      </c>
      <c r="Z1630">
        <v>61</v>
      </c>
      <c r="AA1630">
        <v>-0.38658340487635368</v>
      </c>
      <c r="AB1630">
        <v>0.99728234155827611</v>
      </c>
      <c r="AC1630">
        <v>44</v>
      </c>
      <c r="AD1630">
        <v>-0.1130250874216589</v>
      </c>
      <c r="AE1630">
        <v>0.62675657150606479</v>
      </c>
      <c r="AF1630">
        <v>39</v>
      </c>
      <c r="AG1630">
        <v>-0.1901578303068473</v>
      </c>
      <c r="AH1630">
        <v>0.81836804774107597</v>
      </c>
      <c r="AI1630">
        <v>31</v>
      </c>
      <c r="AJ1630">
        <v>-0.12547550774503349</v>
      </c>
      <c r="AK1630">
        <v>0.70832435922661541</v>
      </c>
    </row>
    <row r="1631" spans="1:37" x14ac:dyDescent="0.3">
      <c r="A1631">
        <v>10</v>
      </c>
      <c r="B1631">
        <v>6.3146116699999997</v>
      </c>
      <c r="C1631">
        <v>-75.55977</v>
      </c>
      <c r="D1631">
        <v>2.5</v>
      </c>
      <c r="E1631">
        <v>1465.127</v>
      </c>
      <c r="F1631">
        <v>7.5350000000000001</v>
      </c>
      <c r="G1631">
        <v>15</v>
      </c>
      <c r="H1631">
        <v>40</v>
      </c>
      <c r="I1631">
        <v>21</v>
      </c>
      <c r="J1631">
        <v>2</v>
      </c>
      <c r="K1631" t="s">
        <v>37</v>
      </c>
      <c r="L1631" t="s">
        <v>38</v>
      </c>
      <c r="M1631" t="s">
        <v>39</v>
      </c>
      <c r="N1631" t="s">
        <v>38</v>
      </c>
      <c r="O1631" t="s">
        <v>40</v>
      </c>
      <c r="P1631" t="s">
        <v>41</v>
      </c>
      <c r="Q1631">
        <v>2023</v>
      </c>
      <c r="R1631">
        <v>7.8937785547785806</v>
      </c>
      <c r="S1631">
        <v>1</v>
      </c>
      <c r="T1631">
        <v>1629</v>
      </c>
      <c r="U1631">
        <v>1</v>
      </c>
      <c r="V1631">
        <v>6.4193929999999906</v>
      </c>
      <c r="W1631">
        <v>1465</v>
      </c>
      <c r="X1631">
        <v>1465</v>
      </c>
      <c r="Y1631">
        <v>1467.34200892847</v>
      </c>
      <c r="Z1631">
        <v>61</v>
      </c>
      <c r="AA1631">
        <v>-0.38658340487635368</v>
      </c>
      <c r="AB1631">
        <v>0.99728234155827611</v>
      </c>
      <c r="AC1631">
        <v>44</v>
      </c>
      <c r="AD1631">
        <v>-0.1130250874216589</v>
      </c>
      <c r="AE1631">
        <v>0.62675657150606479</v>
      </c>
      <c r="AF1631">
        <v>39</v>
      </c>
      <c r="AG1631">
        <v>-0.1901578303068473</v>
      </c>
      <c r="AH1631">
        <v>0.81836804774107597</v>
      </c>
      <c r="AI1631">
        <v>31</v>
      </c>
      <c r="AJ1631">
        <v>-0.12547550774503349</v>
      </c>
      <c r="AK1631">
        <v>0.70832435922661541</v>
      </c>
    </row>
    <row r="1632" spans="1:37" x14ac:dyDescent="0.3">
      <c r="A1632">
        <v>10</v>
      </c>
      <c r="B1632">
        <v>6.3146800000000001</v>
      </c>
      <c r="C1632">
        <v>-75.55976167</v>
      </c>
      <c r="D1632">
        <v>2.5</v>
      </c>
      <c r="E1632">
        <v>1464.527</v>
      </c>
      <c r="F1632">
        <v>7.3040000000000003</v>
      </c>
      <c r="G1632">
        <v>15</v>
      </c>
      <c r="H1632">
        <v>40</v>
      </c>
      <c r="I1632">
        <v>21</v>
      </c>
      <c r="J1632">
        <v>2</v>
      </c>
      <c r="K1632" t="s">
        <v>37</v>
      </c>
      <c r="L1632" t="s">
        <v>38</v>
      </c>
      <c r="M1632" t="s">
        <v>39</v>
      </c>
      <c r="N1632" t="s">
        <v>38</v>
      </c>
      <c r="O1632" t="s">
        <v>40</v>
      </c>
      <c r="P1632" t="s">
        <v>41</v>
      </c>
      <c r="Q1632">
        <v>2023</v>
      </c>
      <c r="R1632">
        <v>7.7824265734265996</v>
      </c>
      <c r="S1632">
        <v>1</v>
      </c>
      <c r="T1632">
        <v>1630</v>
      </c>
      <c r="U1632">
        <v>1</v>
      </c>
      <c r="V1632">
        <v>6.4266969999999919</v>
      </c>
      <c r="W1632">
        <v>1465</v>
      </c>
      <c r="X1632">
        <v>1465</v>
      </c>
      <c r="Y1632">
        <v>1466.933392857042</v>
      </c>
      <c r="Z1632">
        <v>61</v>
      </c>
      <c r="AA1632">
        <v>-0.38658340487635368</v>
      </c>
      <c r="AB1632">
        <v>0.99728234155827611</v>
      </c>
      <c r="AC1632">
        <v>44</v>
      </c>
      <c r="AD1632">
        <v>-0.1130250874216589</v>
      </c>
      <c r="AE1632">
        <v>0.62675657150606479</v>
      </c>
      <c r="AF1632">
        <v>39</v>
      </c>
      <c r="AG1632">
        <v>-0.1901578303068473</v>
      </c>
      <c r="AH1632">
        <v>0.81836804774107597</v>
      </c>
      <c r="AI1632">
        <v>31</v>
      </c>
      <c r="AJ1632">
        <v>-0.12547550774503349</v>
      </c>
      <c r="AK1632">
        <v>0.70832435922661541</v>
      </c>
    </row>
    <row r="1633" spans="1:37" x14ac:dyDescent="0.3">
      <c r="A1633">
        <v>10</v>
      </c>
      <c r="B1633">
        <v>6.3147500000000001</v>
      </c>
      <c r="C1633">
        <v>-75.559753330000007</v>
      </c>
      <c r="D1633">
        <v>2.5</v>
      </c>
      <c r="E1633">
        <v>1464.328</v>
      </c>
      <c r="F1633">
        <v>8.0630000000000006</v>
      </c>
      <c r="G1633">
        <v>14</v>
      </c>
      <c r="H1633">
        <v>39</v>
      </c>
      <c r="I1633">
        <v>21</v>
      </c>
      <c r="J1633">
        <v>2</v>
      </c>
      <c r="K1633" t="s">
        <v>37</v>
      </c>
      <c r="L1633" t="s">
        <v>38</v>
      </c>
      <c r="M1633" t="s">
        <v>39</v>
      </c>
      <c r="N1633" t="s">
        <v>38</v>
      </c>
      <c r="O1633" t="s">
        <v>40</v>
      </c>
      <c r="P1633" t="s">
        <v>41</v>
      </c>
      <c r="Q1633">
        <v>2023</v>
      </c>
      <c r="R1633">
        <v>7.7298648018648297</v>
      </c>
      <c r="S1633">
        <v>1</v>
      </c>
      <c r="T1633">
        <v>1631</v>
      </c>
      <c r="U1633">
        <v>1</v>
      </c>
      <c r="V1633">
        <v>6.4347599999999918</v>
      </c>
      <c r="W1633">
        <v>1465</v>
      </c>
      <c r="X1633">
        <v>1465</v>
      </c>
      <c r="Y1633">
        <v>1466.55342823252</v>
      </c>
      <c r="Z1633">
        <v>61</v>
      </c>
      <c r="AA1633">
        <v>-0.38658340487635368</v>
      </c>
      <c r="AB1633">
        <v>0.99728234155827611</v>
      </c>
      <c r="AC1633">
        <v>44</v>
      </c>
      <c r="AD1633">
        <v>-0.1130250874216589</v>
      </c>
      <c r="AE1633">
        <v>0.62675657150606479</v>
      </c>
      <c r="AF1633">
        <v>39</v>
      </c>
      <c r="AG1633">
        <v>-0.1901578303068473</v>
      </c>
      <c r="AH1633">
        <v>0.81836804774107597</v>
      </c>
      <c r="AI1633">
        <v>31</v>
      </c>
      <c r="AJ1633">
        <v>-0.12547550774503349</v>
      </c>
      <c r="AK1633">
        <v>0.70832435922661541</v>
      </c>
    </row>
    <row r="1634" spans="1:37" x14ac:dyDescent="0.3">
      <c r="A1634">
        <v>10</v>
      </c>
      <c r="B1634">
        <v>6.3148216699999997</v>
      </c>
      <c r="C1634">
        <v>-75.559741669999994</v>
      </c>
      <c r="D1634">
        <v>2.5</v>
      </c>
      <c r="E1634">
        <v>1463.828</v>
      </c>
      <c r="F1634">
        <v>7.8129999999999997</v>
      </c>
      <c r="G1634">
        <v>17</v>
      </c>
      <c r="H1634">
        <v>39</v>
      </c>
      <c r="I1634">
        <v>21</v>
      </c>
      <c r="J1634">
        <v>2</v>
      </c>
      <c r="K1634" t="s">
        <v>37</v>
      </c>
      <c r="L1634" t="s">
        <v>38</v>
      </c>
      <c r="M1634" t="s">
        <v>39</v>
      </c>
      <c r="N1634" t="s">
        <v>38</v>
      </c>
      <c r="O1634" t="s">
        <v>40</v>
      </c>
      <c r="P1634" t="s">
        <v>41</v>
      </c>
      <c r="Q1634">
        <v>2023</v>
      </c>
      <c r="R1634">
        <v>7.5905454545454809</v>
      </c>
      <c r="S1634">
        <v>1</v>
      </c>
      <c r="T1634">
        <v>1632</v>
      </c>
      <c r="U1634">
        <v>1</v>
      </c>
      <c r="V1634">
        <v>6.4425729999999923</v>
      </c>
      <c r="W1634">
        <v>1465</v>
      </c>
      <c r="X1634">
        <v>1465</v>
      </c>
      <c r="Y1634">
        <v>1466.20582798539</v>
      </c>
      <c r="Z1634">
        <v>61</v>
      </c>
      <c r="AA1634">
        <v>-0.38658340487635368</v>
      </c>
      <c r="AB1634">
        <v>0.99728234155827611</v>
      </c>
      <c r="AC1634">
        <v>44</v>
      </c>
      <c r="AD1634">
        <v>-0.1130250874216589</v>
      </c>
      <c r="AE1634">
        <v>0.62675657150606479</v>
      </c>
      <c r="AF1634">
        <v>39</v>
      </c>
      <c r="AG1634">
        <v>-0.1901578303068473</v>
      </c>
      <c r="AH1634">
        <v>0.81836804774107597</v>
      </c>
      <c r="AI1634">
        <v>31</v>
      </c>
      <c r="AJ1634">
        <v>-0.12547550774503349</v>
      </c>
      <c r="AK1634">
        <v>0.70832435922661541</v>
      </c>
    </row>
    <row r="1635" spans="1:37" x14ac:dyDescent="0.3">
      <c r="A1635">
        <v>10</v>
      </c>
      <c r="B1635">
        <v>6.3148916699999997</v>
      </c>
      <c r="C1635">
        <v>-75.559738330000002</v>
      </c>
      <c r="D1635">
        <v>2.5</v>
      </c>
      <c r="E1635">
        <v>1463.1279999999999</v>
      </c>
      <c r="F1635">
        <v>7.1859999999999999</v>
      </c>
      <c r="G1635">
        <v>16</v>
      </c>
      <c r="H1635">
        <v>39</v>
      </c>
      <c r="I1635">
        <v>21</v>
      </c>
      <c r="J1635">
        <v>2</v>
      </c>
      <c r="K1635" t="s">
        <v>37</v>
      </c>
      <c r="L1635" t="s">
        <v>38</v>
      </c>
      <c r="M1635" t="s">
        <v>39</v>
      </c>
      <c r="N1635" t="s">
        <v>38</v>
      </c>
      <c r="O1635" t="s">
        <v>40</v>
      </c>
      <c r="P1635" t="s">
        <v>41</v>
      </c>
      <c r="Q1635">
        <v>2023</v>
      </c>
      <c r="R1635">
        <v>7.2776853146853426</v>
      </c>
      <c r="S1635">
        <v>1</v>
      </c>
      <c r="T1635">
        <v>1633</v>
      </c>
      <c r="U1635">
        <v>1</v>
      </c>
      <c r="V1635">
        <v>6.4497589999999922</v>
      </c>
      <c r="W1635">
        <v>1465</v>
      </c>
      <c r="X1635">
        <v>1465</v>
      </c>
      <c r="Y1635">
        <v>1465.8933454240059</v>
      </c>
      <c r="Z1635">
        <v>61</v>
      </c>
      <c r="AA1635">
        <v>-0.38658340487635368</v>
      </c>
      <c r="AB1635">
        <v>0.99728234155827611</v>
      </c>
      <c r="AC1635">
        <v>44</v>
      </c>
      <c r="AD1635">
        <v>-0.1130250874216589</v>
      </c>
      <c r="AE1635">
        <v>0.62675657150606479</v>
      </c>
      <c r="AF1635">
        <v>39</v>
      </c>
      <c r="AG1635">
        <v>-0.1901578303068473</v>
      </c>
      <c r="AH1635">
        <v>0.81836804774107597</v>
      </c>
      <c r="AI1635">
        <v>31</v>
      </c>
      <c r="AJ1635">
        <v>-0.12547550774503349</v>
      </c>
      <c r="AK1635">
        <v>0.70832435922661541</v>
      </c>
    </row>
    <row r="1636" spans="1:37" x14ac:dyDescent="0.3">
      <c r="A1636">
        <v>10</v>
      </c>
      <c r="B1636">
        <v>6.3149616699999997</v>
      </c>
      <c r="C1636">
        <v>-75.559719999999999</v>
      </c>
      <c r="D1636">
        <v>2.6</v>
      </c>
      <c r="E1636">
        <v>1461.9280000000001</v>
      </c>
      <c r="F1636">
        <v>7.3849999999999998</v>
      </c>
      <c r="G1636">
        <v>16</v>
      </c>
      <c r="H1636">
        <v>39</v>
      </c>
      <c r="I1636">
        <v>21</v>
      </c>
      <c r="J1636">
        <v>2</v>
      </c>
      <c r="K1636" t="s">
        <v>37</v>
      </c>
      <c r="L1636" t="s">
        <v>38</v>
      </c>
      <c r="M1636" t="s">
        <v>39</v>
      </c>
      <c r="N1636" t="s">
        <v>38</v>
      </c>
      <c r="O1636" t="s">
        <v>40</v>
      </c>
      <c r="P1636" t="s">
        <v>41</v>
      </c>
      <c r="Q1636">
        <v>2023</v>
      </c>
      <c r="R1636">
        <v>6.7596433566433802</v>
      </c>
      <c r="S1636">
        <v>1</v>
      </c>
      <c r="T1636">
        <v>1634</v>
      </c>
      <c r="U1636">
        <v>1</v>
      </c>
      <c r="V1636">
        <v>6.4571439999999916</v>
      </c>
      <c r="W1636">
        <v>1465</v>
      </c>
      <c r="X1636">
        <v>1465</v>
      </c>
      <c r="Y1636">
        <v>1465.6178041293631</v>
      </c>
      <c r="Z1636">
        <v>61</v>
      </c>
      <c r="AA1636">
        <v>-0.38658340487635368</v>
      </c>
      <c r="AB1636">
        <v>0.99728234155827611</v>
      </c>
      <c r="AC1636">
        <v>44</v>
      </c>
      <c r="AD1636">
        <v>-0.1130250874216589</v>
      </c>
      <c r="AE1636">
        <v>0.62675657150606479</v>
      </c>
      <c r="AF1636">
        <v>39</v>
      </c>
      <c r="AG1636">
        <v>-0.1901578303068473</v>
      </c>
      <c r="AH1636">
        <v>0.81836804774107597</v>
      </c>
      <c r="AI1636">
        <v>31</v>
      </c>
      <c r="AJ1636">
        <v>-0.12547550774503349</v>
      </c>
      <c r="AK1636">
        <v>0.70832435922661541</v>
      </c>
    </row>
    <row r="1637" spans="1:37" x14ac:dyDescent="0.3">
      <c r="A1637">
        <v>10</v>
      </c>
      <c r="B1637">
        <v>6.3150300000000001</v>
      </c>
      <c r="C1637">
        <v>-75.559701669999995</v>
      </c>
      <c r="D1637">
        <v>2.6</v>
      </c>
      <c r="E1637">
        <v>1460.1279999999999</v>
      </c>
      <c r="F1637">
        <v>6.5640000000000001</v>
      </c>
      <c r="G1637">
        <v>16</v>
      </c>
      <c r="H1637">
        <v>39</v>
      </c>
      <c r="I1637">
        <v>21</v>
      </c>
      <c r="J1637">
        <v>2</v>
      </c>
      <c r="K1637" t="s">
        <v>37</v>
      </c>
      <c r="L1637" t="s">
        <v>38</v>
      </c>
      <c r="M1637" t="s">
        <v>39</v>
      </c>
      <c r="N1637" t="s">
        <v>38</v>
      </c>
      <c r="O1637" t="s">
        <v>40</v>
      </c>
      <c r="P1637" t="s">
        <v>41</v>
      </c>
      <c r="Q1637">
        <v>2023</v>
      </c>
      <c r="R1637">
        <v>6.2433333333333554</v>
      </c>
      <c r="S1637">
        <v>1</v>
      </c>
      <c r="T1637">
        <v>1635</v>
      </c>
      <c r="U1637">
        <v>1</v>
      </c>
      <c r="V1637">
        <v>6.4637079999999916</v>
      </c>
      <c r="W1637">
        <v>1465</v>
      </c>
      <c r="X1637">
        <v>1465</v>
      </c>
      <c r="Y1637">
        <v>1465.3801353235599</v>
      </c>
      <c r="Z1637">
        <v>62</v>
      </c>
      <c r="AA1637">
        <v>-2.1033351887038341E-2</v>
      </c>
      <c r="AB1637">
        <v>0.2326794712626972</v>
      </c>
      <c r="AC1637">
        <v>44</v>
      </c>
      <c r="AD1637">
        <v>-0.1130250874216589</v>
      </c>
      <c r="AE1637">
        <v>0.62675657150606479</v>
      </c>
      <c r="AF1637">
        <v>39</v>
      </c>
      <c r="AG1637">
        <v>-0.1901578303068473</v>
      </c>
      <c r="AH1637">
        <v>0.81836804774107597</v>
      </c>
      <c r="AI1637">
        <v>31</v>
      </c>
      <c r="AJ1637">
        <v>-0.12547550774503349</v>
      </c>
      <c r="AK1637">
        <v>0.70832435922661541</v>
      </c>
    </row>
    <row r="1638" spans="1:37" x14ac:dyDescent="0.3">
      <c r="A1638">
        <v>10</v>
      </c>
      <c r="B1638">
        <v>6.3150700000000004</v>
      </c>
      <c r="C1638">
        <v>-75.559700000000007</v>
      </c>
      <c r="D1638">
        <v>2.6</v>
      </c>
      <c r="E1638">
        <v>1459.529</v>
      </c>
      <c r="F1638">
        <v>5.2050000000000001</v>
      </c>
      <c r="G1638">
        <v>15</v>
      </c>
      <c r="H1638">
        <v>40</v>
      </c>
      <c r="I1638">
        <v>21</v>
      </c>
      <c r="J1638">
        <v>2</v>
      </c>
      <c r="K1638" t="s">
        <v>37</v>
      </c>
      <c r="L1638" t="s">
        <v>38</v>
      </c>
      <c r="M1638" t="s">
        <v>39</v>
      </c>
      <c r="N1638" t="s">
        <v>38</v>
      </c>
      <c r="O1638" t="s">
        <v>40</v>
      </c>
      <c r="P1638" t="s">
        <v>41</v>
      </c>
      <c r="Q1638">
        <v>2023</v>
      </c>
      <c r="R1638">
        <v>5.6839953379953592</v>
      </c>
      <c r="S1638">
        <v>1</v>
      </c>
      <c r="T1638">
        <v>1636</v>
      </c>
      <c r="U1638">
        <v>1</v>
      </c>
      <c r="V1638">
        <v>6.4689129999999926</v>
      </c>
      <c r="W1638">
        <v>1465</v>
      </c>
      <c r="X1638">
        <v>1465</v>
      </c>
      <c r="Y1638">
        <v>1465.180422711953</v>
      </c>
      <c r="Z1638">
        <v>62</v>
      </c>
      <c r="AA1638">
        <v>-2.1033351887038341E-2</v>
      </c>
      <c r="AB1638">
        <v>0.2326794712626972</v>
      </c>
      <c r="AC1638">
        <v>45</v>
      </c>
      <c r="AD1638">
        <v>8.6524820969906113E-3</v>
      </c>
      <c r="AE1638">
        <v>0.1767929704930857</v>
      </c>
      <c r="AF1638">
        <v>39</v>
      </c>
      <c r="AG1638">
        <v>-0.1901578303068473</v>
      </c>
      <c r="AH1638">
        <v>0.81836804774107597</v>
      </c>
      <c r="AI1638">
        <v>31</v>
      </c>
      <c r="AJ1638">
        <v>-0.12547550774503349</v>
      </c>
      <c r="AK1638">
        <v>0.70832435922661541</v>
      </c>
    </row>
    <row r="1639" spans="1:37" x14ac:dyDescent="0.3">
      <c r="A1639">
        <v>10</v>
      </c>
      <c r="B1639">
        <v>6.315105</v>
      </c>
      <c r="C1639">
        <v>-75.559693330000002</v>
      </c>
      <c r="D1639">
        <v>2.6</v>
      </c>
      <c r="E1639">
        <v>1459.1289999999999</v>
      </c>
      <c r="F1639">
        <v>4.6070000000000002</v>
      </c>
      <c r="G1639">
        <v>15</v>
      </c>
      <c r="H1639">
        <v>40</v>
      </c>
      <c r="I1639">
        <v>21</v>
      </c>
      <c r="J1639">
        <v>2</v>
      </c>
      <c r="K1639" t="s">
        <v>37</v>
      </c>
      <c r="L1639" t="s">
        <v>38</v>
      </c>
      <c r="M1639" t="s">
        <v>39</v>
      </c>
      <c r="N1639" t="s">
        <v>38</v>
      </c>
      <c r="O1639" t="s">
        <v>40</v>
      </c>
      <c r="P1639" t="s">
        <v>41</v>
      </c>
      <c r="Q1639">
        <v>2023</v>
      </c>
      <c r="R1639">
        <v>5.3932610722610912</v>
      </c>
      <c r="S1639">
        <v>1</v>
      </c>
      <c r="T1639">
        <v>1637</v>
      </c>
      <c r="U1639">
        <v>1</v>
      </c>
      <c r="V1639">
        <v>6.4735199999999926</v>
      </c>
      <c r="W1639">
        <v>1465</v>
      </c>
      <c r="X1639">
        <v>1465</v>
      </c>
      <c r="Y1639">
        <v>1465.017954799006</v>
      </c>
      <c r="Z1639">
        <v>62</v>
      </c>
      <c r="AA1639">
        <v>-2.1033351887038341E-2</v>
      </c>
      <c r="AB1639">
        <v>0.2326794712626972</v>
      </c>
      <c r="AC1639">
        <v>45</v>
      </c>
      <c r="AD1639">
        <v>8.6524820969906113E-3</v>
      </c>
      <c r="AE1639">
        <v>0.1767929704930857</v>
      </c>
      <c r="AF1639">
        <v>39</v>
      </c>
      <c r="AG1639">
        <v>-0.1901578303068473</v>
      </c>
      <c r="AH1639">
        <v>0.81836804774107597</v>
      </c>
      <c r="AI1639">
        <v>31</v>
      </c>
      <c r="AJ1639">
        <v>-0.12547550774503349</v>
      </c>
      <c r="AK1639">
        <v>0.70832435922661541</v>
      </c>
    </row>
    <row r="1640" spans="1:37" x14ac:dyDescent="0.3">
      <c r="A1640">
        <v>10</v>
      </c>
      <c r="B1640">
        <v>6.3151483300000004</v>
      </c>
      <c r="C1640">
        <v>-75.55968</v>
      </c>
      <c r="D1640">
        <v>2.6</v>
      </c>
      <c r="E1640">
        <v>1458.829</v>
      </c>
      <c r="F1640">
        <v>5.16</v>
      </c>
      <c r="G1640">
        <v>15</v>
      </c>
      <c r="H1640">
        <v>40</v>
      </c>
      <c r="I1640">
        <v>21</v>
      </c>
      <c r="J1640">
        <v>2</v>
      </c>
      <c r="K1640" t="s">
        <v>37</v>
      </c>
      <c r="L1640" t="s">
        <v>38</v>
      </c>
      <c r="M1640" t="s">
        <v>39</v>
      </c>
      <c r="N1640" t="s">
        <v>38</v>
      </c>
      <c r="O1640" t="s">
        <v>40</v>
      </c>
      <c r="P1640" t="s">
        <v>41</v>
      </c>
      <c r="Q1640">
        <v>2023</v>
      </c>
      <c r="R1640">
        <v>5.3313379953380133</v>
      </c>
      <c r="S1640">
        <v>1</v>
      </c>
      <c r="T1640">
        <v>1638</v>
      </c>
      <c r="U1640">
        <v>1</v>
      </c>
      <c r="V1640">
        <v>6.4786799999999918</v>
      </c>
      <c r="W1640">
        <v>1465</v>
      </c>
      <c r="X1640">
        <v>1465</v>
      </c>
      <c r="Y1640">
        <v>1464.891284677833</v>
      </c>
      <c r="Z1640">
        <v>62</v>
      </c>
      <c r="AA1640">
        <v>-2.1033351887038341E-2</v>
      </c>
      <c r="AB1640">
        <v>0.2326794712626972</v>
      </c>
      <c r="AC1640">
        <v>45</v>
      </c>
      <c r="AD1640">
        <v>8.6524820969906113E-3</v>
      </c>
      <c r="AE1640">
        <v>0.1767929704930857</v>
      </c>
      <c r="AF1640">
        <v>39</v>
      </c>
      <c r="AG1640">
        <v>-0.1901578303068473</v>
      </c>
      <c r="AH1640">
        <v>0.81836804774107597</v>
      </c>
      <c r="AI1640">
        <v>31</v>
      </c>
      <c r="AJ1640">
        <v>-0.12547550774503349</v>
      </c>
      <c r="AK1640">
        <v>0.70832435922661541</v>
      </c>
    </row>
    <row r="1641" spans="1:37" x14ac:dyDescent="0.3">
      <c r="A1641">
        <v>10</v>
      </c>
      <c r="B1641">
        <v>6.3151983300000003</v>
      </c>
      <c r="C1641">
        <v>-75.559663330000006</v>
      </c>
      <c r="D1641">
        <v>2.6</v>
      </c>
      <c r="E1641">
        <v>1458.6289999999999</v>
      </c>
      <c r="F1641">
        <v>5.806</v>
      </c>
      <c r="G1641">
        <v>15</v>
      </c>
      <c r="H1641">
        <v>40</v>
      </c>
      <c r="I1641">
        <v>21</v>
      </c>
      <c r="J1641">
        <v>2</v>
      </c>
      <c r="K1641" t="s">
        <v>37</v>
      </c>
      <c r="L1641" t="s">
        <v>38</v>
      </c>
      <c r="M1641" t="s">
        <v>39</v>
      </c>
      <c r="N1641" t="s">
        <v>38</v>
      </c>
      <c r="O1641" t="s">
        <v>40</v>
      </c>
      <c r="P1641" t="s">
        <v>41</v>
      </c>
      <c r="Q1641">
        <v>2023</v>
      </c>
      <c r="R1641">
        <v>5.3341701631701799</v>
      </c>
      <c r="S1641">
        <v>1</v>
      </c>
      <c r="T1641">
        <v>1639</v>
      </c>
      <c r="U1641">
        <v>1</v>
      </c>
      <c r="V1641">
        <v>6.4844859999999924</v>
      </c>
      <c r="W1641">
        <v>1465</v>
      </c>
      <c r="X1641">
        <v>1465</v>
      </c>
      <c r="Y1641">
        <v>1464.798297293426</v>
      </c>
      <c r="Z1641">
        <v>62</v>
      </c>
      <c r="AA1641">
        <v>-2.1033351887038341E-2</v>
      </c>
      <c r="AB1641">
        <v>0.2326794712626972</v>
      </c>
      <c r="AC1641">
        <v>45</v>
      </c>
      <c r="AD1641">
        <v>8.6524820969906113E-3</v>
      </c>
      <c r="AE1641">
        <v>0.1767929704930857</v>
      </c>
      <c r="AF1641">
        <v>39</v>
      </c>
      <c r="AG1641">
        <v>-0.1901578303068473</v>
      </c>
      <c r="AH1641">
        <v>0.81836804774107597</v>
      </c>
      <c r="AI1641">
        <v>31</v>
      </c>
      <c r="AJ1641">
        <v>-0.12547550774503349</v>
      </c>
      <c r="AK1641">
        <v>0.70832435922661541</v>
      </c>
    </row>
    <row r="1642" spans="1:37" x14ac:dyDescent="0.3">
      <c r="A1642">
        <v>10</v>
      </c>
      <c r="B1642">
        <v>6.3152516700000003</v>
      </c>
      <c r="C1642">
        <v>-75.559636670000003</v>
      </c>
      <c r="D1642">
        <v>2.7</v>
      </c>
      <c r="E1642">
        <v>1458.229</v>
      </c>
      <c r="F1642">
        <v>5.827</v>
      </c>
      <c r="G1642">
        <v>14</v>
      </c>
      <c r="H1642">
        <v>40</v>
      </c>
      <c r="I1642">
        <v>21</v>
      </c>
      <c r="J1642">
        <v>2</v>
      </c>
      <c r="K1642" t="s">
        <v>37</v>
      </c>
      <c r="L1642" t="s">
        <v>38</v>
      </c>
      <c r="M1642" t="s">
        <v>39</v>
      </c>
      <c r="N1642" t="s">
        <v>38</v>
      </c>
      <c r="O1642" t="s">
        <v>40</v>
      </c>
      <c r="P1642" t="s">
        <v>41</v>
      </c>
      <c r="Q1642">
        <v>2023</v>
      </c>
      <c r="R1642">
        <v>5.6921188811188976</v>
      </c>
      <c r="S1642">
        <v>1</v>
      </c>
      <c r="T1642">
        <v>1640</v>
      </c>
      <c r="U1642">
        <v>1</v>
      </c>
      <c r="V1642">
        <v>6.4903129999999916</v>
      </c>
      <c r="W1642">
        <v>1465</v>
      </c>
      <c r="X1642">
        <v>1465</v>
      </c>
      <c r="Y1642">
        <v>1464.7362841795859</v>
      </c>
      <c r="Z1642">
        <v>62</v>
      </c>
      <c r="AA1642">
        <v>-2.1033351887038341E-2</v>
      </c>
      <c r="AB1642">
        <v>0.2326794712626972</v>
      </c>
      <c r="AC1642">
        <v>45</v>
      </c>
      <c r="AD1642">
        <v>8.6524820969906113E-3</v>
      </c>
      <c r="AE1642">
        <v>0.1767929704930857</v>
      </c>
      <c r="AF1642">
        <v>39</v>
      </c>
      <c r="AG1642">
        <v>-0.1901578303068473</v>
      </c>
      <c r="AH1642">
        <v>0.81836804774107597</v>
      </c>
      <c r="AI1642">
        <v>31</v>
      </c>
      <c r="AJ1642">
        <v>-0.12547550774503349</v>
      </c>
      <c r="AK1642">
        <v>0.70832435922661541</v>
      </c>
    </row>
    <row r="1643" spans="1:37" x14ac:dyDescent="0.3">
      <c r="A1643">
        <v>10</v>
      </c>
      <c r="B1643">
        <v>6.315315</v>
      </c>
      <c r="C1643">
        <v>-75.559578329999994</v>
      </c>
      <c r="D1643">
        <v>2.6</v>
      </c>
      <c r="E1643">
        <v>1459.53</v>
      </c>
      <c r="F1643">
        <v>6.47</v>
      </c>
      <c r="G1643">
        <v>13</v>
      </c>
      <c r="H1643">
        <v>40</v>
      </c>
      <c r="I1643">
        <v>21</v>
      </c>
      <c r="J1643">
        <v>2</v>
      </c>
      <c r="K1643" t="s">
        <v>37</v>
      </c>
      <c r="L1643" t="s">
        <v>38</v>
      </c>
      <c r="M1643" t="s">
        <v>39</v>
      </c>
      <c r="N1643" t="s">
        <v>38</v>
      </c>
      <c r="O1643" t="s">
        <v>40</v>
      </c>
      <c r="P1643" t="s">
        <v>41</v>
      </c>
      <c r="Q1643">
        <v>2023</v>
      </c>
      <c r="R1643">
        <v>6.3300955710955886</v>
      </c>
      <c r="S1643">
        <v>1</v>
      </c>
      <c r="T1643">
        <v>1641</v>
      </c>
      <c r="U1643">
        <v>1</v>
      </c>
      <c r="V1643">
        <v>6.4967829999999918</v>
      </c>
      <c r="W1643">
        <v>1465</v>
      </c>
      <c r="X1643">
        <v>1465</v>
      </c>
      <c r="Y1643">
        <v>1464.7020256695421</v>
      </c>
      <c r="Z1643">
        <v>62</v>
      </c>
      <c r="AA1643">
        <v>-2.1033351887038341E-2</v>
      </c>
      <c r="AB1643">
        <v>0.2326794712626972</v>
      </c>
      <c r="AC1643">
        <v>45</v>
      </c>
      <c r="AD1643">
        <v>8.6524820969906113E-3</v>
      </c>
      <c r="AE1643">
        <v>0.1767929704930857</v>
      </c>
      <c r="AF1643">
        <v>39</v>
      </c>
      <c r="AG1643">
        <v>-0.1901578303068473</v>
      </c>
      <c r="AH1643">
        <v>0.81836804774107597</v>
      </c>
      <c r="AI1643">
        <v>31</v>
      </c>
      <c r="AJ1643">
        <v>-0.12547550774503349</v>
      </c>
      <c r="AK1643">
        <v>0.70832435922661541</v>
      </c>
    </row>
    <row r="1644" spans="1:37" x14ac:dyDescent="0.3">
      <c r="A1644">
        <v>10</v>
      </c>
      <c r="B1644">
        <v>6.3153816699999998</v>
      </c>
      <c r="C1644">
        <v>-75.55953667</v>
      </c>
      <c r="D1644">
        <v>2.7</v>
      </c>
      <c r="E1644">
        <v>1457.23</v>
      </c>
      <c r="F1644">
        <v>6.7629999999999999</v>
      </c>
      <c r="G1644">
        <v>13</v>
      </c>
      <c r="H1644">
        <v>40</v>
      </c>
      <c r="I1644">
        <v>21</v>
      </c>
      <c r="J1644">
        <v>2</v>
      </c>
      <c r="K1644" t="s">
        <v>37</v>
      </c>
      <c r="L1644" t="s">
        <v>38</v>
      </c>
      <c r="M1644" t="s">
        <v>39</v>
      </c>
      <c r="N1644" t="s">
        <v>38</v>
      </c>
      <c r="O1644" t="s">
        <v>40</v>
      </c>
      <c r="P1644" t="s">
        <v>41</v>
      </c>
      <c r="Q1644">
        <v>2023</v>
      </c>
      <c r="R1644">
        <v>6.9945547785547966</v>
      </c>
      <c r="S1644">
        <v>1</v>
      </c>
      <c r="T1644">
        <v>1642</v>
      </c>
      <c r="U1644">
        <v>1</v>
      </c>
      <c r="V1644">
        <v>6.5035459999999921</v>
      </c>
      <c r="W1644">
        <v>1465</v>
      </c>
      <c r="X1644">
        <v>1465</v>
      </c>
      <c r="Y1644">
        <v>1464.6918805802561</v>
      </c>
      <c r="Z1644">
        <v>62</v>
      </c>
      <c r="AA1644">
        <v>-2.1033351887038341E-2</v>
      </c>
      <c r="AB1644">
        <v>0.2326794712626972</v>
      </c>
      <c r="AC1644">
        <v>45</v>
      </c>
      <c r="AD1644">
        <v>8.6524820969906113E-3</v>
      </c>
      <c r="AE1644">
        <v>0.1767929704930857</v>
      </c>
      <c r="AF1644">
        <v>39</v>
      </c>
      <c r="AG1644">
        <v>-0.1901578303068473</v>
      </c>
      <c r="AH1644">
        <v>0.81836804774107597</v>
      </c>
      <c r="AI1644">
        <v>32</v>
      </c>
      <c r="AJ1644">
        <v>-7.6580750288332611E-2</v>
      </c>
      <c r="AK1644">
        <v>0.68751518426425273</v>
      </c>
    </row>
    <row r="1645" spans="1:37" x14ac:dyDescent="0.3">
      <c r="A1645">
        <v>10</v>
      </c>
      <c r="B1645">
        <v>6.3154433299999999</v>
      </c>
      <c r="C1645">
        <v>-75.559533329999994</v>
      </c>
      <c r="D1645">
        <v>2.8</v>
      </c>
      <c r="E1645">
        <v>1457.03</v>
      </c>
      <c r="F1645">
        <v>6.9480000000000004</v>
      </c>
      <c r="G1645">
        <v>14</v>
      </c>
      <c r="H1645">
        <v>40</v>
      </c>
      <c r="I1645">
        <v>21</v>
      </c>
      <c r="J1645">
        <v>2</v>
      </c>
      <c r="K1645" t="s">
        <v>37</v>
      </c>
      <c r="L1645" t="s">
        <v>38</v>
      </c>
      <c r="M1645" t="s">
        <v>39</v>
      </c>
      <c r="N1645" t="s">
        <v>38</v>
      </c>
      <c r="O1645" t="s">
        <v>40</v>
      </c>
      <c r="P1645" t="s">
        <v>41</v>
      </c>
      <c r="Q1645">
        <v>2023</v>
      </c>
      <c r="R1645">
        <v>7.5990979020979248</v>
      </c>
      <c r="S1645">
        <v>1</v>
      </c>
      <c r="T1645">
        <v>1643</v>
      </c>
      <c r="U1645">
        <v>1</v>
      </c>
      <c r="V1645">
        <v>6.5104939999999916</v>
      </c>
      <c r="W1645">
        <v>1465</v>
      </c>
      <c r="X1645">
        <v>1465</v>
      </c>
      <c r="Y1645">
        <v>1464.7018833704351</v>
      </c>
      <c r="Z1645">
        <v>62</v>
      </c>
      <c r="AA1645">
        <v>-2.1033351887038341E-2</v>
      </c>
      <c r="AB1645">
        <v>0.2326794712626972</v>
      </c>
      <c r="AC1645">
        <v>45</v>
      </c>
      <c r="AD1645">
        <v>8.6524820969906113E-3</v>
      </c>
      <c r="AE1645">
        <v>0.1767929704930857</v>
      </c>
      <c r="AF1645">
        <v>39</v>
      </c>
      <c r="AG1645">
        <v>-0.1901578303068473</v>
      </c>
      <c r="AH1645">
        <v>0.81836804774107597</v>
      </c>
      <c r="AI1645">
        <v>32</v>
      </c>
      <c r="AJ1645">
        <v>-7.6580750288332611E-2</v>
      </c>
      <c r="AK1645">
        <v>0.68751518426425273</v>
      </c>
    </row>
    <row r="1646" spans="1:37" x14ac:dyDescent="0.3">
      <c r="A1646">
        <v>10</v>
      </c>
      <c r="B1646">
        <v>6.3155216699999999</v>
      </c>
      <c r="C1646">
        <v>-75.559520000000006</v>
      </c>
      <c r="D1646">
        <v>2.8</v>
      </c>
      <c r="E1646">
        <v>1456.731</v>
      </c>
      <c r="F1646">
        <v>8.2759999999999998</v>
      </c>
      <c r="G1646">
        <v>14</v>
      </c>
      <c r="H1646">
        <v>40</v>
      </c>
      <c r="I1646">
        <v>21</v>
      </c>
      <c r="J1646">
        <v>2</v>
      </c>
      <c r="K1646" t="s">
        <v>37</v>
      </c>
      <c r="L1646" t="s">
        <v>38</v>
      </c>
      <c r="M1646" t="s">
        <v>39</v>
      </c>
      <c r="N1646" t="s">
        <v>38</v>
      </c>
      <c r="O1646" t="s">
        <v>40</v>
      </c>
      <c r="P1646" t="s">
        <v>41</v>
      </c>
      <c r="Q1646">
        <v>2023</v>
      </c>
      <c r="R1646">
        <v>8.1429813519813763</v>
      </c>
      <c r="S1646">
        <v>1</v>
      </c>
      <c r="T1646">
        <v>1644</v>
      </c>
      <c r="U1646">
        <v>1</v>
      </c>
      <c r="V1646">
        <v>6.518769999999992</v>
      </c>
      <c r="W1646">
        <v>1465</v>
      </c>
      <c r="X1646">
        <v>1465</v>
      </c>
      <c r="Y1646">
        <v>1464.727848772221</v>
      </c>
      <c r="Z1646">
        <v>62</v>
      </c>
      <c r="AA1646">
        <v>-2.1033351887038341E-2</v>
      </c>
      <c r="AB1646">
        <v>0.2326794712626972</v>
      </c>
      <c r="AC1646">
        <v>45</v>
      </c>
      <c r="AD1646">
        <v>8.6524820969906113E-3</v>
      </c>
      <c r="AE1646">
        <v>0.1767929704930857</v>
      </c>
      <c r="AF1646">
        <v>39</v>
      </c>
      <c r="AG1646">
        <v>-0.1901578303068473</v>
      </c>
      <c r="AH1646">
        <v>0.81836804774107597</v>
      </c>
      <c r="AI1646">
        <v>32</v>
      </c>
      <c r="AJ1646">
        <v>-7.6580750288332611E-2</v>
      </c>
      <c r="AK1646">
        <v>0.68751518426425273</v>
      </c>
    </row>
    <row r="1647" spans="1:37" x14ac:dyDescent="0.3">
      <c r="A1647">
        <v>10</v>
      </c>
      <c r="B1647">
        <v>6.3156049999999997</v>
      </c>
      <c r="C1647">
        <v>-75.559515000000005</v>
      </c>
      <c r="D1647">
        <v>2.8</v>
      </c>
      <c r="E1647">
        <v>1456.3309999999999</v>
      </c>
      <c r="F1647">
        <v>9</v>
      </c>
      <c r="G1647">
        <v>14</v>
      </c>
      <c r="H1647">
        <v>39</v>
      </c>
      <c r="I1647">
        <v>21</v>
      </c>
      <c r="J1647">
        <v>2</v>
      </c>
      <c r="K1647" t="s">
        <v>37</v>
      </c>
      <c r="L1647" t="s">
        <v>38</v>
      </c>
      <c r="M1647" t="s">
        <v>39</v>
      </c>
      <c r="N1647" t="s">
        <v>38</v>
      </c>
      <c r="O1647" t="s">
        <v>40</v>
      </c>
      <c r="P1647" t="s">
        <v>41</v>
      </c>
      <c r="Q1647">
        <v>2023</v>
      </c>
      <c r="R1647">
        <v>8.5128624708624976</v>
      </c>
      <c r="S1647">
        <v>1</v>
      </c>
      <c r="T1647">
        <v>1645</v>
      </c>
      <c r="U1647">
        <v>1</v>
      </c>
      <c r="V1647">
        <v>6.5277699999999923</v>
      </c>
      <c r="W1647">
        <v>1465</v>
      </c>
      <c r="X1647">
        <v>1465</v>
      </c>
      <c r="Y1647">
        <v>1464.765483896583</v>
      </c>
      <c r="Z1647">
        <v>62</v>
      </c>
      <c r="AA1647">
        <v>-2.1033351887038341E-2</v>
      </c>
      <c r="AB1647">
        <v>0.2326794712626972</v>
      </c>
      <c r="AC1647">
        <v>45</v>
      </c>
      <c r="AD1647">
        <v>8.6524820969906113E-3</v>
      </c>
      <c r="AE1647">
        <v>0.1767929704930857</v>
      </c>
      <c r="AF1647">
        <v>39</v>
      </c>
      <c r="AG1647">
        <v>-0.1901578303068473</v>
      </c>
      <c r="AH1647">
        <v>0.81836804774107597</v>
      </c>
      <c r="AI1647">
        <v>32</v>
      </c>
      <c r="AJ1647">
        <v>-7.6580750288332611E-2</v>
      </c>
      <c r="AK1647">
        <v>0.68751518426425273</v>
      </c>
    </row>
    <row r="1648" spans="1:37" x14ac:dyDescent="0.3">
      <c r="A1648">
        <v>10</v>
      </c>
      <c r="B1648">
        <v>6.3156933300000002</v>
      </c>
      <c r="C1648">
        <v>-75.559503329999998</v>
      </c>
      <c r="D1648">
        <v>3</v>
      </c>
      <c r="E1648">
        <v>1455.8309999999999</v>
      </c>
      <c r="F1648">
        <v>9.0020000000000007</v>
      </c>
      <c r="G1648">
        <v>13</v>
      </c>
      <c r="H1648">
        <v>39</v>
      </c>
      <c r="I1648">
        <v>21</v>
      </c>
      <c r="J1648">
        <v>2</v>
      </c>
      <c r="K1648" t="s">
        <v>37</v>
      </c>
      <c r="L1648" t="s">
        <v>38</v>
      </c>
      <c r="M1648" t="s">
        <v>39</v>
      </c>
      <c r="N1648" t="s">
        <v>38</v>
      </c>
      <c r="O1648" t="s">
        <v>40</v>
      </c>
      <c r="P1648" t="s">
        <v>41</v>
      </c>
      <c r="Q1648">
        <v>2023</v>
      </c>
      <c r="R1648">
        <v>8.5762564102564376</v>
      </c>
      <c r="S1648">
        <v>1</v>
      </c>
      <c r="T1648">
        <v>1646</v>
      </c>
      <c r="U1648">
        <v>1</v>
      </c>
      <c r="V1648">
        <v>6.5367719999999929</v>
      </c>
      <c r="W1648">
        <v>1465</v>
      </c>
      <c r="X1648">
        <v>1465</v>
      </c>
      <c r="Y1648">
        <v>1464.810507812399</v>
      </c>
      <c r="Z1648">
        <v>62</v>
      </c>
      <c r="AA1648">
        <v>-2.1033351887038341E-2</v>
      </c>
      <c r="AB1648">
        <v>0.2326794712626972</v>
      </c>
      <c r="AC1648">
        <v>45</v>
      </c>
      <c r="AD1648">
        <v>8.6524820969906113E-3</v>
      </c>
      <c r="AE1648">
        <v>0.1767929704930857</v>
      </c>
      <c r="AF1648">
        <v>39</v>
      </c>
      <c r="AG1648">
        <v>-0.1901578303068473</v>
      </c>
      <c r="AH1648">
        <v>0.81836804774107597</v>
      </c>
      <c r="AI1648">
        <v>32</v>
      </c>
      <c r="AJ1648">
        <v>-7.6580750288332611E-2</v>
      </c>
      <c r="AK1648">
        <v>0.68751518426425273</v>
      </c>
    </row>
    <row r="1649" spans="1:37" x14ac:dyDescent="0.3">
      <c r="A1649">
        <v>10</v>
      </c>
      <c r="B1649">
        <v>6.31577667</v>
      </c>
      <c r="C1649">
        <v>-75.559486669999998</v>
      </c>
      <c r="D1649">
        <v>3.2</v>
      </c>
      <c r="E1649">
        <v>1455.731</v>
      </c>
      <c r="F1649">
        <v>8.7370000000000001</v>
      </c>
      <c r="G1649">
        <v>13</v>
      </c>
      <c r="H1649">
        <v>39</v>
      </c>
      <c r="I1649">
        <v>21</v>
      </c>
      <c r="J1649">
        <v>2</v>
      </c>
      <c r="K1649" t="s">
        <v>37</v>
      </c>
      <c r="L1649" t="s">
        <v>38</v>
      </c>
      <c r="M1649" t="s">
        <v>39</v>
      </c>
      <c r="N1649" t="s">
        <v>38</v>
      </c>
      <c r="O1649" t="s">
        <v>40</v>
      </c>
      <c r="P1649" t="s">
        <v>41</v>
      </c>
      <c r="Q1649">
        <v>2023</v>
      </c>
      <c r="R1649">
        <v>8.4995431235431536</v>
      </c>
      <c r="S1649">
        <v>1</v>
      </c>
      <c r="T1649">
        <v>1647</v>
      </c>
      <c r="U1649">
        <v>1</v>
      </c>
      <c r="V1649">
        <v>6.5455089999999929</v>
      </c>
      <c r="W1649">
        <v>1465</v>
      </c>
      <c r="X1649">
        <v>1465</v>
      </c>
      <c r="Y1649">
        <v>1464.858778599229</v>
      </c>
      <c r="Z1649">
        <v>62</v>
      </c>
      <c r="AA1649">
        <v>-2.1033351887038341E-2</v>
      </c>
      <c r="AB1649">
        <v>0.2326794712626972</v>
      </c>
      <c r="AC1649">
        <v>45</v>
      </c>
      <c r="AD1649">
        <v>8.6524820969906113E-3</v>
      </c>
      <c r="AE1649">
        <v>0.1767929704930857</v>
      </c>
      <c r="AF1649">
        <v>39</v>
      </c>
      <c r="AG1649">
        <v>-0.1901578303068473</v>
      </c>
      <c r="AH1649">
        <v>0.81836804774107597</v>
      </c>
      <c r="AI1649">
        <v>32</v>
      </c>
      <c r="AJ1649">
        <v>-7.6580750288332611E-2</v>
      </c>
      <c r="AK1649">
        <v>0.68751518426425273</v>
      </c>
    </row>
    <row r="1650" spans="1:37" x14ac:dyDescent="0.3">
      <c r="A1650">
        <v>10</v>
      </c>
      <c r="B1650">
        <v>6.3158416700000002</v>
      </c>
      <c r="C1650">
        <v>-75.559468330000001</v>
      </c>
      <c r="D1650">
        <v>3.2</v>
      </c>
      <c r="E1650">
        <v>1455.232</v>
      </c>
      <c r="F1650">
        <v>7.9630000000000001</v>
      </c>
      <c r="G1650">
        <v>14</v>
      </c>
      <c r="H1650">
        <v>39</v>
      </c>
      <c r="I1650">
        <v>21</v>
      </c>
      <c r="J1650">
        <v>2</v>
      </c>
      <c r="K1650" t="s">
        <v>37</v>
      </c>
      <c r="L1650" t="s">
        <v>38</v>
      </c>
      <c r="M1650" t="s">
        <v>39</v>
      </c>
      <c r="N1650" t="s">
        <v>38</v>
      </c>
      <c r="O1650" t="s">
        <v>40</v>
      </c>
      <c r="P1650" t="s">
        <v>41</v>
      </c>
      <c r="Q1650">
        <v>2023</v>
      </c>
      <c r="R1650">
        <v>8.1144778554778849</v>
      </c>
      <c r="S1650">
        <v>1</v>
      </c>
      <c r="T1650">
        <v>1648</v>
      </c>
      <c r="U1650">
        <v>1</v>
      </c>
      <c r="V1650">
        <v>6.5534719999999922</v>
      </c>
      <c r="W1650">
        <v>1465</v>
      </c>
      <c r="X1650">
        <v>1465</v>
      </c>
      <c r="Y1650">
        <v>1464.9064278737831</v>
      </c>
      <c r="Z1650">
        <v>62</v>
      </c>
      <c r="AA1650">
        <v>-2.1033351887038341E-2</v>
      </c>
      <c r="AB1650">
        <v>0.2326794712626972</v>
      </c>
      <c r="AC1650">
        <v>45</v>
      </c>
      <c r="AD1650">
        <v>8.6524820969906113E-3</v>
      </c>
      <c r="AE1650">
        <v>0.1767929704930857</v>
      </c>
      <c r="AF1650">
        <v>40</v>
      </c>
      <c r="AG1650">
        <v>-9.3301601268519038E-2</v>
      </c>
      <c r="AH1650">
        <v>0.77532004906362917</v>
      </c>
      <c r="AI1650">
        <v>32</v>
      </c>
      <c r="AJ1650">
        <v>-7.6580750288332611E-2</v>
      </c>
      <c r="AK1650">
        <v>0.68751518426425273</v>
      </c>
    </row>
    <row r="1651" spans="1:37" x14ac:dyDescent="0.3">
      <c r="A1651">
        <v>10</v>
      </c>
      <c r="B1651">
        <v>6.3159000000000001</v>
      </c>
      <c r="C1651">
        <v>-75.559461670000005</v>
      </c>
      <c r="D1651">
        <v>3.3</v>
      </c>
      <c r="E1651">
        <v>1455.1320000000001</v>
      </c>
      <c r="F1651">
        <v>7.0789999999999997</v>
      </c>
      <c r="G1651">
        <v>14</v>
      </c>
      <c r="H1651">
        <v>39</v>
      </c>
      <c r="I1651">
        <v>21</v>
      </c>
      <c r="J1651">
        <v>2</v>
      </c>
      <c r="K1651" t="s">
        <v>37</v>
      </c>
      <c r="L1651" t="s">
        <v>38</v>
      </c>
      <c r="M1651" t="s">
        <v>39</v>
      </c>
      <c r="N1651" t="s">
        <v>38</v>
      </c>
      <c r="O1651" t="s">
        <v>40</v>
      </c>
      <c r="P1651" t="s">
        <v>41</v>
      </c>
      <c r="Q1651">
        <v>2023</v>
      </c>
      <c r="R1651">
        <v>7.5033123543123823</v>
      </c>
      <c r="S1651">
        <v>1</v>
      </c>
      <c r="T1651">
        <v>1649</v>
      </c>
      <c r="U1651">
        <v>1</v>
      </c>
      <c r="V1651">
        <v>6.5605509999999922</v>
      </c>
      <c r="W1651">
        <v>1465</v>
      </c>
      <c r="X1651">
        <v>1465</v>
      </c>
      <c r="Y1651">
        <v>1464.9500027900781</v>
      </c>
      <c r="Z1651">
        <v>62</v>
      </c>
      <c r="AA1651">
        <v>-2.1033351887038341E-2</v>
      </c>
      <c r="AB1651">
        <v>0.2326794712626972</v>
      </c>
      <c r="AC1651">
        <v>45</v>
      </c>
      <c r="AD1651">
        <v>8.6524820969906113E-3</v>
      </c>
      <c r="AE1651">
        <v>0.1767929704930857</v>
      </c>
      <c r="AF1651">
        <v>40</v>
      </c>
      <c r="AG1651">
        <v>-9.3301601268519038E-2</v>
      </c>
      <c r="AH1651">
        <v>0.77532004906362917</v>
      </c>
      <c r="AI1651">
        <v>32</v>
      </c>
      <c r="AJ1651">
        <v>-7.6580750288332611E-2</v>
      </c>
      <c r="AK1651">
        <v>0.68751518426425273</v>
      </c>
    </row>
    <row r="1652" spans="1:37" x14ac:dyDescent="0.3">
      <c r="A1652">
        <v>10</v>
      </c>
      <c r="B1652">
        <v>6.3159533300000001</v>
      </c>
      <c r="C1652">
        <v>-75.559458329999998</v>
      </c>
      <c r="D1652">
        <v>3.4</v>
      </c>
      <c r="E1652">
        <v>1454.932</v>
      </c>
      <c r="F1652">
        <v>6.742</v>
      </c>
      <c r="G1652">
        <v>12</v>
      </c>
      <c r="H1652">
        <v>39</v>
      </c>
      <c r="I1652">
        <v>21</v>
      </c>
      <c r="J1652">
        <v>2</v>
      </c>
      <c r="K1652" t="s">
        <v>37</v>
      </c>
      <c r="L1652" t="s">
        <v>38</v>
      </c>
      <c r="M1652" t="s">
        <v>39</v>
      </c>
      <c r="N1652" t="s">
        <v>38</v>
      </c>
      <c r="O1652" t="s">
        <v>40</v>
      </c>
      <c r="P1652" t="s">
        <v>41</v>
      </c>
      <c r="Q1652">
        <v>2023</v>
      </c>
      <c r="R1652">
        <v>6.9031328671328946</v>
      </c>
      <c r="S1652">
        <v>1</v>
      </c>
      <c r="T1652">
        <v>1650</v>
      </c>
      <c r="U1652">
        <v>1</v>
      </c>
      <c r="V1652">
        <v>6.5672929999999923</v>
      </c>
      <c r="W1652">
        <v>1465</v>
      </c>
      <c r="X1652">
        <v>1465</v>
      </c>
      <c r="Y1652">
        <v>1464.986615513292</v>
      </c>
      <c r="Z1652">
        <v>63</v>
      </c>
      <c r="AA1652">
        <v>-8.7221169883950109E-2</v>
      </c>
      <c r="AB1652">
        <v>0.69360373153309451</v>
      </c>
      <c r="AC1652">
        <v>45</v>
      </c>
      <c r="AD1652">
        <v>8.6524820969906113E-3</v>
      </c>
      <c r="AE1652">
        <v>0.1767929704930857</v>
      </c>
      <c r="AF1652">
        <v>40</v>
      </c>
      <c r="AG1652">
        <v>-9.3301601268519038E-2</v>
      </c>
      <c r="AH1652">
        <v>0.77532004906362917</v>
      </c>
      <c r="AI1652">
        <v>32</v>
      </c>
      <c r="AJ1652">
        <v>-7.6580750288332611E-2</v>
      </c>
      <c r="AK1652">
        <v>0.68751518426425273</v>
      </c>
    </row>
    <row r="1653" spans="1:37" x14ac:dyDescent="0.3">
      <c r="A1653">
        <v>10</v>
      </c>
      <c r="B1653">
        <v>6.3160066700000002</v>
      </c>
      <c r="C1653">
        <v>-75.559434999999993</v>
      </c>
      <c r="D1653">
        <v>3.2</v>
      </c>
      <c r="E1653">
        <v>1457.0319999999999</v>
      </c>
      <c r="F1653">
        <v>6.6159999999999997</v>
      </c>
      <c r="G1653">
        <v>9</v>
      </c>
      <c r="H1653">
        <v>39</v>
      </c>
      <c r="I1653">
        <v>21</v>
      </c>
      <c r="J1653">
        <v>2</v>
      </c>
      <c r="K1653" t="s">
        <v>37</v>
      </c>
      <c r="L1653" t="s">
        <v>38</v>
      </c>
      <c r="M1653" t="s">
        <v>39</v>
      </c>
      <c r="N1653" t="s">
        <v>38</v>
      </c>
      <c r="O1653" t="s">
        <v>40</v>
      </c>
      <c r="P1653" t="s">
        <v>41</v>
      </c>
      <c r="Q1653">
        <v>2023</v>
      </c>
      <c r="R1653">
        <v>6.4074219114219373</v>
      </c>
      <c r="S1653">
        <v>1</v>
      </c>
      <c r="T1653">
        <v>1651</v>
      </c>
      <c r="U1653">
        <v>1</v>
      </c>
      <c r="V1653">
        <v>6.5739089999999916</v>
      </c>
      <c r="W1653">
        <v>1465</v>
      </c>
      <c r="X1653">
        <v>1465</v>
      </c>
      <c r="Y1653">
        <v>1465.0141001673101</v>
      </c>
      <c r="Z1653">
        <v>63</v>
      </c>
      <c r="AA1653">
        <v>-8.7221169883950109E-2</v>
      </c>
      <c r="AB1653">
        <v>0.69360373153309451</v>
      </c>
      <c r="AC1653">
        <v>45</v>
      </c>
      <c r="AD1653">
        <v>8.6524820969906113E-3</v>
      </c>
      <c r="AE1653">
        <v>0.1767929704930857</v>
      </c>
      <c r="AF1653">
        <v>40</v>
      </c>
      <c r="AG1653">
        <v>-9.3301601268519038E-2</v>
      </c>
      <c r="AH1653">
        <v>0.77532004906362917</v>
      </c>
      <c r="AI1653">
        <v>32</v>
      </c>
      <c r="AJ1653">
        <v>-7.6580750288332611E-2</v>
      </c>
      <c r="AK1653">
        <v>0.68751518426425273</v>
      </c>
    </row>
    <row r="1654" spans="1:37" x14ac:dyDescent="0.3">
      <c r="A1654">
        <v>10</v>
      </c>
      <c r="B1654">
        <v>6.3160366699999999</v>
      </c>
      <c r="C1654">
        <v>-75.559420000000003</v>
      </c>
      <c r="D1654">
        <v>3.1</v>
      </c>
      <c r="E1654">
        <v>1457.1320000000001</v>
      </c>
      <c r="F1654">
        <v>5.7</v>
      </c>
      <c r="G1654">
        <v>10</v>
      </c>
      <c r="H1654">
        <v>40</v>
      </c>
      <c r="I1654">
        <v>21</v>
      </c>
      <c r="J1654">
        <v>2</v>
      </c>
      <c r="K1654" t="s">
        <v>37</v>
      </c>
      <c r="L1654" t="s">
        <v>38</v>
      </c>
      <c r="M1654" t="s">
        <v>39</v>
      </c>
      <c r="N1654" t="s">
        <v>38</v>
      </c>
      <c r="O1654" t="s">
        <v>40</v>
      </c>
      <c r="P1654" t="s">
        <v>41</v>
      </c>
      <c r="Q1654">
        <v>2023</v>
      </c>
      <c r="R1654">
        <v>5.8608974358974599</v>
      </c>
      <c r="S1654">
        <v>1</v>
      </c>
      <c r="T1654">
        <v>1652</v>
      </c>
      <c r="U1654">
        <v>1</v>
      </c>
      <c r="V1654">
        <v>6.5796089999999916</v>
      </c>
      <c r="W1654">
        <v>1465</v>
      </c>
      <c r="X1654">
        <v>1465</v>
      </c>
      <c r="Y1654">
        <v>1465.031177255958</v>
      </c>
      <c r="Z1654">
        <v>63</v>
      </c>
      <c r="AA1654">
        <v>-8.7221169883950109E-2</v>
      </c>
      <c r="AB1654">
        <v>0.69360373153309451</v>
      </c>
      <c r="AC1654">
        <v>45</v>
      </c>
      <c r="AD1654">
        <v>8.6524820969906113E-3</v>
      </c>
      <c r="AE1654">
        <v>0.1767929704930857</v>
      </c>
      <c r="AF1654">
        <v>40</v>
      </c>
      <c r="AG1654">
        <v>-9.3301601268519038E-2</v>
      </c>
      <c r="AH1654">
        <v>0.77532004906362917</v>
      </c>
      <c r="AI1654">
        <v>32</v>
      </c>
      <c r="AJ1654">
        <v>-7.6580750288332611E-2</v>
      </c>
      <c r="AK1654">
        <v>0.68751518426425273</v>
      </c>
    </row>
    <row r="1655" spans="1:37" x14ac:dyDescent="0.3">
      <c r="A1655">
        <v>10</v>
      </c>
      <c r="B1655">
        <v>6.31609</v>
      </c>
      <c r="C1655">
        <v>-75.559394999999995</v>
      </c>
      <c r="D1655">
        <v>3</v>
      </c>
      <c r="E1655">
        <v>1457.5319999999999</v>
      </c>
      <c r="F1655">
        <v>5.7009999999999996</v>
      </c>
      <c r="G1655">
        <v>10</v>
      </c>
      <c r="H1655">
        <v>40</v>
      </c>
      <c r="I1655">
        <v>21</v>
      </c>
      <c r="J1655">
        <v>2</v>
      </c>
      <c r="K1655" t="s">
        <v>37</v>
      </c>
      <c r="L1655" t="s">
        <v>38</v>
      </c>
      <c r="M1655" t="s">
        <v>39</v>
      </c>
      <c r="N1655" t="s">
        <v>38</v>
      </c>
      <c r="O1655" t="s">
        <v>40</v>
      </c>
      <c r="P1655" t="s">
        <v>41</v>
      </c>
      <c r="Q1655">
        <v>2023</v>
      </c>
      <c r="R1655">
        <v>5.4459114219114433</v>
      </c>
      <c r="S1655">
        <v>1</v>
      </c>
      <c r="T1655">
        <v>1653</v>
      </c>
      <c r="U1655">
        <v>1</v>
      </c>
      <c r="V1655">
        <v>6.5853099999999918</v>
      </c>
      <c r="W1655">
        <v>1465</v>
      </c>
      <c r="X1655">
        <v>1465</v>
      </c>
      <c r="Y1655">
        <v>1465.0376255579349</v>
      </c>
      <c r="Z1655">
        <v>63</v>
      </c>
      <c r="AA1655">
        <v>-8.7221169883950109E-2</v>
      </c>
      <c r="AB1655">
        <v>0.69360373153309451</v>
      </c>
      <c r="AC1655">
        <v>45</v>
      </c>
      <c r="AD1655">
        <v>8.6524820969906113E-3</v>
      </c>
      <c r="AE1655">
        <v>0.1767929704930857</v>
      </c>
      <c r="AF1655">
        <v>40</v>
      </c>
      <c r="AG1655">
        <v>-9.3301601268519038E-2</v>
      </c>
      <c r="AH1655">
        <v>0.77532004906362917</v>
      </c>
      <c r="AI1655">
        <v>32</v>
      </c>
      <c r="AJ1655">
        <v>-7.6580750288332611E-2</v>
      </c>
      <c r="AK1655">
        <v>0.68751518426425273</v>
      </c>
    </row>
    <row r="1656" spans="1:37" x14ac:dyDescent="0.3">
      <c r="A1656">
        <v>10</v>
      </c>
      <c r="B1656">
        <v>6.3161433300000001</v>
      </c>
      <c r="C1656">
        <v>-75.559399999999997</v>
      </c>
      <c r="D1656">
        <v>3.1</v>
      </c>
      <c r="E1656">
        <v>1457.3330000000001</v>
      </c>
      <c r="F1656">
        <v>5.1929999999999996</v>
      </c>
      <c r="G1656">
        <v>10</v>
      </c>
      <c r="H1656">
        <v>40</v>
      </c>
      <c r="I1656">
        <v>21</v>
      </c>
      <c r="J1656">
        <v>2</v>
      </c>
      <c r="K1656" t="s">
        <v>37</v>
      </c>
      <c r="L1656" t="s">
        <v>38</v>
      </c>
      <c r="M1656" t="s">
        <v>39</v>
      </c>
      <c r="N1656" t="s">
        <v>38</v>
      </c>
      <c r="O1656" t="s">
        <v>40</v>
      </c>
      <c r="P1656" t="s">
        <v>41</v>
      </c>
      <c r="Q1656">
        <v>2023</v>
      </c>
      <c r="R1656">
        <v>5.1603659673659878</v>
      </c>
      <c r="S1656">
        <v>1</v>
      </c>
      <c r="T1656">
        <v>1654</v>
      </c>
      <c r="U1656">
        <v>1</v>
      </c>
      <c r="V1656">
        <v>6.590502999999992</v>
      </c>
      <c r="W1656">
        <v>1465</v>
      </c>
      <c r="X1656">
        <v>1465</v>
      </c>
      <c r="Y1656">
        <v>1465.0344614954349</v>
      </c>
      <c r="Z1656">
        <v>63</v>
      </c>
      <c r="AA1656">
        <v>-8.7221169883950109E-2</v>
      </c>
      <c r="AB1656">
        <v>0.69360373153309451</v>
      </c>
      <c r="AC1656">
        <v>45</v>
      </c>
      <c r="AD1656">
        <v>8.6524820969906113E-3</v>
      </c>
      <c r="AE1656">
        <v>0.1767929704930857</v>
      </c>
      <c r="AF1656">
        <v>40</v>
      </c>
      <c r="AG1656">
        <v>-9.3301601268519038E-2</v>
      </c>
      <c r="AH1656">
        <v>0.77532004906362917</v>
      </c>
      <c r="AI1656">
        <v>32</v>
      </c>
      <c r="AJ1656">
        <v>-7.6580750288332611E-2</v>
      </c>
      <c r="AK1656">
        <v>0.68751518426425273</v>
      </c>
    </row>
    <row r="1657" spans="1:37" x14ac:dyDescent="0.3">
      <c r="A1657">
        <v>10</v>
      </c>
      <c r="B1657">
        <v>6.3162016699999999</v>
      </c>
      <c r="C1657">
        <v>-75.559404999999998</v>
      </c>
      <c r="D1657">
        <v>2.9</v>
      </c>
      <c r="E1657">
        <v>1458.933</v>
      </c>
      <c r="F1657">
        <v>4.7430000000000003</v>
      </c>
      <c r="G1657">
        <v>12</v>
      </c>
      <c r="H1657">
        <v>40</v>
      </c>
      <c r="I1657">
        <v>21</v>
      </c>
      <c r="J1657">
        <v>2</v>
      </c>
      <c r="K1657" t="s">
        <v>37</v>
      </c>
      <c r="L1657" t="s">
        <v>38</v>
      </c>
      <c r="M1657" t="s">
        <v>39</v>
      </c>
      <c r="N1657" t="s">
        <v>38</v>
      </c>
      <c r="O1657" t="s">
        <v>40</v>
      </c>
      <c r="P1657" t="s">
        <v>41</v>
      </c>
      <c r="Q1657">
        <v>2023</v>
      </c>
      <c r="R1657">
        <v>4.8960769230769436</v>
      </c>
      <c r="S1657">
        <v>1</v>
      </c>
      <c r="T1657">
        <v>1655</v>
      </c>
      <c r="U1657">
        <v>1</v>
      </c>
      <c r="V1657">
        <v>6.5952459999999924</v>
      </c>
      <c r="W1657">
        <v>1465</v>
      </c>
      <c r="X1657">
        <v>1465</v>
      </c>
      <c r="Y1657">
        <v>1465.0241259764621</v>
      </c>
      <c r="Z1657">
        <v>63</v>
      </c>
      <c r="AA1657">
        <v>-8.7221169883950109E-2</v>
      </c>
      <c r="AB1657">
        <v>0.69360373153309451</v>
      </c>
      <c r="AC1657">
        <v>45</v>
      </c>
      <c r="AD1657">
        <v>8.6524820969906113E-3</v>
      </c>
      <c r="AE1657">
        <v>0.1767929704930857</v>
      </c>
      <c r="AF1657">
        <v>40</v>
      </c>
      <c r="AG1657">
        <v>-9.3301601268519038E-2</v>
      </c>
      <c r="AH1657">
        <v>0.77532004906362917</v>
      </c>
      <c r="AI1657">
        <v>32</v>
      </c>
      <c r="AJ1657">
        <v>-7.6580750288332611E-2</v>
      </c>
      <c r="AK1657">
        <v>0.68751518426425273</v>
      </c>
    </row>
    <row r="1658" spans="1:37" x14ac:dyDescent="0.3">
      <c r="A1658">
        <v>10</v>
      </c>
      <c r="B1658">
        <v>6.3162500000000001</v>
      </c>
      <c r="C1658">
        <v>-75.559399999999997</v>
      </c>
      <c r="D1658">
        <v>2.8</v>
      </c>
      <c r="E1658">
        <v>1457.933</v>
      </c>
      <c r="F1658">
        <v>3.9750000000000001</v>
      </c>
      <c r="G1658">
        <v>12</v>
      </c>
      <c r="H1658">
        <v>40</v>
      </c>
      <c r="I1658">
        <v>21</v>
      </c>
      <c r="J1658">
        <v>2</v>
      </c>
      <c r="K1658" t="s">
        <v>37</v>
      </c>
      <c r="L1658" t="s">
        <v>38</v>
      </c>
      <c r="M1658" t="s">
        <v>39</v>
      </c>
      <c r="N1658" t="s">
        <v>38</v>
      </c>
      <c r="O1658" t="s">
        <v>40</v>
      </c>
      <c r="P1658" t="s">
        <v>41</v>
      </c>
      <c r="Q1658">
        <v>2023</v>
      </c>
      <c r="R1658">
        <v>4.6233916083916284</v>
      </c>
      <c r="S1658">
        <v>1</v>
      </c>
      <c r="T1658">
        <v>1656</v>
      </c>
      <c r="U1658">
        <v>1</v>
      </c>
      <c r="V1658">
        <v>6.5992209999999929</v>
      </c>
      <c r="W1658">
        <v>1465</v>
      </c>
      <c r="X1658">
        <v>1465</v>
      </c>
      <c r="Y1658">
        <v>1465.0106787108371</v>
      </c>
      <c r="Z1658">
        <v>63</v>
      </c>
      <c r="AA1658">
        <v>-8.7221169883950109E-2</v>
      </c>
      <c r="AB1658">
        <v>0.69360373153309451</v>
      </c>
      <c r="AC1658">
        <v>45</v>
      </c>
      <c r="AD1658">
        <v>8.6524820969906113E-3</v>
      </c>
      <c r="AE1658">
        <v>0.1767929704930857</v>
      </c>
      <c r="AF1658">
        <v>40</v>
      </c>
      <c r="AG1658">
        <v>-9.3301601268519038E-2</v>
      </c>
      <c r="AH1658">
        <v>0.77532004906362917</v>
      </c>
      <c r="AI1658">
        <v>32</v>
      </c>
      <c r="AJ1658">
        <v>-7.6580750288332611E-2</v>
      </c>
      <c r="AK1658">
        <v>0.68751518426425273</v>
      </c>
    </row>
    <row r="1659" spans="1:37" x14ac:dyDescent="0.3">
      <c r="A1659">
        <v>10</v>
      </c>
      <c r="B1659">
        <v>6.31630833</v>
      </c>
      <c r="C1659">
        <v>-75.559416670000005</v>
      </c>
      <c r="D1659">
        <v>2.7</v>
      </c>
      <c r="E1659">
        <v>1458.0329999999999</v>
      </c>
      <c r="F1659">
        <v>4.5609999999999999</v>
      </c>
      <c r="G1659">
        <v>14</v>
      </c>
      <c r="H1659">
        <v>40</v>
      </c>
      <c r="I1659">
        <v>21</v>
      </c>
      <c r="J1659">
        <v>2</v>
      </c>
      <c r="K1659" t="s">
        <v>37</v>
      </c>
      <c r="L1659" t="s">
        <v>38</v>
      </c>
      <c r="M1659" t="s">
        <v>39</v>
      </c>
      <c r="N1659" t="s">
        <v>38</v>
      </c>
      <c r="O1659" t="s">
        <v>40</v>
      </c>
      <c r="P1659" t="s">
        <v>41</v>
      </c>
      <c r="Q1659">
        <v>2023</v>
      </c>
      <c r="R1659">
        <v>4.3282820512820708</v>
      </c>
      <c r="S1659">
        <v>1</v>
      </c>
      <c r="T1659">
        <v>1657</v>
      </c>
      <c r="U1659">
        <v>1</v>
      </c>
      <c r="V1659">
        <v>6.6037819999999927</v>
      </c>
      <c r="W1659">
        <v>1465</v>
      </c>
      <c r="X1659">
        <v>1465</v>
      </c>
      <c r="Y1659">
        <v>1464.992880859274</v>
      </c>
      <c r="Z1659">
        <v>63</v>
      </c>
      <c r="AA1659">
        <v>-8.7221169883950109E-2</v>
      </c>
      <c r="AB1659">
        <v>0.69360373153309451</v>
      </c>
      <c r="AC1659">
        <v>45</v>
      </c>
      <c r="AD1659">
        <v>8.6524820969906113E-3</v>
      </c>
      <c r="AE1659">
        <v>0.1767929704930857</v>
      </c>
      <c r="AF1659">
        <v>40</v>
      </c>
      <c r="AG1659">
        <v>-9.3301601268519038E-2</v>
      </c>
      <c r="AH1659">
        <v>0.77532004906362917</v>
      </c>
      <c r="AI1659">
        <v>32</v>
      </c>
      <c r="AJ1659">
        <v>-7.6580750288332611E-2</v>
      </c>
      <c r="AK1659">
        <v>0.68751518426425273</v>
      </c>
    </row>
    <row r="1660" spans="1:37" x14ac:dyDescent="0.3">
      <c r="A1660">
        <v>10</v>
      </c>
      <c r="B1660">
        <v>6.3163466699999997</v>
      </c>
      <c r="C1660">
        <v>-75.55941</v>
      </c>
      <c r="D1660">
        <v>2.7</v>
      </c>
      <c r="E1660">
        <v>1457.8330000000001</v>
      </c>
      <c r="F1660">
        <v>4.431</v>
      </c>
      <c r="G1660">
        <v>16</v>
      </c>
      <c r="H1660">
        <v>40</v>
      </c>
      <c r="I1660">
        <v>21</v>
      </c>
      <c r="J1660">
        <v>2</v>
      </c>
      <c r="K1660" t="s">
        <v>37</v>
      </c>
      <c r="L1660" t="s">
        <v>38</v>
      </c>
      <c r="M1660" t="s">
        <v>39</v>
      </c>
      <c r="N1660" t="s">
        <v>38</v>
      </c>
      <c r="O1660" t="s">
        <v>40</v>
      </c>
      <c r="P1660" t="s">
        <v>41</v>
      </c>
      <c r="Q1660">
        <v>2023</v>
      </c>
      <c r="R1660">
        <v>3.8001468531468698</v>
      </c>
      <c r="S1660">
        <v>1</v>
      </c>
      <c r="T1660">
        <v>1658</v>
      </c>
      <c r="U1660">
        <v>1</v>
      </c>
      <c r="V1660">
        <v>6.6082129999999921</v>
      </c>
      <c r="W1660">
        <v>1465</v>
      </c>
      <c r="X1660">
        <v>1465</v>
      </c>
      <c r="Y1660">
        <v>1464.9839160155241</v>
      </c>
      <c r="Z1660">
        <v>63</v>
      </c>
      <c r="AA1660">
        <v>-8.7221169883950109E-2</v>
      </c>
      <c r="AB1660">
        <v>0.69360373153309451</v>
      </c>
      <c r="AC1660">
        <v>45</v>
      </c>
      <c r="AD1660">
        <v>8.6524820969906113E-3</v>
      </c>
      <c r="AE1660">
        <v>0.1767929704930857</v>
      </c>
      <c r="AF1660">
        <v>40</v>
      </c>
      <c r="AG1660">
        <v>-9.3301601268519038E-2</v>
      </c>
      <c r="AH1660">
        <v>0.77532004906362917</v>
      </c>
      <c r="AI1660">
        <v>32</v>
      </c>
      <c r="AJ1660">
        <v>-7.6580750288332611E-2</v>
      </c>
      <c r="AK1660">
        <v>0.68751518426425273</v>
      </c>
    </row>
    <row r="1661" spans="1:37" x14ac:dyDescent="0.3">
      <c r="A1661">
        <v>10</v>
      </c>
      <c r="B1661">
        <v>6.3163799999999997</v>
      </c>
      <c r="C1661">
        <v>-75.559416670000005</v>
      </c>
      <c r="D1661">
        <v>2.7</v>
      </c>
      <c r="E1661">
        <v>1458.2329999999999</v>
      </c>
      <c r="F1661">
        <v>3.6320000000000001</v>
      </c>
      <c r="G1661">
        <v>16</v>
      </c>
      <c r="H1661">
        <v>40</v>
      </c>
      <c r="I1661">
        <v>21</v>
      </c>
      <c r="J1661">
        <v>2</v>
      </c>
      <c r="K1661" t="s">
        <v>37</v>
      </c>
      <c r="L1661" t="s">
        <v>38</v>
      </c>
      <c r="M1661" t="s">
        <v>39</v>
      </c>
      <c r="N1661" t="s">
        <v>38</v>
      </c>
      <c r="O1661" t="s">
        <v>40</v>
      </c>
      <c r="P1661" t="s">
        <v>41</v>
      </c>
      <c r="Q1661">
        <v>2023</v>
      </c>
      <c r="R1661">
        <v>3.3684475524475679</v>
      </c>
      <c r="S1661">
        <v>1</v>
      </c>
      <c r="T1661">
        <v>1659</v>
      </c>
      <c r="U1661">
        <v>1</v>
      </c>
      <c r="V1661">
        <v>6.6118449999999918</v>
      </c>
      <c r="W1661">
        <v>1465</v>
      </c>
      <c r="X1661">
        <v>1465</v>
      </c>
      <c r="Y1661">
        <v>1464.9770256695419</v>
      </c>
      <c r="Z1661">
        <v>63</v>
      </c>
      <c r="AA1661">
        <v>-8.7221169883950109E-2</v>
      </c>
      <c r="AB1661">
        <v>0.69360373153309451</v>
      </c>
      <c r="AC1661">
        <v>46</v>
      </c>
      <c r="AD1661">
        <v>-0.1153808013439734</v>
      </c>
      <c r="AE1661">
        <v>0.87051149667957306</v>
      </c>
      <c r="AF1661">
        <v>40</v>
      </c>
      <c r="AG1661">
        <v>-9.3301601268519038E-2</v>
      </c>
      <c r="AH1661">
        <v>0.77532004906362917</v>
      </c>
      <c r="AI1661">
        <v>32</v>
      </c>
      <c r="AJ1661">
        <v>-7.6580750288332611E-2</v>
      </c>
      <c r="AK1661">
        <v>0.68751518426425273</v>
      </c>
    </row>
    <row r="1662" spans="1:37" x14ac:dyDescent="0.3">
      <c r="A1662">
        <v>10</v>
      </c>
      <c r="B1662">
        <v>6.3164133299999996</v>
      </c>
      <c r="C1662">
        <v>-75.559420000000003</v>
      </c>
      <c r="D1662">
        <v>2.6</v>
      </c>
      <c r="E1662">
        <v>1459.133</v>
      </c>
      <c r="F1662">
        <v>2.6440000000000001</v>
      </c>
      <c r="G1662">
        <v>16</v>
      </c>
      <c r="H1662">
        <v>40</v>
      </c>
      <c r="I1662">
        <v>21</v>
      </c>
      <c r="J1662">
        <v>2</v>
      </c>
      <c r="K1662" t="s">
        <v>37</v>
      </c>
      <c r="L1662" t="s">
        <v>38</v>
      </c>
      <c r="M1662" t="s">
        <v>39</v>
      </c>
      <c r="N1662" t="s">
        <v>38</v>
      </c>
      <c r="O1662" t="s">
        <v>40</v>
      </c>
      <c r="P1662" t="s">
        <v>41</v>
      </c>
      <c r="Q1662">
        <v>2023</v>
      </c>
      <c r="R1662">
        <v>2.7824755244755379</v>
      </c>
      <c r="S1662">
        <v>1</v>
      </c>
      <c r="T1662">
        <v>1660</v>
      </c>
      <c r="U1662">
        <v>1</v>
      </c>
      <c r="V1662">
        <v>6.6144889999999927</v>
      </c>
      <c r="W1662">
        <v>1465</v>
      </c>
      <c r="X1662">
        <v>1465</v>
      </c>
      <c r="Y1662">
        <v>1464.974916294542</v>
      </c>
      <c r="Z1662">
        <v>63</v>
      </c>
      <c r="AA1662">
        <v>-8.7221169883950109E-2</v>
      </c>
      <c r="AB1662">
        <v>0.69360373153309451</v>
      </c>
      <c r="AC1662">
        <v>46</v>
      </c>
      <c r="AD1662">
        <v>-0.1153808013439734</v>
      </c>
      <c r="AE1662">
        <v>0.87051149667957306</v>
      </c>
      <c r="AF1662">
        <v>40</v>
      </c>
      <c r="AG1662">
        <v>-9.3301601268519038E-2</v>
      </c>
      <c r="AH1662">
        <v>0.77532004906362917</v>
      </c>
      <c r="AI1662">
        <v>32</v>
      </c>
      <c r="AJ1662">
        <v>-7.6580750288332611E-2</v>
      </c>
      <c r="AK1662">
        <v>0.68751518426425273</v>
      </c>
    </row>
    <row r="1663" spans="1:37" x14ac:dyDescent="0.3">
      <c r="A1663">
        <v>10</v>
      </c>
      <c r="B1663">
        <v>6.3164266700000002</v>
      </c>
      <c r="C1663">
        <v>-75.559428330000003</v>
      </c>
      <c r="D1663">
        <v>2.6</v>
      </c>
      <c r="E1663">
        <v>1460.3330000000001</v>
      </c>
      <c r="F1663">
        <v>1.764</v>
      </c>
      <c r="G1663">
        <v>16</v>
      </c>
      <c r="H1663">
        <v>40</v>
      </c>
      <c r="I1663">
        <v>21</v>
      </c>
      <c r="J1663">
        <v>2</v>
      </c>
      <c r="K1663" t="s">
        <v>37</v>
      </c>
      <c r="L1663" t="s">
        <v>38</v>
      </c>
      <c r="M1663" t="s">
        <v>39</v>
      </c>
      <c r="N1663" t="s">
        <v>38</v>
      </c>
      <c r="O1663" t="s">
        <v>40</v>
      </c>
      <c r="P1663" t="s">
        <v>41</v>
      </c>
      <c r="Q1663">
        <v>2023</v>
      </c>
      <c r="R1663">
        <v>2.0037972027972129</v>
      </c>
      <c r="S1663">
        <v>1</v>
      </c>
      <c r="T1663">
        <v>1661</v>
      </c>
      <c r="U1663">
        <v>1</v>
      </c>
      <c r="V1663">
        <v>6.6162529999999924</v>
      </c>
      <c r="W1663">
        <v>1465</v>
      </c>
      <c r="X1663">
        <v>1465</v>
      </c>
      <c r="Y1663">
        <v>1464.979215162527</v>
      </c>
      <c r="Z1663">
        <v>63</v>
      </c>
      <c r="AA1663">
        <v>-8.7221169883950109E-2</v>
      </c>
      <c r="AB1663">
        <v>0.69360373153309451</v>
      </c>
      <c r="AC1663">
        <v>46</v>
      </c>
      <c r="AD1663">
        <v>-0.1153808013439734</v>
      </c>
      <c r="AE1663">
        <v>0.87051149667957306</v>
      </c>
      <c r="AF1663">
        <v>40</v>
      </c>
      <c r="AG1663">
        <v>-9.3301601268519038E-2</v>
      </c>
      <c r="AH1663">
        <v>0.77532004906362917</v>
      </c>
      <c r="AI1663">
        <v>32</v>
      </c>
      <c r="AJ1663">
        <v>-7.6580750288332611E-2</v>
      </c>
      <c r="AK1663">
        <v>0.68751518426425273</v>
      </c>
    </row>
    <row r="1664" spans="1:37" x14ac:dyDescent="0.3">
      <c r="A1664">
        <v>10</v>
      </c>
      <c r="B1664">
        <v>6.3164216700000004</v>
      </c>
      <c r="C1664">
        <v>-75.559444999999997</v>
      </c>
      <c r="D1664">
        <v>2.6</v>
      </c>
      <c r="E1664">
        <v>1460.933</v>
      </c>
      <c r="F1664">
        <v>1.1080000000000001</v>
      </c>
      <c r="G1664">
        <v>16</v>
      </c>
      <c r="H1664">
        <v>40</v>
      </c>
      <c r="I1664">
        <v>21</v>
      </c>
      <c r="J1664">
        <v>2</v>
      </c>
      <c r="K1664" t="s">
        <v>37</v>
      </c>
      <c r="L1664" t="s">
        <v>38</v>
      </c>
      <c r="M1664" t="s">
        <v>39</v>
      </c>
      <c r="N1664" t="s">
        <v>38</v>
      </c>
      <c r="O1664" t="s">
        <v>40</v>
      </c>
      <c r="P1664" t="s">
        <v>41</v>
      </c>
      <c r="Q1664">
        <v>2023</v>
      </c>
      <c r="R1664">
        <v>1.3644615384615471</v>
      </c>
      <c r="S1664">
        <v>1</v>
      </c>
      <c r="T1664">
        <v>1662</v>
      </c>
      <c r="U1664">
        <v>1</v>
      </c>
      <c r="V1664">
        <v>6.6173609999999927</v>
      </c>
      <c r="W1664">
        <v>1465</v>
      </c>
      <c r="X1664">
        <v>1465</v>
      </c>
      <c r="Y1664">
        <v>1464.9905998882921</v>
      </c>
      <c r="Z1664">
        <v>63</v>
      </c>
      <c r="AA1664">
        <v>-8.7221169883950109E-2</v>
      </c>
      <c r="AB1664">
        <v>0.69360373153309451</v>
      </c>
      <c r="AC1664">
        <v>46</v>
      </c>
      <c r="AD1664">
        <v>-0.1153808013439734</v>
      </c>
      <c r="AE1664">
        <v>0.87051149667957306</v>
      </c>
      <c r="AF1664">
        <v>40</v>
      </c>
      <c r="AG1664">
        <v>-9.3301601268519038E-2</v>
      </c>
      <c r="AH1664">
        <v>0.77532004906362917</v>
      </c>
      <c r="AI1664">
        <v>32</v>
      </c>
      <c r="AJ1664">
        <v>-7.6580750288332611E-2</v>
      </c>
      <c r="AK1664">
        <v>0.68751518426425273</v>
      </c>
    </row>
    <row r="1665" spans="1:37" x14ac:dyDescent="0.3">
      <c r="A1665">
        <v>10</v>
      </c>
      <c r="B1665">
        <v>6.3164300000000004</v>
      </c>
      <c r="C1665">
        <v>-75.55944667</v>
      </c>
      <c r="D1665">
        <v>2.6</v>
      </c>
      <c r="E1665">
        <v>1460.933</v>
      </c>
      <c r="F1665">
        <v>1.3</v>
      </c>
      <c r="G1665">
        <v>15</v>
      </c>
      <c r="H1665">
        <v>40</v>
      </c>
      <c r="I1665">
        <v>21</v>
      </c>
      <c r="J1665">
        <v>2</v>
      </c>
      <c r="K1665" t="s">
        <v>37</v>
      </c>
      <c r="L1665" t="s">
        <v>38</v>
      </c>
      <c r="M1665" t="s">
        <v>39</v>
      </c>
      <c r="N1665" t="s">
        <v>38</v>
      </c>
      <c r="O1665" t="s">
        <v>40</v>
      </c>
      <c r="P1665" t="s">
        <v>41</v>
      </c>
      <c r="Q1665">
        <v>2023</v>
      </c>
      <c r="R1665">
        <v>0</v>
      </c>
      <c r="S1665">
        <v>1</v>
      </c>
      <c r="T1665">
        <v>1663</v>
      </c>
      <c r="U1665">
        <v>1</v>
      </c>
      <c r="V1665">
        <v>6.6186609999999924</v>
      </c>
      <c r="W1665">
        <v>1465</v>
      </c>
      <c r="X1665">
        <v>1465</v>
      </c>
      <c r="Y1665">
        <v>1465.0089229909699</v>
      </c>
      <c r="Z1665">
        <v>63</v>
      </c>
      <c r="AA1665">
        <v>-8.7221169883950109E-2</v>
      </c>
      <c r="AB1665">
        <v>0.69360373153309451</v>
      </c>
      <c r="AC1665">
        <v>46</v>
      </c>
      <c r="AD1665">
        <v>-0.1153808013439734</v>
      </c>
      <c r="AE1665">
        <v>0.87051149667957306</v>
      </c>
      <c r="AF1665">
        <v>40</v>
      </c>
      <c r="AG1665">
        <v>-9.3301601268519038E-2</v>
      </c>
      <c r="AH1665">
        <v>0.77532004906362917</v>
      </c>
      <c r="AI1665">
        <v>32</v>
      </c>
      <c r="AJ1665">
        <v>-7.6580750288332611E-2</v>
      </c>
      <c r="AK1665">
        <v>0.68751518426425273</v>
      </c>
    </row>
    <row r="1666" spans="1:37" x14ac:dyDescent="0.3">
      <c r="A1666">
        <v>10</v>
      </c>
      <c r="B1666">
        <v>6.3164383300000004</v>
      </c>
      <c r="C1666">
        <v>-75.559448329999995</v>
      </c>
      <c r="D1666">
        <v>2.6</v>
      </c>
      <c r="E1666">
        <v>1460.633</v>
      </c>
      <c r="F1666">
        <v>0</v>
      </c>
      <c r="G1666">
        <v>15</v>
      </c>
      <c r="H1666">
        <v>39</v>
      </c>
      <c r="I1666">
        <v>21</v>
      </c>
      <c r="J1666">
        <v>2</v>
      </c>
      <c r="K1666" t="s">
        <v>37</v>
      </c>
      <c r="L1666" t="s">
        <v>38</v>
      </c>
      <c r="M1666" t="s">
        <v>39</v>
      </c>
      <c r="N1666" t="s">
        <v>38</v>
      </c>
      <c r="O1666" t="s">
        <v>40</v>
      </c>
      <c r="P1666" t="s">
        <v>41</v>
      </c>
      <c r="Q1666">
        <v>2023</v>
      </c>
      <c r="R1666">
        <v>0</v>
      </c>
      <c r="S1666">
        <v>1</v>
      </c>
      <c r="T1666">
        <v>1664</v>
      </c>
      <c r="U1666">
        <v>1</v>
      </c>
      <c r="V1666">
        <v>6.6186609999999924</v>
      </c>
      <c r="W1666">
        <v>1465</v>
      </c>
      <c r="X1666">
        <v>1465</v>
      </c>
      <c r="Y1666">
        <v>1465.033331473114</v>
      </c>
      <c r="Z1666">
        <v>63</v>
      </c>
      <c r="AA1666">
        <v>-8.7221169883950109E-2</v>
      </c>
      <c r="AB1666">
        <v>0.69360373153309451</v>
      </c>
      <c r="AC1666">
        <v>46</v>
      </c>
      <c r="AD1666">
        <v>-0.1153808013439734</v>
      </c>
      <c r="AE1666">
        <v>0.87051149667957306</v>
      </c>
      <c r="AF1666">
        <v>40</v>
      </c>
      <c r="AG1666">
        <v>-9.3301601268519038E-2</v>
      </c>
      <c r="AH1666">
        <v>0.77532004906362917</v>
      </c>
      <c r="AI1666">
        <v>32</v>
      </c>
      <c r="AJ1666">
        <v>-7.6580750288332611E-2</v>
      </c>
      <c r="AK1666">
        <v>0.68751518426425273</v>
      </c>
    </row>
    <row r="1667" spans="1:37" x14ac:dyDescent="0.3">
      <c r="A1667">
        <v>10</v>
      </c>
      <c r="B1667">
        <v>6.3164516700000002</v>
      </c>
      <c r="C1667">
        <v>-75.559444999999997</v>
      </c>
      <c r="D1667">
        <v>2.7</v>
      </c>
      <c r="E1667">
        <v>1460.3330000000001</v>
      </c>
      <c r="F1667">
        <v>0</v>
      </c>
      <c r="G1667">
        <v>15</v>
      </c>
      <c r="H1667">
        <v>40</v>
      </c>
      <c r="I1667">
        <v>21</v>
      </c>
      <c r="J1667">
        <v>2</v>
      </c>
      <c r="K1667" t="s">
        <v>37</v>
      </c>
      <c r="L1667" t="s">
        <v>38</v>
      </c>
      <c r="M1667" t="s">
        <v>39</v>
      </c>
      <c r="N1667" t="s">
        <v>38</v>
      </c>
      <c r="O1667" t="s">
        <v>40</v>
      </c>
      <c r="P1667" t="s">
        <v>41</v>
      </c>
      <c r="Q1667">
        <v>2023</v>
      </c>
      <c r="R1667">
        <v>0</v>
      </c>
      <c r="S1667">
        <v>1</v>
      </c>
      <c r="T1667">
        <v>1665</v>
      </c>
      <c r="U1667">
        <v>1</v>
      </c>
      <c r="V1667">
        <v>6.6186609999999924</v>
      </c>
      <c r="W1667">
        <v>1465</v>
      </c>
      <c r="X1667">
        <v>1465</v>
      </c>
      <c r="Y1667">
        <v>1465.06238141731</v>
      </c>
      <c r="Z1667">
        <v>63</v>
      </c>
      <c r="AA1667">
        <v>-8.7221169883950109E-2</v>
      </c>
      <c r="AB1667">
        <v>0.69360373153309451</v>
      </c>
      <c r="AC1667">
        <v>46</v>
      </c>
      <c r="AD1667">
        <v>-0.1153808013439734</v>
      </c>
      <c r="AE1667">
        <v>0.87051149667957306</v>
      </c>
      <c r="AF1667">
        <v>40</v>
      </c>
      <c r="AG1667">
        <v>-9.3301601268519038E-2</v>
      </c>
      <c r="AH1667">
        <v>0.77532004906362917</v>
      </c>
      <c r="AI1667">
        <v>32</v>
      </c>
      <c r="AJ1667">
        <v>-7.6580750288332611E-2</v>
      </c>
      <c r="AK1667">
        <v>0.68751518426425273</v>
      </c>
    </row>
    <row r="1668" spans="1:37" x14ac:dyDescent="0.3">
      <c r="A1668">
        <v>10</v>
      </c>
      <c r="B1668">
        <v>6.3164633300000004</v>
      </c>
      <c r="C1668">
        <v>-75.559439999999995</v>
      </c>
      <c r="D1668">
        <v>2.6</v>
      </c>
      <c r="E1668">
        <v>1459.933</v>
      </c>
      <c r="F1668">
        <v>1.2709999999999999</v>
      </c>
      <c r="G1668">
        <v>15</v>
      </c>
      <c r="H1668">
        <v>40</v>
      </c>
      <c r="I1668">
        <v>21</v>
      </c>
      <c r="J1668">
        <v>2</v>
      </c>
      <c r="K1668" t="s">
        <v>37</v>
      </c>
      <c r="L1668" t="s">
        <v>38</v>
      </c>
      <c r="M1668" t="s">
        <v>39</v>
      </c>
      <c r="N1668" t="s">
        <v>38</v>
      </c>
      <c r="O1668" t="s">
        <v>40</v>
      </c>
      <c r="P1668" t="s">
        <v>41</v>
      </c>
      <c r="Q1668">
        <v>2023</v>
      </c>
      <c r="R1668">
        <v>0</v>
      </c>
      <c r="S1668">
        <v>1</v>
      </c>
      <c r="T1668">
        <v>1666</v>
      </c>
      <c r="U1668">
        <v>1</v>
      </c>
      <c r="V1668">
        <v>6.6199319999999924</v>
      </c>
      <c r="W1668">
        <v>1465</v>
      </c>
      <c r="X1668">
        <v>1465</v>
      </c>
      <c r="Y1668">
        <v>1465.0941476003461</v>
      </c>
      <c r="Z1668">
        <v>63</v>
      </c>
      <c r="AA1668">
        <v>-8.7221169883950109E-2</v>
      </c>
      <c r="AB1668">
        <v>0.69360373153309451</v>
      </c>
      <c r="AC1668">
        <v>46</v>
      </c>
      <c r="AD1668">
        <v>-0.1153808013439734</v>
      </c>
      <c r="AE1668">
        <v>0.87051149667957306</v>
      </c>
      <c r="AF1668">
        <v>40</v>
      </c>
      <c r="AG1668">
        <v>-9.3301601268519038E-2</v>
      </c>
      <c r="AH1668">
        <v>0.77532004906362917</v>
      </c>
      <c r="AI1668">
        <v>32</v>
      </c>
      <c r="AJ1668">
        <v>-7.6580750288332611E-2</v>
      </c>
      <c r="AK1668">
        <v>0.68751518426425273</v>
      </c>
    </row>
    <row r="1669" spans="1:37" x14ac:dyDescent="0.3">
      <c r="A1669">
        <v>10</v>
      </c>
      <c r="B1669">
        <v>6.3164699999999998</v>
      </c>
      <c r="C1669">
        <v>-75.559439999999995</v>
      </c>
      <c r="D1669">
        <v>2.7</v>
      </c>
      <c r="E1669">
        <v>1459.5329999999999</v>
      </c>
      <c r="F1669">
        <v>0</v>
      </c>
      <c r="G1669">
        <v>15</v>
      </c>
      <c r="H1669">
        <v>40</v>
      </c>
      <c r="I1669">
        <v>21</v>
      </c>
      <c r="J1669">
        <v>2</v>
      </c>
      <c r="K1669" t="s">
        <v>37</v>
      </c>
      <c r="L1669" t="s">
        <v>38</v>
      </c>
      <c r="M1669" t="s">
        <v>39</v>
      </c>
      <c r="N1669" t="s">
        <v>38</v>
      </c>
      <c r="O1669" t="s">
        <v>40</v>
      </c>
      <c r="P1669" t="s">
        <v>41</v>
      </c>
      <c r="Q1669">
        <v>2023</v>
      </c>
      <c r="R1669">
        <v>0</v>
      </c>
      <c r="S1669">
        <v>1</v>
      </c>
      <c r="T1669">
        <v>1667</v>
      </c>
      <c r="U1669">
        <v>1</v>
      </c>
      <c r="V1669">
        <v>6.6199319999999924</v>
      </c>
      <c r="W1669">
        <v>1465</v>
      </c>
      <c r="X1669">
        <v>1465</v>
      </c>
      <c r="Y1669">
        <v>1465.1263281248989</v>
      </c>
      <c r="Z1669">
        <v>63</v>
      </c>
      <c r="AA1669">
        <v>-8.7221169883950109E-2</v>
      </c>
      <c r="AB1669">
        <v>0.69360373153309451</v>
      </c>
      <c r="AC1669">
        <v>46</v>
      </c>
      <c r="AD1669">
        <v>-0.1153808013439734</v>
      </c>
      <c r="AE1669">
        <v>0.87051149667957306</v>
      </c>
      <c r="AF1669">
        <v>40</v>
      </c>
      <c r="AG1669">
        <v>-9.3301601268519038E-2</v>
      </c>
      <c r="AH1669">
        <v>0.77532004906362917</v>
      </c>
      <c r="AI1669">
        <v>32</v>
      </c>
      <c r="AJ1669">
        <v>-7.6580750288332611E-2</v>
      </c>
      <c r="AK1669">
        <v>0.68751518426425273</v>
      </c>
    </row>
    <row r="1670" spans="1:37" x14ac:dyDescent="0.3">
      <c r="A1670">
        <v>10</v>
      </c>
      <c r="B1670">
        <v>6.3164749999999996</v>
      </c>
      <c r="C1670">
        <v>-75.559441669999998</v>
      </c>
      <c r="D1670">
        <v>2.7</v>
      </c>
      <c r="E1670">
        <v>1458.933</v>
      </c>
      <c r="F1670">
        <v>0</v>
      </c>
      <c r="G1670">
        <v>16</v>
      </c>
      <c r="H1670">
        <v>40</v>
      </c>
      <c r="I1670">
        <v>21</v>
      </c>
      <c r="J1670">
        <v>2</v>
      </c>
      <c r="K1670" t="s">
        <v>37</v>
      </c>
      <c r="L1670" t="s">
        <v>38</v>
      </c>
      <c r="M1670" t="s">
        <v>39</v>
      </c>
      <c r="N1670" t="s">
        <v>38</v>
      </c>
      <c r="O1670" t="s">
        <v>40</v>
      </c>
      <c r="P1670" t="s">
        <v>41</v>
      </c>
      <c r="Q1670">
        <v>2023</v>
      </c>
      <c r="R1670">
        <v>0</v>
      </c>
      <c r="S1670">
        <v>1</v>
      </c>
      <c r="T1670">
        <v>1668</v>
      </c>
      <c r="U1670">
        <v>1</v>
      </c>
      <c r="V1670">
        <v>6.6199319999999924</v>
      </c>
      <c r="W1670">
        <v>1465</v>
      </c>
      <c r="X1670">
        <v>1465</v>
      </c>
      <c r="Y1670">
        <v>1465.1563440687769</v>
      </c>
      <c r="Z1670">
        <v>63</v>
      </c>
      <c r="AA1670">
        <v>-8.7221169883950109E-2</v>
      </c>
      <c r="AB1670">
        <v>0.69360373153309451</v>
      </c>
      <c r="AC1670">
        <v>46</v>
      </c>
      <c r="AD1670">
        <v>-0.1153808013439734</v>
      </c>
      <c r="AE1670">
        <v>0.87051149667957306</v>
      </c>
      <c r="AF1670">
        <v>40</v>
      </c>
      <c r="AG1670">
        <v>-9.3301601268519038E-2</v>
      </c>
      <c r="AH1670">
        <v>0.77532004906362917</v>
      </c>
      <c r="AI1670">
        <v>32</v>
      </c>
      <c r="AJ1670">
        <v>-7.6580750288332611E-2</v>
      </c>
      <c r="AK1670">
        <v>0.68751518426425273</v>
      </c>
    </row>
    <row r="1671" spans="1:37" x14ac:dyDescent="0.3">
      <c r="A1671">
        <v>10</v>
      </c>
      <c r="B1671">
        <v>6.3164749999999996</v>
      </c>
      <c r="C1671">
        <v>-75.559430000000006</v>
      </c>
      <c r="D1671">
        <v>2.7</v>
      </c>
      <c r="E1671">
        <v>1459.0329999999999</v>
      </c>
      <c r="F1671">
        <v>0</v>
      </c>
      <c r="G1671">
        <v>16</v>
      </c>
      <c r="H1671">
        <v>40</v>
      </c>
      <c r="I1671">
        <v>21</v>
      </c>
      <c r="J1671">
        <v>2</v>
      </c>
      <c r="K1671" t="s">
        <v>37</v>
      </c>
      <c r="L1671" t="s">
        <v>38</v>
      </c>
      <c r="M1671" t="s">
        <v>39</v>
      </c>
      <c r="N1671" t="s">
        <v>38</v>
      </c>
      <c r="O1671" t="s">
        <v>40</v>
      </c>
      <c r="P1671" t="s">
        <v>41</v>
      </c>
      <c r="Q1671">
        <v>2023</v>
      </c>
      <c r="R1671">
        <v>0</v>
      </c>
      <c r="S1671">
        <v>1</v>
      </c>
      <c r="T1671">
        <v>1669</v>
      </c>
      <c r="U1671">
        <v>1</v>
      </c>
      <c r="V1671">
        <v>6.6199319999999924</v>
      </c>
      <c r="W1671">
        <v>1465</v>
      </c>
      <c r="X1671">
        <v>1465</v>
      </c>
      <c r="Y1671">
        <v>1465.1814341516849</v>
      </c>
      <c r="Z1671">
        <v>63</v>
      </c>
      <c r="AA1671">
        <v>-8.7221169883950109E-2</v>
      </c>
      <c r="AB1671">
        <v>0.69360373153309451</v>
      </c>
      <c r="AC1671">
        <v>46</v>
      </c>
      <c r="AD1671">
        <v>-0.1153808013439734</v>
      </c>
      <c r="AE1671">
        <v>0.87051149667957306</v>
      </c>
      <c r="AF1671">
        <v>40</v>
      </c>
      <c r="AG1671">
        <v>-9.3301601268519038E-2</v>
      </c>
      <c r="AH1671">
        <v>0.77532004906362917</v>
      </c>
      <c r="AI1671">
        <v>32</v>
      </c>
      <c r="AJ1671">
        <v>-7.6580750288332611E-2</v>
      </c>
      <c r="AK1671">
        <v>0.68751518426425273</v>
      </c>
    </row>
    <row r="1672" spans="1:37" x14ac:dyDescent="0.3">
      <c r="A1672">
        <v>10</v>
      </c>
      <c r="B1672">
        <v>6.3164749999999996</v>
      </c>
      <c r="C1672">
        <v>-75.559430000000006</v>
      </c>
      <c r="D1672">
        <v>2.7</v>
      </c>
      <c r="E1672">
        <v>1459.0329999999999</v>
      </c>
      <c r="F1672">
        <v>0</v>
      </c>
      <c r="G1672">
        <v>16</v>
      </c>
      <c r="H1672">
        <v>40</v>
      </c>
      <c r="I1672">
        <v>21</v>
      </c>
      <c r="J1672">
        <v>2</v>
      </c>
      <c r="K1672" t="s">
        <v>37</v>
      </c>
      <c r="L1672" t="s">
        <v>38</v>
      </c>
      <c r="M1672" t="s">
        <v>39</v>
      </c>
      <c r="N1672" t="s">
        <v>38</v>
      </c>
      <c r="O1672" t="s">
        <v>40</v>
      </c>
      <c r="P1672" t="s">
        <v>41</v>
      </c>
      <c r="Q1672">
        <v>2023</v>
      </c>
      <c r="R1672">
        <v>0</v>
      </c>
      <c r="S1672">
        <v>1</v>
      </c>
      <c r="T1672">
        <v>1670</v>
      </c>
      <c r="U1672">
        <v>1</v>
      </c>
      <c r="V1672">
        <v>6.6199319999999924</v>
      </c>
      <c r="W1672">
        <v>1465</v>
      </c>
      <c r="X1672">
        <v>1465</v>
      </c>
      <c r="Y1672">
        <v>1465.198744419542</v>
      </c>
      <c r="Z1672">
        <v>63</v>
      </c>
      <c r="AA1672">
        <v>-8.7221169883950109E-2</v>
      </c>
      <c r="AB1672">
        <v>0.69360373153309451</v>
      </c>
      <c r="AC1672">
        <v>46</v>
      </c>
      <c r="AD1672">
        <v>-0.1153808013439734</v>
      </c>
      <c r="AE1672">
        <v>0.87051149667957306</v>
      </c>
      <c r="AF1672">
        <v>40</v>
      </c>
      <c r="AG1672">
        <v>-9.3301601268519038E-2</v>
      </c>
      <c r="AH1672">
        <v>0.77532004906362917</v>
      </c>
      <c r="AI1672">
        <v>32</v>
      </c>
      <c r="AJ1672">
        <v>-7.6580750288332611E-2</v>
      </c>
      <c r="AK1672">
        <v>0.68751518426425273</v>
      </c>
    </row>
    <row r="1673" spans="1:37" x14ac:dyDescent="0.3">
      <c r="A1673">
        <v>10</v>
      </c>
      <c r="B1673">
        <v>6.3164749999999996</v>
      </c>
      <c r="C1673">
        <v>-75.559430000000006</v>
      </c>
      <c r="D1673">
        <v>2.7</v>
      </c>
      <c r="E1673">
        <v>1459.0329999999999</v>
      </c>
      <c r="F1673">
        <v>0</v>
      </c>
      <c r="G1673">
        <v>17</v>
      </c>
      <c r="H1673">
        <v>40</v>
      </c>
      <c r="I1673">
        <v>21</v>
      </c>
      <c r="J1673">
        <v>2</v>
      </c>
      <c r="K1673" t="s">
        <v>37</v>
      </c>
      <c r="L1673" t="s">
        <v>38</v>
      </c>
      <c r="M1673" t="s">
        <v>39</v>
      </c>
      <c r="N1673" t="s">
        <v>38</v>
      </c>
      <c r="O1673" t="s">
        <v>40</v>
      </c>
      <c r="P1673" t="s">
        <v>41</v>
      </c>
      <c r="Q1673">
        <v>2023</v>
      </c>
      <c r="R1673">
        <v>0</v>
      </c>
      <c r="S1673">
        <v>1</v>
      </c>
      <c r="T1673">
        <v>1671</v>
      </c>
      <c r="U1673">
        <v>1</v>
      </c>
      <c r="V1673">
        <v>6.6199319999999924</v>
      </c>
      <c r="W1673">
        <v>1465</v>
      </c>
      <c r="X1673">
        <v>1465</v>
      </c>
      <c r="Y1673">
        <v>1465.2054129463279</v>
      </c>
      <c r="Z1673">
        <v>63</v>
      </c>
      <c r="AA1673">
        <v>-8.7221169883950109E-2</v>
      </c>
      <c r="AB1673">
        <v>0.69360373153309451</v>
      </c>
      <c r="AC1673">
        <v>46</v>
      </c>
      <c r="AD1673">
        <v>-0.1153808013439734</v>
      </c>
      <c r="AE1673">
        <v>0.87051149667957306</v>
      </c>
      <c r="AF1673">
        <v>40</v>
      </c>
      <c r="AG1673">
        <v>-9.3301601268519038E-2</v>
      </c>
      <c r="AH1673">
        <v>0.77532004906362917</v>
      </c>
      <c r="AI1673">
        <v>32</v>
      </c>
      <c r="AJ1673">
        <v>-7.6580750288332611E-2</v>
      </c>
      <c r="AK1673">
        <v>0.68751518426425273</v>
      </c>
    </row>
    <row r="1674" spans="1:37" x14ac:dyDescent="0.3">
      <c r="A1674">
        <v>10</v>
      </c>
      <c r="B1674">
        <v>6.3164749999999996</v>
      </c>
      <c r="C1674">
        <v>-75.559430000000006</v>
      </c>
      <c r="D1674">
        <v>2.7</v>
      </c>
      <c r="E1674">
        <v>1459.0329999999999</v>
      </c>
      <c r="F1674">
        <v>0</v>
      </c>
      <c r="G1674">
        <v>16</v>
      </c>
      <c r="H1674">
        <v>40</v>
      </c>
      <c r="I1674">
        <v>21</v>
      </c>
      <c r="J1674">
        <v>2</v>
      </c>
      <c r="K1674" t="s">
        <v>37</v>
      </c>
      <c r="L1674" t="s">
        <v>38</v>
      </c>
      <c r="M1674" t="s">
        <v>39</v>
      </c>
      <c r="N1674" t="s">
        <v>38</v>
      </c>
      <c r="O1674" t="s">
        <v>40</v>
      </c>
      <c r="P1674" t="s">
        <v>41</v>
      </c>
      <c r="Q1674">
        <v>2023</v>
      </c>
      <c r="R1674">
        <v>0</v>
      </c>
      <c r="S1674">
        <v>1</v>
      </c>
      <c r="T1674">
        <v>1672</v>
      </c>
      <c r="U1674">
        <v>1</v>
      </c>
      <c r="V1674">
        <v>6.6199319999999924</v>
      </c>
      <c r="W1674">
        <v>1465</v>
      </c>
      <c r="X1674">
        <v>1465</v>
      </c>
      <c r="Y1674">
        <v>1465.19864955347</v>
      </c>
      <c r="Z1674">
        <v>63</v>
      </c>
      <c r="AA1674">
        <v>-8.7221169883950109E-2</v>
      </c>
      <c r="AB1674">
        <v>0.69360373153309451</v>
      </c>
      <c r="AC1674">
        <v>46</v>
      </c>
      <c r="AD1674">
        <v>-0.1153808013439734</v>
      </c>
      <c r="AE1674">
        <v>0.87051149667957306</v>
      </c>
      <c r="AF1674">
        <v>40</v>
      </c>
      <c r="AG1674">
        <v>-9.3301601268519038E-2</v>
      </c>
      <c r="AH1674">
        <v>0.77532004906362917</v>
      </c>
      <c r="AI1674">
        <v>32</v>
      </c>
      <c r="AJ1674">
        <v>-7.6580750288332611E-2</v>
      </c>
      <c r="AK1674">
        <v>0.68751518426425273</v>
      </c>
    </row>
    <row r="1675" spans="1:37" x14ac:dyDescent="0.3">
      <c r="A1675">
        <v>10</v>
      </c>
      <c r="B1675">
        <v>6.3164749999999996</v>
      </c>
      <c r="C1675">
        <v>-75.559430000000006</v>
      </c>
      <c r="D1675">
        <v>2.7</v>
      </c>
      <c r="E1675">
        <v>1459.0329999999999</v>
      </c>
      <c r="F1675">
        <v>0</v>
      </c>
      <c r="G1675">
        <v>16</v>
      </c>
      <c r="H1675">
        <v>40</v>
      </c>
      <c r="I1675">
        <v>21</v>
      </c>
      <c r="J1675">
        <v>2</v>
      </c>
      <c r="K1675" t="s">
        <v>37</v>
      </c>
      <c r="L1675" t="s">
        <v>38</v>
      </c>
      <c r="M1675" t="s">
        <v>39</v>
      </c>
      <c r="N1675" t="s">
        <v>38</v>
      </c>
      <c r="O1675" t="s">
        <v>40</v>
      </c>
      <c r="P1675" t="s">
        <v>41</v>
      </c>
      <c r="Q1675">
        <v>2023</v>
      </c>
      <c r="R1675">
        <v>0</v>
      </c>
      <c r="S1675">
        <v>1</v>
      </c>
      <c r="T1675">
        <v>1673</v>
      </c>
      <c r="U1675">
        <v>1</v>
      </c>
      <c r="V1675">
        <v>6.6199319999999924</v>
      </c>
      <c r="W1675">
        <v>1465</v>
      </c>
      <c r="X1675">
        <v>1465</v>
      </c>
      <c r="Y1675">
        <v>1465.175810546775</v>
      </c>
      <c r="Z1675">
        <v>63</v>
      </c>
      <c r="AA1675">
        <v>-8.7221169883950109E-2</v>
      </c>
      <c r="AB1675">
        <v>0.69360373153309451</v>
      </c>
      <c r="AC1675">
        <v>46</v>
      </c>
      <c r="AD1675">
        <v>-0.1153808013439734</v>
      </c>
      <c r="AE1675">
        <v>0.87051149667957306</v>
      </c>
      <c r="AF1675">
        <v>40</v>
      </c>
      <c r="AG1675">
        <v>-9.3301601268519038E-2</v>
      </c>
      <c r="AH1675">
        <v>0.77532004906362917</v>
      </c>
      <c r="AI1675">
        <v>32</v>
      </c>
      <c r="AJ1675">
        <v>-7.6580750288332611E-2</v>
      </c>
      <c r="AK1675">
        <v>0.68751518426425273</v>
      </c>
    </row>
    <row r="1676" spans="1:37" x14ac:dyDescent="0.3">
      <c r="A1676">
        <v>10</v>
      </c>
      <c r="B1676">
        <v>6.3164749999999996</v>
      </c>
      <c r="C1676">
        <v>-75.559430000000006</v>
      </c>
      <c r="D1676">
        <v>2.7</v>
      </c>
      <c r="E1676">
        <v>1459.0329999999999</v>
      </c>
      <c r="F1676">
        <v>0</v>
      </c>
      <c r="G1676">
        <v>16</v>
      </c>
      <c r="H1676">
        <v>40</v>
      </c>
      <c r="I1676">
        <v>21</v>
      </c>
      <c r="J1676">
        <v>2</v>
      </c>
      <c r="K1676" t="s">
        <v>37</v>
      </c>
      <c r="L1676" t="s">
        <v>38</v>
      </c>
      <c r="M1676" t="s">
        <v>39</v>
      </c>
      <c r="N1676" t="s">
        <v>38</v>
      </c>
      <c r="O1676" t="s">
        <v>40</v>
      </c>
      <c r="P1676" t="s">
        <v>41</v>
      </c>
      <c r="Q1676">
        <v>2023</v>
      </c>
      <c r="R1676">
        <v>0</v>
      </c>
      <c r="S1676">
        <v>1</v>
      </c>
      <c r="T1676">
        <v>1674</v>
      </c>
      <c r="U1676">
        <v>1</v>
      </c>
      <c r="V1676">
        <v>6.6199319999999924</v>
      </c>
      <c r="W1676">
        <v>1465</v>
      </c>
      <c r="X1676">
        <v>1465</v>
      </c>
      <c r="Y1676">
        <v>1465.1344684708811</v>
      </c>
      <c r="Z1676">
        <v>63</v>
      </c>
      <c r="AA1676">
        <v>-8.7221169883950109E-2</v>
      </c>
      <c r="AB1676">
        <v>0.69360373153309451</v>
      </c>
      <c r="AC1676">
        <v>46</v>
      </c>
      <c r="AD1676">
        <v>-0.1153808013439734</v>
      </c>
      <c r="AE1676">
        <v>0.87051149667957306</v>
      </c>
      <c r="AF1676">
        <v>40</v>
      </c>
      <c r="AG1676">
        <v>-9.3301601268519038E-2</v>
      </c>
      <c r="AH1676">
        <v>0.77532004906362917</v>
      </c>
      <c r="AI1676">
        <v>32</v>
      </c>
      <c r="AJ1676">
        <v>-7.6580750288332611E-2</v>
      </c>
      <c r="AK1676">
        <v>0.68751518426425273</v>
      </c>
    </row>
    <row r="1677" spans="1:37" x14ac:dyDescent="0.3">
      <c r="A1677">
        <v>10</v>
      </c>
      <c r="B1677">
        <v>6.3164749999999996</v>
      </c>
      <c r="C1677">
        <v>-75.559430000000006</v>
      </c>
      <c r="D1677">
        <v>2.7</v>
      </c>
      <c r="E1677">
        <v>1459.0329999999999</v>
      </c>
      <c r="F1677">
        <v>0</v>
      </c>
      <c r="G1677">
        <v>14</v>
      </c>
      <c r="H1677">
        <v>40</v>
      </c>
      <c r="I1677">
        <v>21</v>
      </c>
      <c r="J1677">
        <v>2</v>
      </c>
      <c r="K1677" t="s">
        <v>37</v>
      </c>
      <c r="L1677" t="s">
        <v>38</v>
      </c>
      <c r="M1677" t="s">
        <v>39</v>
      </c>
      <c r="N1677" t="s">
        <v>38</v>
      </c>
      <c r="O1677" t="s">
        <v>40</v>
      </c>
      <c r="P1677" t="s">
        <v>41</v>
      </c>
      <c r="Q1677">
        <v>2023</v>
      </c>
      <c r="R1677">
        <v>0</v>
      </c>
      <c r="S1677">
        <v>1</v>
      </c>
      <c r="T1677">
        <v>1675</v>
      </c>
      <c r="U1677">
        <v>1</v>
      </c>
      <c r="V1677">
        <v>6.6199319999999924</v>
      </c>
      <c r="W1677">
        <v>1465</v>
      </c>
      <c r="X1677">
        <v>1465</v>
      </c>
      <c r="Y1677">
        <v>1465.072476881277</v>
      </c>
      <c r="Z1677">
        <v>63</v>
      </c>
      <c r="AA1677">
        <v>-8.7221169883950109E-2</v>
      </c>
      <c r="AB1677">
        <v>0.69360373153309451</v>
      </c>
      <c r="AC1677">
        <v>46</v>
      </c>
      <c r="AD1677">
        <v>-0.1153808013439734</v>
      </c>
      <c r="AE1677">
        <v>0.87051149667957306</v>
      </c>
      <c r="AF1677">
        <v>40</v>
      </c>
      <c r="AG1677">
        <v>-9.3301601268519038E-2</v>
      </c>
      <c r="AH1677">
        <v>0.77532004906362917</v>
      </c>
      <c r="AI1677">
        <v>32</v>
      </c>
      <c r="AJ1677">
        <v>-7.6580750288332611E-2</v>
      </c>
      <c r="AK1677">
        <v>0.68751518426425273</v>
      </c>
    </row>
    <row r="1678" spans="1:37" x14ac:dyDescent="0.3">
      <c r="A1678">
        <v>10</v>
      </c>
      <c r="B1678">
        <v>6.3164749999999996</v>
      </c>
      <c r="C1678">
        <v>-75.559430000000006</v>
      </c>
      <c r="D1678">
        <v>2.7</v>
      </c>
      <c r="E1678">
        <v>1459.0329999999999</v>
      </c>
      <c r="F1678">
        <v>0</v>
      </c>
      <c r="G1678">
        <v>15</v>
      </c>
      <c r="H1678">
        <v>40</v>
      </c>
      <c r="I1678">
        <v>21</v>
      </c>
      <c r="J1678">
        <v>2</v>
      </c>
      <c r="K1678" t="s">
        <v>37</v>
      </c>
      <c r="L1678" t="s">
        <v>38</v>
      </c>
      <c r="M1678" t="s">
        <v>39</v>
      </c>
      <c r="N1678" t="s">
        <v>38</v>
      </c>
      <c r="O1678" t="s">
        <v>40</v>
      </c>
      <c r="P1678" t="s">
        <v>41</v>
      </c>
      <c r="Q1678">
        <v>2023</v>
      </c>
      <c r="R1678">
        <v>0</v>
      </c>
      <c r="S1678">
        <v>1</v>
      </c>
      <c r="T1678">
        <v>1676</v>
      </c>
      <c r="U1678">
        <v>1</v>
      </c>
      <c r="V1678">
        <v>6.6199319999999924</v>
      </c>
      <c r="W1678">
        <v>1465</v>
      </c>
      <c r="X1678">
        <v>1465</v>
      </c>
      <c r="Y1678">
        <v>1464.988030133828</v>
      </c>
      <c r="Z1678">
        <v>63</v>
      </c>
      <c r="AA1678">
        <v>-8.7221169883950109E-2</v>
      </c>
      <c r="AB1678">
        <v>0.69360373153309451</v>
      </c>
      <c r="AC1678">
        <v>46</v>
      </c>
      <c r="AD1678">
        <v>-0.1153808013439734</v>
      </c>
      <c r="AE1678">
        <v>0.87051149667957306</v>
      </c>
      <c r="AF1678">
        <v>40</v>
      </c>
      <c r="AG1678">
        <v>-9.3301601268519038E-2</v>
      </c>
      <c r="AH1678">
        <v>0.77532004906362917</v>
      </c>
      <c r="AI1678">
        <v>32</v>
      </c>
      <c r="AJ1678">
        <v>-7.6580750288332611E-2</v>
      </c>
      <c r="AK1678">
        <v>0.68751518426425273</v>
      </c>
    </row>
    <row r="1679" spans="1:37" x14ac:dyDescent="0.3">
      <c r="A1679">
        <v>10</v>
      </c>
      <c r="B1679">
        <v>6.3164749999999996</v>
      </c>
      <c r="C1679">
        <v>-75.559430000000006</v>
      </c>
      <c r="D1679">
        <v>2.7</v>
      </c>
      <c r="E1679">
        <v>1459.0329999999999</v>
      </c>
      <c r="F1679">
        <v>0</v>
      </c>
      <c r="G1679">
        <v>15</v>
      </c>
      <c r="H1679">
        <v>40</v>
      </c>
      <c r="I1679">
        <v>21</v>
      </c>
      <c r="J1679">
        <v>2</v>
      </c>
      <c r="K1679" t="s">
        <v>37</v>
      </c>
      <c r="L1679" t="s">
        <v>38</v>
      </c>
      <c r="M1679" t="s">
        <v>39</v>
      </c>
      <c r="N1679" t="s">
        <v>38</v>
      </c>
      <c r="O1679" t="s">
        <v>40</v>
      </c>
      <c r="P1679" t="s">
        <v>41</v>
      </c>
      <c r="Q1679">
        <v>2023</v>
      </c>
      <c r="R1679">
        <v>0</v>
      </c>
      <c r="S1679">
        <v>1</v>
      </c>
      <c r="T1679">
        <v>1677</v>
      </c>
      <c r="U1679">
        <v>1</v>
      </c>
      <c r="V1679">
        <v>6.6199319999999924</v>
      </c>
      <c r="W1679">
        <v>1465</v>
      </c>
      <c r="X1679">
        <v>1465</v>
      </c>
      <c r="Y1679">
        <v>1464.879718191864</v>
      </c>
      <c r="Z1679">
        <v>63</v>
      </c>
      <c r="AA1679">
        <v>-8.7221169883950109E-2</v>
      </c>
      <c r="AB1679">
        <v>0.69360373153309451</v>
      </c>
      <c r="AC1679">
        <v>46</v>
      </c>
      <c r="AD1679">
        <v>-0.1153808013439734</v>
      </c>
      <c r="AE1679">
        <v>0.87051149667957306</v>
      </c>
      <c r="AF1679">
        <v>40</v>
      </c>
      <c r="AG1679">
        <v>-9.3301601268519038E-2</v>
      </c>
      <c r="AH1679">
        <v>0.77532004906362917</v>
      </c>
      <c r="AI1679">
        <v>32</v>
      </c>
      <c r="AJ1679">
        <v>-7.6580750288332611E-2</v>
      </c>
      <c r="AK1679">
        <v>0.68751518426425273</v>
      </c>
    </row>
    <row r="1680" spans="1:37" x14ac:dyDescent="0.3">
      <c r="A1680">
        <v>10</v>
      </c>
      <c r="B1680">
        <v>6.3164749999999996</v>
      </c>
      <c r="C1680">
        <v>-75.559430000000006</v>
      </c>
      <c r="D1680">
        <v>2.6</v>
      </c>
      <c r="E1680">
        <v>1459.0329999999999</v>
      </c>
      <c r="F1680">
        <v>0</v>
      </c>
      <c r="G1680">
        <v>14</v>
      </c>
      <c r="H1680">
        <v>40</v>
      </c>
      <c r="I1680">
        <v>21</v>
      </c>
      <c r="J1680">
        <v>2</v>
      </c>
      <c r="K1680" t="s">
        <v>37</v>
      </c>
      <c r="L1680" t="s">
        <v>38</v>
      </c>
      <c r="M1680" t="s">
        <v>39</v>
      </c>
      <c r="N1680" t="s">
        <v>38</v>
      </c>
      <c r="O1680" t="s">
        <v>40</v>
      </c>
      <c r="P1680" t="s">
        <v>41</v>
      </c>
      <c r="Q1680">
        <v>2023</v>
      </c>
      <c r="R1680">
        <v>0</v>
      </c>
      <c r="S1680">
        <v>1</v>
      </c>
      <c r="T1680">
        <v>1678</v>
      </c>
      <c r="U1680">
        <v>1</v>
      </c>
      <c r="V1680">
        <v>6.6199319999999924</v>
      </c>
      <c r="W1680">
        <v>1465</v>
      </c>
      <c r="X1680">
        <v>1465</v>
      </c>
      <c r="Y1680">
        <v>1464.746576450792</v>
      </c>
      <c r="Z1680">
        <v>63</v>
      </c>
      <c r="AA1680">
        <v>-8.7221169883950109E-2</v>
      </c>
      <c r="AB1680">
        <v>0.69360373153309451</v>
      </c>
      <c r="AC1680">
        <v>46</v>
      </c>
      <c r="AD1680">
        <v>-0.1153808013439734</v>
      </c>
      <c r="AE1680">
        <v>0.87051149667957306</v>
      </c>
      <c r="AF1680">
        <v>40</v>
      </c>
      <c r="AG1680">
        <v>-9.3301601268519038E-2</v>
      </c>
      <c r="AH1680">
        <v>0.77532004906362917</v>
      </c>
      <c r="AI1680">
        <v>32</v>
      </c>
      <c r="AJ1680">
        <v>-7.6580750288332611E-2</v>
      </c>
      <c r="AK1680">
        <v>0.68751518426425273</v>
      </c>
    </row>
    <row r="1681" spans="1:37" x14ac:dyDescent="0.3">
      <c r="A1681">
        <v>10</v>
      </c>
      <c r="B1681">
        <v>6.3164749999999996</v>
      </c>
      <c r="C1681">
        <v>-75.559430000000006</v>
      </c>
      <c r="D1681">
        <v>2.6</v>
      </c>
      <c r="E1681">
        <v>1459.0329999999999</v>
      </c>
      <c r="F1681">
        <v>0</v>
      </c>
      <c r="G1681">
        <v>15</v>
      </c>
      <c r="H1681">
        <v>40</v>
      </c>
      <c r="I1681">
        <v>21</v>
      </c>
      <c r="J1681">
        <v>2</v>
      </c>
      <c r="K1681" t="s">
        <v>37</v>
      </c>
      <c r="L1681" t="s">
        <v>38</v>
      </c>
      <c r="M1681" t="s">
        <v>39</v>
      </c>
      <c r="N1681" t="s">
        <v>38</v>
      </c>
      <c r="O1681" t="s">
        <v>40</v>
      </c>
      <c r="P1681" t="s">
        <v>41</v>
      </c>
      <c r="Q1681">
        <v>2023</v>
      </c>
      <c r="R1681">
        <v>0</v>
      </c>
      <c r="S1681">
        <v>1</v>
      </c>
      <c r="T1681">
        <v>1679</v>
      </c>
      <c r="U1681">
        <v>1</v>
      </c>
      <c r="V1681">
        <v>6.6199319999999924</v>
      </c>
      <c r="W1681">
        <v>1465</v>
      </c>
      <c r="X1681">
        <v>1465</v>
      </c>
      <c r="Y1681">
        <v>1464.5881305802559</v>
      </c>
      <c r="Z1681">
        <v>63</v>
      </c>
      <c r="AA1681">
        <v>-8.7221169883950109E-2</v>
      </c>
      <c r="AB1681">
        <v>0.69360373153309451</v>
      </c>
      <c r="AC1681">
        <v>46</v>
      </c>
      <c r="AD1681">
        <v>-0.1153808013439734</v>
      </c>
      <c r="AE1681">
        <v>0.87051149667957306</v>
      </c>
      <c r="AF1681">
        <v>40</v>
      </c>
      <c r="AG1681">
        <v>-9.3301601268519038E-2</v>
      </c>
      <c r="AH1681">
        <v>0.77532004906362917</v>
      </c>
      <c r="AI1681">
        <v>32</v>
      </c>
      <c r="AJ1681">
        <v>-7.6580750288332611E-2</v>
      </c>
      <c r="AK1681">
        <v>0.68751518426425273</v>
      </c>
    </row>
    <row r="1682" spans="1:37" x14ac:dyDescent="0.3">
      <c r="A1682">
        <v>10</v>
      </c>
      <c r="B1682">
        <v>6.3164749999999996</v>
      </c>
      <c r="C1682">
        <v>-75.559430000000006</v>
      </c>
      <c r="D1682">
        <v>2.6</v>
      </c>
      <c r="E1682">
        <v>1459.0329999999999</v>
      </c>
      <c r="F1682">
        <v>0</v>
      </c>
      <c r="G1682">
        <v>15</v>
      </c>
      <c r="H1682">
        <v>40</v>
      </c>
      <c r="I1682">
        <v>21</v>
      </c>
      <c r="J1682">
        <v>2</v>
      </c>
      <c r="K1682" t="s">
        <v>37</v>
      </c>
      <c r="L1682" t="s">
        <v>38</v>
      </c>
      <c r="M1682" t="s">
        <v>39</v>
      </c>
      <c r="N1682" t="s">
        <v>38</v>
      </c>
      <c r="O1682" t="s">
        <v>40</v>
      </c>
      <c r="P1682" t="s">
        <v>41</v>
      </c>
      <c r="Q1682">
        <v>2023</v>
      </c>
      <c r="R1682">
        <v>0</v>
      </c>
      <c r="S1682">
        <v>1</v>
      </c>
      <c r="T1682">
        <v>1680</v>
      </c>
      <c r="U1682">
        <v>1</v>
      </c>
      <c r="V1682">
        <v>6.6199319999999924</v>
      </c>
      <c r="W1682">
        <v>1465</v>
      </c>
      <c r="X1682">
        <v>1465</v>
      </c>
      <c r="Y1682">
        <v>1464.4044363838279</v>
      </c>
      <c r="Z1682">
        <v>63</v>
      </c>
      <c r="AA1682">
        <v>-8.7221169883950109E-2</v>
      </c>
      <c r="AB1682">
        <v>0.69360373153309451</v>
      </c>
      <c r="AC1682">
        <v>46</v>
      </c>
      <c r="AD1682">
        <v>-0.1153808013439734</v>
      </c>
      <c r="AE1682">
        <v>0.87051149667957306</v>
      </c>
      <c r="AF1682">
        <v>40</v>
      </c>
      <c r="AG1682">
        <v>-9.3301601268519038E-2</v>
      </c>
      <c r="AH1682">
        <v>0.77532004906362917</v>
      </c>
      <c r="AI1682">
        <v>32</v>
      </c>
      <c r="AJ1682">
        <v>-7.6580750288332611E-2</v>
      </c>
      <c r="AK1682">
        <v>0.68751518426425273</v>
      </c>
    </row>
    <row r="1683" spans="1:37" x14ac:dyDescent="0.3">
      <c r="A1683">
        <v>10</v>
      </c>
      <c r="B1683">
        <v>6.3164749999999996</v>
      </c>
      <c r="C1683">
        <v>-75.559430000000006</v>
      </c>
      <c r="D1683">
        <v>2.6</v>
      </c>
      <c r="E1683">
        <v>1459.0329999999999</v>
      </c>
      <c r="F1683">
        <v>0</v>
      </c>
      <c r="G1683">
        <v>14</v>
      </c>
      <c r="H1683">
        <v>40</v>
      </c>
      <c r="I1683">
        <v>21</v>
      </c>
      <c r="J1683">
        <v>2</v>
      </c>
      <c r="K1683" t="s">
        <v>37</v>
      </c>
      <c r="L1683" t="s">
        <v>38</v>
      </c>
      <c r="M1683" t="s">
        <v>39</v>
      </c>
      <c r="N1683" t="s">
        <v>38</v>
      </c>
      <c r="O1683" t="s">
        <v>40</v>
      </c>
      <c r="P1683" t="s">
        <v>41</v>
      </c>
      <c r="Q1683">
        <v>2023</v>
      </c>
      <c r="R1683">
        <v>0</v>
      </c>
      <c r="S1683">
        <v>1</v>
      </c>
      <c r="T1683">
        <v>1681</v>
      </c>
      <c r="U1683">
        <v>1</v>
      </c>
      <c r="V1683">
        <v>6.6199319999999924</v>
      </c>
      <c r="W1683">
        <v>1465</v>
      </c>
      <c r="X1683">
        <v>1465</v>
      </c>
      <c r="Y1683">
        <v>1464.196114676238</v>
      </c>
      <c r="Z1683">
        <v>63</v>
      </c>
      <c r="AA1683">
        <v>-8.7221169883950109E-2</v>
      </c>
      <c r="AB1683">
        <v>0.69360373153309451</v>
      </c>
      <c r="AC1683">
        <v>46</v>
      </c>
      <c r="AD1683">
        <v>-0.1153808013439734</v>
      </c>
      <c r="AE1683">
        <v>0.87051149667957306</v>
      </c>
      <c r="AF1683">
        <v>40</v>
      </c>
      <c r="AG1683">
        <v>-9.3301601268519038E-2</v>
      </c>
      <c r="AH1683">
        <v>0.77532004906362917</v>
      </c>
      <c r="AI1683">
        <v>32</v>
      </c>
      <c r="AJ1683">
        <v>-7.6580750288332611E-2</v>
      </c>
      <c r="AK1683">
        <v>0.68751518426425273</v>
      </c>
    </row>
    <row r="1684" spans="1:37" x14ac:dyDescent="0.3">
      <c r="A1684">
        <v>10</v>
      </c>
      <c r="B1684">
        <v>6.3164749999999996</v>
      </c>
      <c r="C1684">
        <v>-75.559430000000006</v>
      </c>
      <c r="D1684">
        <v>2.6</v>
      </c>
      <c r="E1684">
        <v>1459.0329999999999</v>
      </c>
      <c r="F1684">
        <v>0</v>
      </c>
      <c r="G1684">
        <v>14</v>
      </c>
      <c r="H1684">
        <v>40</v>
      </c>
      <c r="I1684">
        <v>21</v>
      </c>
      <c r="J1684">
        <v>2</v>
      </c>
      <c r="K1684" t="s">
        <v>37</v>
      </c>
      <c r="L1684" t="s">
        <v>38</v>
      </c>
      <c r="M1684" t="s">
        <v>39</v>
      </c>
      <c r="N1684" t="s">
        <v>38</v>
      </c>
      <c r="O1684" t="s">
        <v>40</v>
      </c>
      <c r="P1684" t="s">
        <v>41</v>
      </c>
      <c r="Q1684">
        <v>2023</v>
      </c>
      <c r="R1684">
        <v>0</v>
      </c>
      <c r="S1684">
        <v>1</v>
      </c>
      <c r="T1684">
        <v>1682</v>
      </c>
      <c r="U1684">
        <v>1</v>
      </c>
      <c r="V1684">
        <v>6.6199319999999924</v>
      </c>
      <c r="W1684">
        <v>1465</v>
      </c>
      <c r="X1684">
        <v>1465</v>
      </c>
      <c r="Y1684">
        <v>1463.9643811781521</v>
      </c>
      <c r="Z1684">
        <v>63</v>
      </c>
      <c r="AA1684">
        <v>-8.7221169883950109E-2</v>
      </c>
      <c r="AB1684">
        <v>0.69360373153309451</v>
      </c>
      <c r="AC1684">
        <v>46</v>
      </c>
      <c r="AD1684">
        <v>-0.1153808013439734</v>
      </c>
      <c r="AE1684">
        <v>0.87051149667957306</v>
      </c>
      <c r="AF1684">
        <v>40</v>
      </c>
      <c r="AG1684">
        <v>-9.3301601268519038E-2</v>
      </c>
      <c r="AH1684">
        <v>0.77532004906362917</v>
      </c>
      <c r="AI1684">
        <v>32</v>
      </c>
      <c r="AJ1684">
        <v>-7.6580750288332611E-2</v>
      </c>
      <c r="AK1684">
        <v>0.68751518426425273</v>
      </c>
    </row>
    <row r="1685" spans="1:37" x14ac:dyDescent="0.3">
      <c r="A1685">
        <v>10</v>
      </c>
      <c r="B1685">
        <v>6.3165699999999996</v>
      </c>
      <c r="C1685">
        <v>-75.559408329999997</v>
      </c>
      <c r="D1685">
        <v>2.6</v>
      </c>
      <c r="E1685">
        <v>1458.433</v>
      </c>
      <c r="F1685">
        <v>1.181</v>
      </c>
      <c r="G1685">
        <v>14</v>
      </c>
      <c r="H1685">
        <v>39</v>
      </c>
      <c r="I1685">
        <v>21</v>
      </c>
      <c r="J1685">
        <v>2</v>
      </c>
      <c r="K1685" t="s">
        <v>37</v>
      </c>
      <c r="L1685" t="s">
        <v>38</v>
      </c>
      <c r="M1685" t="s">
        <v>39</v>
      </c>
      <c r="N1685" t="s">
        <v>38</v>
      </c>
      <c r="O1685" t="s">
        <v>40</v>
      </c>
      <c r="P1685" t="s">
        <v>41</v>
      </c>
      <c r="Q1685">
        <v>2023</v>
      </c>
      <c r="R1685">
        <v>1.2717995337995349</v>
      </c>
      <c r="S1685">
        <v>1</v>
      </c>
      <c r="T1685">
        <v>1683</v>
      </c>
      <c r="U1685">
        <v>1</v>
      </c>
      <c r="V1685">
        <v>6.6211129999999923</v>
      </c>
      <c r="W1685">
        <v>1465</v>
      </c>
      <c r="X1685">
        <v>1465</v>
      </c>
      <c r="Y1685">
        <v>1463.7110714284699</v>
      </c>
      <c r="Z1685">
        <v>63</v>
      </c>
      <c r="AA1685">
        <v>-8.7221169883950109E-2</v>
      </c>
      <c r="AB1685">
        <v>0.69360373153309451</v>
      </c>
      <c r="AC1685">
        <v>46</v>
      </c>
      <c r="AD1685">
        <v>-0.1153808013439734</v>
      </c>
      <c r="AE1685">
        <v>0.87051149667957306</v>
      </c>
      <c r="AF1685">
        <v>40</v>
      </c>
      <c r="AG1685">
        <v>-9.3301601268519038E-2</v>
      </c>
      <c r="AH1685">
        <v>0.77532004906362917</v>
      </c>
      <c r="AI1685">
        <v>32</v>
      </c>
      <c r="AJ1685">
        <v>-7.6580750288332611E-2</v>
      </c>
      <c r="AK1685">
        <v>0.68751518426425273</v>
      </c>
    </row>
    <row r="1686" spans="1:37" x14ac:dyDescent="0.3">
      <c r="A1686">
        <v>10</v>
      </c>
      <c r="B1686">
        <v>6.31659667</v>
      </c>
      <c r="C1686">
        <v>-75.559396669999998</v>
      </c>
      <c r="D1686">
        <v>2.5</v>
      </c>
      <c r="E1686">
        <v>1459.634</v>
      </c>
      <c r="F1686">
        <v>2.0089999999999999</v>
      </c>
      <c r="G1686">
        <v>14</v>
      </c>
      <c r="H1686">
        <v>39</v>
      </c>
      <c r="I1686">
        <v>21</v>
      </c>
      <c r="J1686">
        <v>2</v>
      </c>
      <c r="K1686" t="s">
        <v>37</v>
      </c>
      <c r="L1686" t="s">
        <v>38</v>
      </c>
      <c r="M1686" t="s">
        <v>39</v>
      </c>
      <c r="N1686" t="s">
        <v>38</v>
      </c>
      <c r="O1686" t="s">
        <v>40</v>
      </c>
      <c r="P1686" t="s">
        <v>41</v>
      </c>
      <c r="Q1686">
        <v>2023</v>
      </c>
      <c r="R1686">
        <v>1.850244755244759</v>
      </c>
      <c r="S1686">
        <v>1</v>
      </c>
      <c r="T1686">
        <v>1684</v>
      </c>
      <c r="U1686">
        <v>1</v>
      </c>
      <c r="V1686">
        <v>6.6231219999999924</v>
      </c>
      <c r="W1686">
        <v>1465</v>
      </c>
      <c r="X1686">
        <v>1465</v>
      </c>
      <c r="Y1686">
        <v>1463.4386607141851</v>
      </c>
      <c r="Z1686">
        <v>63</v>
      </c>
      <c r="AA1686">
        <v>-8.7221169883950109E-2</v>
      </c>
      <c r="AB1686">
        <v>0.69360373153309451</v>
      </c>
      <c r="AC1686">
        <v>46</v>
      </c>
      <c r="AD1686">
        <v>-0.1153808013439734</v>
      </c>
      <c r="AE1686">
        <v>0.87051149667957306</v>
      </c>
      <c r="AF1686">
        <v>40</v>
      </c>
      <c r="AG1686">
        <v>-9.3301601268519038E-2</v>
      </c>
      <c r="AH1686">
        <v>0.77532004906362917</v>
      </c>
      <c r="AI1686">
        <v>32</v>
      </c>
      <c r="AJ1686">
        <v>-7.6580750288332611E-2</v>
      </c>
      <c r="AK1686">
        <v>0.68751518426425273</v>
      </c>
    </row>
    <row r="1687" spans="1:37" x14ac:dyDescent="0.3">
      <c r="A1687">
        <v>10</v>
      </c>
      <c r="B1687">
        <v>6.3166316699999996</v>
      </c>
      <c r="C1687">
        <v>-75.559394999999995</v>
      </c>
      <c r="D1687">
        <v>2.5</v>
      </c>
      <c r="E1687">
        <v>1460.5340000000001</v>
      </c>
      <c r="F1687">
        <v>2.8340000000000001</v>
      </c>
      <c r="G1687">
        <v>14</v>
      </c>
      <c r="H1687">
        <v>39</v>
      </c>
      <c r="I1687">
        <v>21</v>
      </c>
      <c r="J1687">
        <v>2</v>
      </c>
      <c r="K1687" t="s">
        <v>37</v>
      </c>
      <c r="L1687" t="s">
        <v>38</v>
      </c>
      <c r="M1687" t="s">
        <v>39</v>
      </c>
      <c r="N1687" t="s">
        <v>38</v>
      </c>
      <c r="O1687" t="s">
        <v>40</v>
      </c>
      <c r="P1687" t="s">
        <v>41</v>
      </c>
      <c r="Q1687">
        <v>2023</v>
      </c>
      <c r="R1687">
        <v>2.3315081585081638</v>
      </c>
      <c r="S1687">
        <v>1</v>
      </c>
      <c r="T1687">
        <v>1685</v>
      </c>
      <c r="U1687">
        <v>1</v>
      </c>
      <c r="V1687">
        <v>6.6259559999999924</v>
      </c>
      <c r="W1687">
        <v>1465</v>
      </c>
      <c r="X1687">
        <v>1465</v>
      </c>
      <c r="Y1687">
        <v>1463.150279017756</v>
      </c>
      <c r="Z1687">
        <v>63</v>
      </c>
      <c r="AA1687">
        <v>-8.7221169883950109E-2</v>
      </c>
      <c r="AB1687">
        <v>0.69360373153309451</v>
      </c>
      <c r="AC1687">
        <v>46</v>
      </c>
      <c r="AD1687">
        <v>-0.1153808013439734</v>
      </c>
      <c r="AE1687">
        <v>0.87051149667957306</v>
      </c>
      <c r="AF1687">
        <v>40</v>
      </c>
      <c r="AG1687">
        <v>-9.3301601268519038E-2</v>
      </c>
      <c r="AH1687">
        <v>0.77532004906362917</v>
      </c>
      <c r="AI1687">
        <v>32</v>
      </c>
      <c r="AJ1687">
        <v>-7.6580750288332611E-2</v>
      </c>
      <c r="AK1687">
        <v>0.68751518426425273</v>
      </c>
    </row>
    <row r="1688" spans="1:37" x14ac:dyDescent="0.3">
      <c r="A1688">
        <v>10</v>
      </c>
      <c r="B1688">
        <v>6.3166583300000001</v>
      </c>
      <c r="C1688">
        <v>-75.559385000000006</v>
      </c>
      <c r="D1688">
        <v>2.4</v>
      </c>
      <c r="E1688">
        <v>1461.0340000000001</v>
      </c>
      <c r="F1688">
        <v>2.9910000000000001</v>
      </c>
      <c r="G1688">
        <v>14</v>
      </c>
      <c r="H1688">
        <v>39</v>
      </c>
      <c r="I1688">
        <v>21</v>
      </c>
      <c r="J1688">
        <v>2</v>
      </c>
      <c r="K1688" t="s">
        <v>37</v>
      </c>
      <c r="L1688" t="s">
        <v>38</v>
      </c>
      <c r="M1688" t="s">
        <v>39</v>
      </c>
      <c r="N1688" t="s">
        <v>38</v>
      </c>
      <c r="O1688" t="s">
        <v>40</v>
      </c>
      <c r="P1688" t="s">
        <v>41</v>
      </c>
      <c r="Q1688">
        <v>2023</v>
      </c>
      <c r="R1688">
        <v>2.664424242424249</v>
      </c>
      <c r="S1688">
        <v>1</v>
      </c>
      <c r="T1688">
        <v>1686</v>
      </c>
      <c r="U1688">
        <v>1</v>
      </c>
      <c r="V1688">
        <v>6.6289469999999922</v>
      </c>
      <c r="W1688">
        <v>1465</v>
      </c>
      <c r="X1688">
        <v>1465</v>
      </c>
      <c r="Y1688">
        <v>1462.8497209820421</v>
      </c>
      <c r="Z1688">
        <v>63</v>
      </c>
      <c r="AA1688">
        <v>-8.7221169883950109E-2</v>
      </c>
      <c r="AB1688">
        <v>0.69360373153309451</v>
      </c>
      <c r="AC1688">
        <v>46</v>
      </c>
      <c r="AD1688">
        <v>-0.1153808013439734</v>
      </c>
      <c r="AE1688">
        <v>0.87051149667957306</v>
      </c>
      <c r="AF1688">
        <v>40</v>
      </c>
      <c r="AG1688">
        <v>-9.3301601268519038E-2</v>
      </c>
      <c r="AH1688">
        <v>0.77532004906362917</v>
      </c>
      <c r="AI1688">
        <v>32</v>
      </c>
      <c r="AJ1688">
        <v>-7.6580750288332611E-2</v>
      </c>
      <c r="AK1688">
        <v>0.68751518426425273</v>
      </c>
    </row>
    <row r="1689" spans="1:37" x14ac:dyDescent="0.3">
      <c r="A1689">
        <v>10</v>
      </c>
      <c r="B1689">
        <v>6.3166866700000002</v>
      </c>
      <c r="C1689">
        <v>-75.559378330000001</v>
      </c>
      <c r="D1689">
        <v>2.4</v>
      </c>
      <c r="E1689">
        <v>1461.3340000000001</v>
      </c>
      <c r="F1689">
        <v>3.0070000000000001</v>
      </c>
      <c r="G1689">
        <v>15</v>
      </c>
      <c r="H1689">
        <v>39</v>
      </c>
      <c r="I1689">
        <v>21</v>
      </c>
      <c r="J1689">
        <v>2</v>
      </c>
      <c r="K1689" t="s">
        <v>37</v>
      </c>
      <c r="L1689" t="s">
        <v>38</v>
      </c>
      <c r="M1689" t="s">
        <v>39</v>
      </c>
      <c r="N1689" t="s">
        <v>38</v>
      </c>
      <c r="O1689" t="s">
        <v>40</v>
      </c>
      <c r="P1689" t="s">
        <v>41</v>
      </c>
      <c r="Q1689">
        <v>2023</v>
      </c>
      <c r="R1689">
        <v>2.7407272727272791</v>
      </c>
      <c r="S1689">
        <v>1</v>
      </c>
      <c r="T1689">
        <v>1687</v>
      </c>
      <c r="U1689">
        <v>1</v>
      </c>
      <c r="V1689">
        <v>6.6319539999999906</v>
      </c>
      <c r="W1689">
        <v>1461</v>
      </c>
      <c r="X1689">
        <v>1461</v>
      </c>
      <c r="Y1689">
        <v>1462.561339285613</v>
      </c>
      <c r="Z1689">
        <v>63</v>
      </c>
      <c r="AA1689">
        <v>-8.7221169883950109E-2</v>
      </c>
      <c r="AB1689">
        <v>0.69360373153309451</v>
      </c>
      <c r="AC1689">
        <v>46</v>
      </c>
      <c r="AD1689">
        <v>-0.1153808013439734</v>
      </c>
      <c r="AE1689">
        <v>0.87051149667957306</v>
      </c>
      <c r="AF1689">
        <v>40</v>
      </c>
      <c r="AG1689">
        <v>-9.3301601268519038E-2</v>
      </c>
      <c r="AH1689">
        <v>0.77532004906362917</v>
      </c>
      <c r="AI1689">
        <v>32</v>
      </c>
      <c r="AJ1689">
        <v>-7.6580750288332611E-2</v>
      </c>
      <c r="AK1689">
        <v>0.68751518426425273</v>
      </c>
    </row>
    <row r="1690" spans="1:37" x14ac:dyDescent="0.3">
      <c r="A1690">
        <v>10</v>
      </c>
      <c r="B1690">
        <v>6.31670833</v>
      </c>
      <c r="C1690">
        <v>-75.559376670000006</v>
      </c>
      <c r="D1690">
        <v>2.4</v>
      </c>
      <c r="E1690">
        <v>1462.0340000000001</v>
      </c>
      <c r="F1690">
        <v>2.2909999999999999</v>
      </c>
      <c r="G1690">
        <v>16</v>
      </c>
      <c r="H1690">
        <v>40</v>
      </c>
      <c r="I1690">
        <v>21</v>
      </c>
      <c r="J1690">
        <v>2</v>
      </c>
      <c r="K1690" t="s">
        <v>37</v>
      </c>
      <c r="L1690" t="s">
        <v>38</v>
      </c>
      <c r="M1690" t="s">
        <v>39</v>
      </c>
      <c r="N1690" t="s">
        <v>38</v>
      </c>
      <c r="O1690" t="s">
        <v>40</v>
      </c>
      <c r="P1690" t="s">
        <v>41</v>
      </c>
      <c r="Q1690">
        <v>2023</v>
      </c>
      <c r="R1690">
        <v>2.5366177156177221</v>
      </c>
      <c r="S1690">
        <v>1</v>
      </c>
      <c r="T1690">
        <v>1688</v>
      </c>
      <c r="U1690">
        <v>1</v>
      </c>
      <c r="V1690">
        <v>6.634244999999992</v>
      </c>
      <c r="W1690">
        <v>1461</v>
      </c>
      <c r="X1690">
        <v>1461</v>
      </c>
      <c r="Y1690">
        <v>1462.2889285713279</v>
      </c>
      <c r="Z1690">
        <v>63</v>
      </c>
      <c r="AA1690">
        <v>-8.7221169883950109E-2</v>
      </c>
      <c r="AB1690">
        <v>0.69360373153309451</v>
      </c>
      <c r="AC1690">
        <v>46</v>
      </c>
      <c r="AD1690">
        <v>-0.1153808013439734</v>
      </c>
      <c r="AE1690">
        <v>0.87051149667957306</v>
      </c>
      <c r="AF1690">
        <v>40</v>
      </c>
      <c r="AG1690">
        <v>-9.3301601268519038E-2</v>
      </c>
      <c r="AH1690">
        <v>0.77532004906362917</v>
      </c>
      <c r="AI1690">
        <v>32</v>
      </c>
      <c r="AJ1690">
        <v>-7.6580750288332611E-2</v>
      </c>
      <c r="AK1690">
        <v>0.68751518426425273</v>
      </c>
    </row>
    <row r="1691" spans="1:37" x14ac:dyDescent="0.3">
      <c r="A1691">
        <v>10</v>
      </c>
      <c r="B1691">
        <v>6.3167366700000001</v>
      </c>
      <c r="C1691">
        <v>-75.559376670000006</v>
      </c>
      <c r="D1691">
        <v>2.2999999999999998</v>
      </c>
      <c r="E1691">
        <v>1461.934</v>
      </c>
      <c r="F1691">
        <v>2.2669999999999999</v>
      </c>
      <c r="G1691">
        <v>16</v>
      </c>
      <c r="H1691">
        <v>40</v>
      </c>
      <c r="I1691">
        <v>21</v>
      </c>
      <c r="J1691">
        <v>2</v>
      </c>
      <c r="K1691" t="s">
        <v>37</v>
      </c>
      <c r="L1691" t="s">
        <v>38</v>
      </c>
      <c r="M1691" t="s">
        <v>39</v>
      </c>
      <c r="N1691" t="s">
        <v>38</v>
      </c>
      <c r="O1691" t="s">
        <v>40</v>
      </c>
      <c r="P1691" t="s">
        <v>41</v>
      </c>
      <c r="Q1691">
        <v>2023</v>
      </c>
      <c r="R1691">
        <v>2.376261072261078</v>
      </c>
      <c r="S1691">
        <v>1</v>
      </c>
      <c r="T1691">
        <v>1689</v>
      </c>
      <c r="U1691">
        <v>1</v>
      </c>
      <c r="V1691">
        <v>6.6365119999999918</v>
      </c>
      <c r="W1691">
        <v>1461</v>
      </c>
      <c r="X1691">
        <v>1461</v>
      </c>
      <c r="Y1691">
        <v>1462.0356188216469</v>
      </c>
      <c r="Z1691">
        <v>63</v>
      </c>
      <c r="AA1691">
        <v>-8.7221169883950109E-2</v>
      </c>
      <c r="AB1691">
        <v>0.69360373153309451</v>
      </c>
      <c r="AC1691">
        <v>46</v>
      </c>
      <c r="AD1691">
        <v>-0.1153808013439734</v>
      </c>
      <c r="AE1691">
        <v>0.87051149667957306</v>
      </c>
      <c r="AF1691">
        <v>40</v>
      </c>
      <c r="AG1691">
        <v>-9.3301601268519038E-2</v>
      </c>
      <c r="AH1691">
        <v>0.77532004906362917</v>
      </c>
      <c r="AI1691">
        <v>32</v>
      </c>
      <c r="AJ1691">
        <v>-7.6580750288332611E-2</v>
      </c>
      <c r="AK1691">
        <v>0.68751518426425273</v>
      </c>
    </row>
    <row r="1692" spans="1:37" x14ac:dyDescent="0.3">
      <c r="A1692">
        <v>10</v>
      </c>
      <c r="B1692">
        <v>6.31676167</v>
      </c>
      <c r="C1692">
        <v>-75.559380000000004</v>
      </c>
      <c r="D1692">
        <v>2.4</v>
      </c>
      <c r="E1692">
        <v>1461.934</v>
      </c>
      <c r="F1692">
        <v>2.2829999999999999</v>
      </c>
      <c r="G1692">
        <v>16</v>
      </c>
      <c r="H1692">
        <v>40</v>
      </c>
      <c r="I1692">
        <v>21</v>
      </c>
      <c r="J1692">
        <v>2</v>
      </c>
      <c r="K1692" t="s">
        <v>37</v>
      </c>
      <c r="L1692" t="s">
        <v>38</v>
      </c>
      <c r="M1692" t="s">
        <v>39</v>
      </c>
      <c r="N1692" t="s">
        <v>38</v>
      </c>
      <c r="O1692" t="s">
        <v>40</v>
      </c>
      <c r="P1692" t="s">
        <v>41</v>
      </c>
      <c r="Q1692">
        <v>2023</v>
      </c>
      <c r="R1692">
        <v>2.3748181818181879</v>
      </c>
      <c r="S1692">
        <v>1</v>
      </c>
      <c r="T1692">
        <v>1690</v>
      </c>
      <c r="U1692">
        <v>1</v>
      </c>
      <c r="V1692">
        <v>6.638794999999992</v>
      </c>
      <c r="W1692">
        <v>1461</v>
      </c>
      <c r="X1692">
        <v>1461</v>
      </c>
      <c r="Y1692">
        <v>1461.8038853235601</v>
      </c>
      <c r="Z1692">
        <v>63</v>
      </c>
      <c r="AA1692">
        <v>-8.7221169883950109E-2</v>
      </c>
      <c r="AB1692">
        <v>0.69360373153309451</v>
      </c>
      <c r="AC1692">
        <v>46</v>
      </c>
      <c r="AD1692">
        <v>-0.1153808013439734</v>
      </c>
      <c r="AE1692">
        <v>0.87051149667957306</v>
      </c>
      <c r="AF1692">
        <v>40</v>
      </c>
      <c r="AG1692">
        <v>-9.3301601268519038E-2</v>
      </c>
      <c r="AH1692">
        <v>0.77532004906362917</v>
      </c>
      <c r="AI1692">
        <v>32</v>
      </c>
      <c r="AJ1692">
        <v>-7.6580750288332611E-2</v>
      </c>
      <c r="AK1692">
        <v>0.68751518426425273</v>
      </c>
    </row>
    <row r="1693" spans="1:37" x14ac:dyDescent="0.3">
      <c r="A1693">
        <v>10</v>
      </c>
      <c r="B1693">
        <v>6.3167916699999997</v>
      </c>
      <c r="C1693">
        <v>-75.559385000000006</v>
      </c>
      <c r="D1693">
        <v>2.4</v>
      </c>
      <c r="E1693">
        <v>1462.5340000000001</v>
      </c>
      <c r="F1693">
        <v>2.2989999999999999</v>
      </c>
      <c r="G1693">
        <v>15</v>
      </c>
      <c r="H1693">
        <v>40</v>
      </c>
      <c r="I1693">
        <v>21</v>
      </c>
      <c r="J1693">
        <v>2</v>
      </c>
      <c r="K1693" t="s">
        <v>37</v>
      </c>
      <c r="L1693" t="s">
        <v>38</v>
      </c>
      <c r="M1693" t="s">
        <v>39</v>
      </c>
      <c r="N1693" t="s">
        <v>38</v>
      </c>
      <c r="O1693" t="s">
        <v>40</v>
      </c>
      <c r="P1693" t="s">
        <v>41</v>
      </c>
      <c r="Q1693">
        <v>2023</v>
      </c>
      <c r="R1693">
        <v>2.7066736596736649</v>
      </c>
      <c r="S1693">
        <v>1</v>
      </c>
      <c r="T1693">
        <v>1691</v>
      </c>
      <c r="U1693">
        <v>1</v>
      </c>
      <c r="V1693">
        <v>6.6410939999999918</v>
      </c>
      <c r="W1693">
        <v>1461</v>
      </c>
      <c r="X1693">
        <v>1461</v>
      </c>
      <c r="Y1693">
        <v>1461.5955636159711</v>
      </c>
      <c r="Z1693">
        <v>63</v>
      </c>
      <c r="AA1693">
        <v>-8.7221169883950109E-2</v>
      </c>
      <c r="AB1693">
        <v>0.69360373153309451</v>
      </c>
      <c r="AC1693">
        <v>46</v>
      </c>
      <c r="AD1693">
        <v>-0.1153808013439734</v>
      </c>
      <c r="AE1693">
        <v>0.87051149667957306</v>
      </c>
      <c r="AF1693">
        <v>40</v>
      </c>
      <c r="AG1693">
        <v>-9.3301601268519038E-2</v>
      </c>
      <c r="AH1693">
        <v>0.77532004906362917</v>
      </c>
      <c r="AI1693">
        <v>32</v>
      </c>
      <c r="AJ1693">
        <v>-7.6580750288332611E-2</v>
      </c>
      <c r="AK1693">
        <v>0.68751518426425273</v>
      </c>
    </row>
    <row r="1694" spans="1:37" x14ac:dyDescent="0.3">
      <c r="A1694">
        <v>10</v>
      </c>
      <c r="B1694">
        <v>6.3168199999999999</v>
      </c>
      <c r="C1694">
        <v>-75.559391669999997</v>
      </c>
      <c r="D1694">
        <v>2.5</v>
      </c>
      <c r="E1694">
        <v>1462.434</v>
      </c>
      <c r="F1694">
        <v>2.9910000000000001</v>
      </c>
      <c r="G1694">
        <v>14</v>
      </c>
      <c r="H1694">
        <v>40</v>
      </c>
      <c r="I1694">
        <v>21</v>
      </c>
      <c r="J1694">
        <v>2</v>
      </c>
      <c r="K1694" t="s">
        <v>37</v>
      </c>
      <c r="L1694" t="s">
        <v>38</v>
      </c>
      <c r="M1694" t="s">
        <v>39</v>
      </c>
      <c r="N1694" t="s">
        <v>38</v>
      </c>
      <c r="O1694" t="s">
        <v>40</v>
      </c>
      <c r="P1694" t="s">
        <v>41</v>
      </c>
      <c r="Q1694">
        <v>2023</v>
      </c>
      <c r="R1694">
        <v>3.3845384615384688</v>
      </c>
      <c r="S1694">
        <v>1</v>
      </c>
      <c r="T1694">
        <v>1692</v>
      </c>
      <c r="U1694">
        <v>1</v>
      </c>
      <c r="V1694">
        <v>6.6440849999999916</v>
      </c>
      <c r="W1694">
        <v>1461</v>
      </c>
      <c r="X1694">
        <v>1461</v>
      </c>
      <c r="Y1694">
        <v>1461.411869419542</v>
      </c>
      <c r="Z1694">
        <v>63</v>
      </c>
      <c r="AA1694">
        <v>-8.7221169883950109E-2</v>
      </c>
      <c r="AB1694">
        <v>0.69360373153309451</v>
      </c>
      <c r="AC1694">
        <v>46</v>
      </c>
      <c r="AD1694">
        <v>-0.1153808013439734</v>
      </c>
      <c r="AE1694">
        <v>0.87051149667957306</v>
      </c>
      <c r="AF1694">
        <v>40</v>
      </c>
      <c r="AG1694">
        <v>-9.3301601268519038E-2</v>
      </c>
      <c r="AH1694">
        <v>0.77532004906362917</v>
      </c>
      <c r="AI1694">
        <v>32</v>
      </c>
      <c r="AJ1694">
        <v>-7.6580750288332611E-2</v>
      </c>
      <c r="AK1694">
        <v>0.68751518426425273</v>
      </c>
    </row>
    <row r="1695" spans="1:37" x14ac:dyDescent="0.3">
      <c r="A1695">
        <v>10</v>
      </c>
      <c r="B1695">
        <v>6.3168783299999998</v>
      </c>
      <c r="C1695">
        <v>-75.559399999999997</v>
      </c>
      <c r="D1695">
        <v>2.6</v>
      </c>
      <c r="E1695">
        <v>1461.5340000000001</v>
      </c>
      <c r="F1695">
        <v>4.1929999999999996</v>
      </c>
      <c r="G1695">
        <v>14</v>
      </c>
      <c r="H1695">
        <v>40</v>
      </c>
      <c r="I1695">
        <v>21</v>
      </c>
      <c r="J1695">
        <v>2</v>
      </c>
      <c r="K1695" t="s">
        <v>37</v>
      </c>
      <c r="L1695" t="s">
        <v>38</v>
      </c>
      <c r="M1695" t="s">
        <v>39</v>
      </c>
      <c r="N1695" t="s">
        <v>38</v>
      </c>
      <c r="O1695" t="s">
        <v>40</v>
      </c>
      <c r="P1695" t="s">
        <v>41</v>
      </c>
      <c r="Q1695">
        <v>2023</v>
      </c>
      <c r="R1695">
        <v>4.2442097902098004</v>
      </c>
      <c r="S1695">
        <v>1</v>
      </c>
      <c r="T1695">
        <v>1693</v>
      </c>
      <c r="U1695">
        <v>1</v>
      </c>
      <c r="V1695">
        <v>6.6482779999999924</v>
      </c>
      <c r="W1695">
        <v>1461</v>
      </c>
      <c r="X1695">
        <v>1461</v>
      </c>
      <c r="Y1695">
        <v>1461.253423549007</v>
      </c>
      <c r="Z1695">
        <v>63</v>
      </c>
      <c r="AA1695">
        <v>-8.7221169883950109E-2</v>
      </c>
      <c r="AB1695">
        <v>0.69360373153309451</v>
      </c>
      <c r="AC1695">
        <v>46</v>
      </c>
      <c r="AD1695">
        <v>-0.1153808013439734</v>
      </c>
      <c r="AE1695">
        <v>0.87051149667957306</v>
      </c>
      <c r="AF1695">
        <v>40</v>
      </c>
      <c r="AG1695">
        <v>-9.3301601268519038E-2</v>
      </c>
      <c r="AH1695">
        <v>0.77532004906362917</v>
      </c>
      <c r="AI1695">
        <v>32</v>
      </c>
      <c r="AJ1695">
        <v>-7.6580750288332611E-2</v>
      </c>
      <c r="AK1695">
        <v>0.68751518426425273</v>
      </c>
    </row>
    <row r="1696" spans="1:37" x14ac:dyDescent="0.3">
      <c r="A1696">
        <v>10</v>
      </c>
      <c r="B1696">
        <v>6.3169449999999996</v>
      </c>
      <c r="C1696">
        <v>-75.559404999999998</v>
      </c>
      <c r="D1696">
        <v>2.7</v>
      </c>
      <c r="E1696">
        <v>1462.2339999999999</v>
      </c>
      <c r="F1696">
        <v>5.1890000000000001</v>
      </c>
      <c r="G1696">
        <v>14</v>
      </c>
      <c r="H1696">
        <v>40</v>
      </c>
      <c r="I1696">
        <v>21</v>
      </c>
      <c r="J1696">
        <v>2</v>
      </c>
      <c r="K1696" t="s">
        <v>37</v>
      </c>
      <c r="L1696" t="s">
        <v>38</v>
      </c>
      <c r="M1696" t="s">
        <v>39</v>
      </c>
      <c r="N1696" t="s">
        <v>38</v>
      </c>
      <c r="O1696" t="s">
        <v>40</v>
      </c>
      <c r="P1696" t="s">
        <v>41</v>
      </c>
      <c r="Q1696">
        <v>2023</v>
      </c>
      <c r="R1696">
        <v>4.9266876456876574</v>
      </c>
      <c r="S1696">
        <v>1</v>
      </c>
      <c r="T1696">
        <v>1694</v>
      </c>
      <c r="U1696">
        <v>1</v>
      </c>
      <c r="V1696">
        <v>6.653466999999992</v>
      </c>
      <c r="W1696">
        <v>1461</v>
      </c>
      <c r="X1696">
        <v>1461</v>
      </c>
      <c r="Y1696">
        <v>1461.120281807935</v>
      </c>
      <c r="Z1696">
        <v>63</v>
      </c>
      <c r="AA1696">
        <v>-8.7221169883950109E-2</v>
      </c>
      <c r="AB1696">
        <v>0.69360373153309451</v>
      </c>
      <c r="AC1696">
        <v>46</v>
      </c>
      <c r="AD1696">
        <v>-0.1153808013439734</v>
      </c>
      <c r="AE1696">
        <v>0.87051149667957306</v>
      </c>
      <c r="AF1696">
        <v>40</v>
      </c>
      <c r="AG1696">
        <v>-9.3301601268519038E-2</v>
      </c>
      <c r="AH1696">
        <v>0.77532004906362917</v>
      </c>
      <c r="AI1696">
        <v>32</v>
      </c>
      <c r="AJ1696">
        <v>-7.6580750288332611E-2</v>
      </c>
      <c r="AK1696">
        <v>0.68751518426425273</v>
      </c>
    </row>
    <row r="1697" spans="1:37" x14ac:dyDescent="0.3">
      <c r="A1697">
        <v>10</v>
      </c>
      <c r="B1697">
        <v>6.31701333</v>
      </c>
      <c r="C1697">
        <v>-75.559399999999997</v>
      </c>
      <c r="D1697">
        <v>2.7</v>
      </c>
      <c r="E1697">
        <v>1462.635</v>
      </c>
      <c r="F1697">
        <v>6.133</v>
      </c>
      <c r="G1697">
        <v>12</v>
      </c>
      <c r="H1697">
        <v>40</v>
      </c>
      <c r="I1697">
        <v>21</v>
      </c>
      <c r="J1697">
        <v>2</v>
      </c>
      <c r="K1697" t="s">
        <v>37</v>
      </c>
      <c r="L1697" t="s">
        <v>38</v>
      </c>
      <c r="M1697" t="s">
        <v>39</v>
      </c>
      <c r="N1697" t="s">
        <v>38</v>
      </c>
      <c r="O1697" t="s">
        <v>40</v>
      </c>
      <c r="P1697" t="s">
        <v>41</v>
      </c>
      <c r="Q1697">
        <v>2023</v>
      </c>
      <c r="R1697">
        <v>5.551284382284396</v>
      </c>
      <c r="S1697">
        <v>1</v>
      </c>
      <c r="T1697">
        <v>1695</v>
      </c>
      <c r="U1697">
        <v>1</v>
      </c>
      <c r="V1697">
        <v>6.6595999999999922</v>
      </c>
      <c r="W1697">
        <v>1461</v>
      </c>
      <c r="X1697">
        <v>1461</v>
      </c>
      <c r="Y1697">
        <v>1461.011969865971</v>
      </c>
      <c r="Z1697">
        <v>63</v>
      </c>
      <c r="AA1697">
        <v>-8.7221169883950109E-2</v>
      </c>
      <c r="AB1697">
        <v>0.69360373153309451</v>
      </c>
      <c r="AC1697">
        <v>46</v>
      </c>
      <c r="AD1697">
        <v>-0.1153808013439734</v>
      </c>
      <c r="AE1697">
        <v>0.87051149667957306</v>
      </c>
      <c r="AF1697">
        <v>40</v>
      </c>
      <c r="AG1697">
        <v>-9.3301601268519038E-2</v>
      </c>
      <c r="AH1697">
        <v>0.77532004906362917</v>
      </c>
      <c r="AI1697">
        <v>32</v>
      </c>
      <c r="AJ1697">
        <v>-7.6580750288332611E-2</v>
      </c>
      <c r="AK1697">
        <v>0.68751518426425273</v>
      </c>
    </row>
    <row r="1698" spans="1:37" x14ac:dyDescent="0.3">
      <c r="A1698">
        <v>10</v>
      </c>
      <c r="B1698">
        <v>6.3170716699999998</v>
      </c>
      <c r="C1698">
        <v>-75.559391669999997</v>
      </c>
      <c r="D1698">
        <v>2.8</v>
      </c>
      <c r="E1698">
        <v>1462.5350000000001</v>
      </c>
      <c r="F1698">
        <v>6.5529999999999999</v>
      </c>
      <c r="G1698">
        <v>14</v>
      </c>
      <c r="H1698">
        <v>40</v>
      </c>
      <c r="I1698">
        <v>21</v>
      </c>
      <c r="J1698">
        <v>2</v>
      </c>
      <c r="K1698" t="s">
        <v>37</v>
      </c>
      <c r="L1698" t="s">
        <v>38</v>
      </c>
      <c r="M1698" t="s">
        <v>39</v>
      </c>
      <c r="N1698" t="s">
        <v>38</v>
      </c>
      <c r="O1698" t="s">
        <v>40</v>
      </c>
      <c r="P1698" t="s">
        <v>41</v>
      </c>
      <c r="Q1698">
        <v>2023</v>
      </c>
      <c r="R1698">
        <v>6.0145990675990832</v>
      </c>
      <c r="S1698">
        <v>1</v>
      </c>
      <c r="T1698">
        <v>1696</v>
      </c>
      <c r="U1698">
        <v>1</v>
      </c>
      <c r="V1698">
        <v>6.6661529999999916</v>
      </c>
      <c r="W1698">
        <v>1461</v>
      </c>
      <c r="X1698">
        <v>1461</v>
      </c>
      <c r="Y1698">
        <v>1460.927523118522</v>
      </c>
      <c r="Z1698">
        <v>63</v>
      </c>
      <c r="AA1698">
        <v>-8.7221169883950109E-2</v>
      </c>
      <c r="AB1698">
        <v>0.69360373153309451</v>
      </c>
      <c r="AC1698">
        <v>46</v>
      </c>
      <c r="AD1698">
        <v>-0.1153808013439734</v>
      </c>
      <c r="AE1698">
        <v>0.87051149667957306</v>
      </c>
      <c r="AF1698">
        <v>40</v>
      </c>
      <c r="AG1698">
        <v>-9.3301601268519038E-2</v>
      </c>
      <c r="AH1698">
        <v>0.77532004906362917</v>
      </c>
      <c r="AI1698">
        <v>32</v>
      </c>
      <c r="AJ1698">
        <v>-7.6580750288332611E-2</v>
      </c>
      <c r="AK1698">
        <v>0.68751518426425273</v>
      </c>
    </row>
    <row r="1699" spans="1:37" x14ac:dyDescent="0.3">
      <c r="A1699">
        <v>10</v>
      </c>
      <c r="B1699">
        <v>6.3171333299999999</v>
      </c>
      <c r="C1699">
        <v>-75.559363329999996</v>
      </c>
      <c r="D1699">
        <v>2.7</v>
      </c>
      <c r="E1699">
        <v>1462.335</v>
      </c>
      <c r="F1699">
        <v>6.0019999999999998</v>
      </c>
      <c r="G1699">
        <v>14</v>
      </c>
      <c r="H1699">
        <v>40</v>
      </c>
      <c r="I1699">
        <v>21</v>
      </c>
      <c r="J1699">
        <v>2</v>
      </c>
      <c r="K1699" t="s">
        <v>37</v>
      </c>
      <c r="L1699" t="s">
        <v>38</v>
      </c>
      <c r="M1699" t="s">
        <v>39</v>
      </c>
      <c r="N1699" t="s">
        <v>38</v>
      </c>
      <c r="O1699" t="s">
        <v>40</v>
      </c>
      <c r="P1699" t="s">
        <v>41</v>
      </c>
      <c r="Q1699">
        <v>2023</v>
      </c>
      <c r="R1699">
        <v>6.2618228438228618</v>
      </c>
      <c r="S1699">
        <v>1</v>
      </c>
      <c r="T1699">
        <v>1697</v>
      </c>
      <c r="U1699">
        <v>1</v>
      </c>
      <c r="V1699">
        <v>6.6721549999999921</v>
      </c>
      <c r="W1699">
        <v>1461</v>
      </c>
      <c r="X1699">
        <v>1461</v>
      </c>
      <c r="Y1699">
        <v>1460.853073032823</v>
      </c>
      <c r="Z1699">
        <v>64</v>
      </c>
      <c r="AA1699">
        <v>4.9295056401470111E-2</v>
      </c>
      <c r="AB1699">
        <v>0.89123734759659157</v>
      </c>
      <c r="AC1699">
        <v>46</v>
      </c>
      <c r="AD1699">
        <v>-0.1153808013439734</v>
      </c>
      <c r="AE1699">
        <v>0.87051149667957306</v>
      </c>
      <c r="AF1699">
        <v>40</v>
      </c>
      <c r="AG1699">
        <v>-9.3301601268519038E-2</v>
      </c>
      <c r="AH1699">
        <v>0.77532004906362917</v>
      </c>
      <c r="AI1699">
        <v>32</v>
      </c>
      <c r="AJ1699">
        <v>-7.6580750288332611E-2</v>
      </c>
      <c r="AK1699">
        <v>0.68751518426425273</v>
      </c>
    </row>
    <row r="1700" spans="1:37" x14ac:dyDescent="0.3">
      <c r="A1700">
        <v>10</v>
      </c>
      <c r="B1700">
        <v>6.3171999999999997</v>
      </c>
      <c r="C1700">
        <v>-75.559344999999993</v>
      </c>
      <c r="D1700">
        <v>2.6</v>
      </c>
      <c r="E1700">
        <v>1462.635</v>
      </c>
      <c r="F1700">
        <v>5.6130000000000004</v>
      </c>
      <c r="G1700">
        <v>14</v>
      </c>
      <c r="H1700">
        <v>40</v>
      </c>
      <c r="I1700">
        <v>21</v>
      </c>
      <c r="J1700">
        <v>2</v>
      </c>
      <c r="K1700" t="s">
        <v>37</v>
      </c>
      <c r="L1700" t="s">
        <v>38</v>
      </c>
      <c r="M1700" t="s">
        <v>39</v>
      </c>
      <c r="N1700" t="s">
        <v>38</v>
      </c>
      <c r="O1700" t="s">
        <v>40</v>
      </c>
      <c r="P1700" t="s">
        <v>41</v>
      </c>
      <c r="Q1700">
        <v>2023</v>
      </c>
      <c r="R1700">
        <v>6.2767552447552637</v>
      </c>
      <c r="S1700">
        <v>1</v>
      </c>
      <c r="T1700">
        <v>1698</v>
      </c>
      <c r="U1700">
        <v>1</v>
      </c>
      <c r="V1700">
        <v>6.6777679999999924</v>
      </c>
      <c r="W1700">
        <v>1461</v>
      </c>
      <c r="X1700">
        <v>1461</v>
      </c>
      <c r="Y1700">
        <v>1460.796042480368</v>
      </c>
      <c r="Z1700">
        <v>64</v>
      </c>
      <c r="AA1700">
        <v>4.9295056401470111E-2</v>
      </c>
      <c r="AB1700">
        <v>0.89123734759659157</v>
      </c>
      <c r="AC1700">
        <v>46</v>
      </c>
      <c r="AD1700">
        <v>-0.1153808013439734</v>
      </c>
      <c r="AE1700">
        <v>0.87051149667957306</v>
      </c>
      <c r="AF1700">
        <v>40</v>
      </c>
      <c r="AG1700">
        <v>-9.3301601268519038E-2</v>
      </c>
      <c r="AH1700">
        <v>0.77532004906362917</v>
      </c>
      <c r="AI1700">
        <v>32</v>
      </c>
      <c r="AJ1700">
        <v>-7.6580750288332611E-2</v>
      </c>
      <c r="AK1700">
        <v>0.68751518426425273</v>
      </c>
    </row>
    <row r="1701" spans="1:37" x14ac:dyDescent="0.3">
      <c r="A1701">
        <v>10</v>
      </c>
      <c r="B1701">
        <v>6.3172649999999999</v>
      </c>
      <c r="C1701">
        <v>-75.559331670000006</v>
      </c>
      <c r="D1701">
        <v>2.6</v>
      </c>
      <c r="E1701">
        <v>1461.7349999999999</v>
      </c>
      <c r="F1701">
        <v>6.3579999999999997</v>
      </c>
      <c r="G1701">
        <v>13</v>
      </c>
      <c r="H1701">
        <v>40</v>
      </c>
      <c r="I1701">
        <v>21</v>
      </c>
      <c r="J1701">
        <v>2</v>
      </c>
      <c r="K1701" t="s">
        <v>37</v>
      </c>
      <c r="L1701" t="s">
        <v>38</v>
      </c>
      <c r="M1701" t="s">
        <v>39</v>
      </c>
      <c r="N1701" t="s">
        <v>38</v>
      </c>
      <c r="O1701" t="s">
        <v>40</v>
      </c>
      <c r="P1701" t="s">
        <v>41</v>
      </c>
      <c r="Q1701">
        <v>2023</v>
      </c>
      <c r="R1701">
        <v>6.2898648018648213</v>
      </c>
      <c r="S1701">
        <v>1</v>
      </c>
      <c r="T1701">
        <v>1699</v>
      </c>
      <c r="U1701">
        <v>1</v>
      </c>
      <c r="V1701">
        <v>6.6841259999999929</v>
      </c>
      <c r="W1701">
        <v>1461</v>
      </c>
      <c r="X1701">
        <v>1461</v>
      </c>
      <c r="Y1701">
        <v>1460.761145368203</v>
      </c>
      <c r="Z1701">
        <v>64</v>
      </c>
      <c r="AA1701">
        <v>4.9295056401470111E-2</v>
      </c>
      <c r="AB1701">
        <v>0.89123734759659157</v>
      </c>
      <c r="AC1701">
        <v>46</v>
      </c>
      <c r="AD1701">
        <v>-0.1153808013439734</v>
      </c>
      <c r="AE1701">
        <v>0.87051149667957306</v>
      </c>
      <c r="AF1701">
        <v>40</v>
      </c>
      <c r="AG1701">
        <v>-9.3301601268519038E-2</v>
      </c>
      <c r="AH1701">
        <v>0.77532004906362917</v>
      </c>
      <c r="AI1701">
        <v>32</v>
      </c>
      <c r="AJ1701">
        <v>-7.6580750288332611E-2</v>
      </c>
      <c r="AK1701">
        <v>0.68751518426425273</v>
      </c>
    </row>
    <row r="1702" spans="1:37" x14ac:dyDescent="0.3">
      <c r="A1702">
        <v>10</v>
      </c>
      <c r="B1702">
        <v>6.3173283299999996</v>
      </c>
      <c r="C1702">
        <v>-75.559306669999998</v>
      </c>
      <c r="D1702">
        <v>2.6</v>
      </c>
      <c r="E1702">
        <v>1461.336</v>
      </c>
      <c r="F1702">
        <v>6.3449999999999998</v>
      </c>
      <c r="G1702">
        <v>14</v>
      </c>
      <c r="H1702">
        <v>40</v>
      </c>
      <c r="I1702">
        <v>21</v>
      </c>
      <c r="J1702">
        <v>2</v>
      </c>
      <c r="K1702" t="s">
        <v>37</v>
      </c>
      <c r="L1702" t="s">
        <v>38</v>
      </c>
      <c r="M1702" t="s">
        <v>39</v>
      </c>
      <c r="N1702" t="s">
        <v>38</v>
      </c>
      <c r="O1702" t="s">
        <v>40</v>
      </c>
      <c r="P1702" t="s">
        <v>41</v>
      </c>
      <c r="Q1702">
        <v>2023</v>
      </c>
      <c r="R1702">
        <v>6.3185897435897633</v>
      </c>
      <c r="S1702">
        <v>1</v>
      </c>
      <c r="T1702">
        <v>1700</v>
      </c>
      <c r="U1702">
        <v>1</v>
      </c>
      <c r="V1702">
        <v>6.6904709999999934</v>
      </c>
      <c r="W1702">
        <v>1461</v>
      </c>
      <c r="X1702">
        <v>1461</v>
      </c>
      <c r="Y1702">
        <v>1460.750690569095</v>
      </c>
      <c r="Z1702">
        <v>64</v>
      </c>
      <c r="AA1702">
        <v>4.9295056401470111E-2</v>
      </c>
      <c r="AB1702">
        <v>0.89123734759659157</v>
      </c>
      <c r="AC1702">
        <v>46</v>
      </c>
      <c r="AD1702">
        <v>-0.1153808013439734</v>
      </c>
      <c r="AE1702">
        <v>0.87051149667957306</v>
      </c>
      <c r="AF1702">
        <v>40</v>
      </c>
      <c r="AG1702">
        <v>-9.3301601268519038E-2</v>
      </c>
      <c r="AH1702">
        <v>0.77532004906362917</v>
      </c>
      <c r="AI1702">
        <v>32</v>
      </c>
      <c r="AJ1702">
        <v>-7.6580750288332611E-2</v>
      </c>
      <c r="AK1702">
        <v>0.68751518426425273</v>
      </c>
    </row>
    <row r="1703" spans="1:37" x14ac:dyDescent="0.3">
      <c r="A1703">
        <v>10</v>
      </c>
      <c r="B1703">
        <v>6.3174016699999997</v>
      </c>
      <c r="C1703">
        <v>-75.559278329999998</v>
      </c>
      <c r="D1703">
        <v>2.7</v>
      </c>
      <c r="E1703">
        <v>1461.4359999999999</v>
      </c>
      <c r="F1703">
        <v>6.476</v>
      </c>
      <c r="G1703">
        <v>13</v>
      </c>
      <c r="H1703">
        <v>40</v>
      </c>
      <c r="I1703">
        <v>21</v>
      </c>
      <c r="J1703">
        <v>2</v>
      </c>
      <c r="K1703" t="s">
        <v>37</v>
      </c>
      <c r="L1703" t="s">
        <v>38</v>
      </c>
      <c r="M1703" t="s">
        <v>39</v>
      </c>
      <c r="N1703" t="s">
        <v>38</v>
      </c>
      <c r="O1703" t="s">
        <v>40</v>
      </c>
      <c r="P1703" t="s">
        <v>41</v>
      </c>
      <c r="Q1703">
        <v>2023</v>
      </c>
      <c r="R1703">
        <v>6.3134941724941926</v>
      </c>
      <c r="S1703">
        <v>1</v>
      </c>
      <c r="T1703">
        <v>1701</v>
      </c>
      <c r="U1703">
        <v>1</v>
      </c>
      <c r="V1703">
        <v>6.6969469999999927</v>
      </c>
      <c r="W1703">
        <v>1461</v>
      </c>
      <c r="X1703">
        <v>1461</v>
      </c>
      <c r="Y1703">
        <v>1460.764882114855</v>
      </c>
      <c r="Z1703">
        <v>64</v>
      </c>
      <c r="AA1703">
        <v>4.9295056401470111E-2</v>
      </c>
      <c r="AB1703">
        <v>0.89123734759659157</v>
      </c>
      <c r="AC1703">
        <v>46</v>
      </c>
      <c r="AD1703">
        <v>-0.1153808013439734</v>
      </c>
      <c r="AE1703">
        <v>0.87051149667957306</v>
      </c>
      <c r="AF1703">
        <v>40</v>
      </c>
      <c r="AG1703">
        <v>-9.3301601268519038E-2</v>
      </c>
      <c r="AH1703">
        <v>0.77532004906362917</v>
      </c>
      <c r="AI1703">
        <v>32</v>
      </c>
      <c r="AJ1703">
        <v>-7.6580750288332611E-2</v>
      </c>
      <c r="AK1703">
        <v>0.68751518426425273</v>
      </c>
    </row>
    <row r="1704" spans="1:37" x14ac:dyDescent="0.3">
      <c r="A1704">
        <v>10</v>
      </c>
      <c r="B1704">
        <v>6.3174700000000001</v>
      </c>
      <c r="C1704">
        <v>-75.559248330000003</v>
      </c>
      <c r="D1704">
        <v>2.7</v>
      </c>
      <c r="E1704">
        <v>1461.0360000000001</v>
      </c>
      <c r="F1704">
        <v>6.32</v>
      </c>
      <c r="G1704">
        <v>13</v>
      </c>
      <c r="H1704">
        <v>40</v>
      </c>
      <c r="I1704">
        <v>21</v>
      </c>
      <c r="J1704">
        <v>2</v>
      </c>
      <c r="K1704" t="s">
        <v>37</v>
      </c>
      <c r="L1704" t="s">
        <v>38</v>
      </c>
      <c r="M1704" t="s">
        <v>39</v>
      </c>
      <c r="N1704" t="s">
        <v>38</v>
      </c>
      <c r="O1704" t="s">
        <v>40</v>
      </c>
      <c r="P1704" t="s">
        <v>41</v>
      </c>
      <c r="Q1704">
        <v>2023</v>
      </c>
      <c r="R1704">
        <v>6.3498997668997879</v>
      </c>
      <c r="S1704">
        <v>1</v>
      </c>
      <c r="T1704">
        <v>1702</v>
      </c>
      <c r="U1704">
        <v>1</v>
      </c>
      <c r="V1704">
        <v>6.7032669999999923</v>
      </c>
      <c r="W1704">
        <v>1461</v>
      </c>
      <c r="X1704">
        <v>1461</v>
      </c>
      <c r="Y1704">
        <v>1460.8021156528009</v>
      </c>
      <c r="Z1704">
        <v>64</v>
      </c>
      <c r="AA1704">
        <v>4.9295056401470111E-2</v>
      </c>
      <c r="AB1704">
        <v>0.89123734759659157</v>
      </c>
      <c r="AC1704">
        <v>46</v>
      </c>
      <c r="AD1704">
        <v>-0.1153808013439734</v>
      </c>
      <c r="AE1704">
        <v>0.87051149667957306</v>
      </c>
      <c r="AF1704">
        <v>40</v>
      </c>
      <c r="AG1704">
        <v>-9.3301601268519038E-2</v>
      </c>
      <c r="AH1704">
        <v>0.77532004906362917</v>
      </c>
      <c r="AI1704">
        <v>32</v>
      </c>
      <c r="AJ1704">
        <v>-7.6580750288332611E-2</v>
      </c>
      <c r="AK1704">
        <v>0.68751518426425273</v>
      </c>
    </row>
    <row r="1705" spans="1:37" x14ac:dyDescent="0.3">
      <c r="A1705">
        <v>10</v>
      </c>
      <c r="B1705">
        <v>6.317545</v>
      </c>
      <c r="C1705">
        <v>-75.559224999999998</v>
      </c>
      <c r="D1705">
        <v>2.7</v>
      </c>
      <c r="E1705">
        <v>1460.837</v>
      </c>
      <c r="F1705">
        <v>6.7350000000000003</v>
      </c>
      <c r="G1705">
        <v>14</v>
      </c>
      <c r="H1705">
        <v>40</v>
      </c>
      <c r="I1705">
        <v>21</v>
      </c>
      <c r="J1705">
        <v>2</v>
      </c>
      <c r="K1705" t="s">
        <v>37</v>
      </c>
      <c r="L1705" t="s">
        <v>38</v>
      </c>
      <c r="M1705" t="s">
        <v>39</v>
      </c>
      <c r="N1705" t="s">
        <v>38</v>
      </c>
      <c r="O1705" t="s">
        <v>40</v>
      </c>
      <c r="P1705" t="s">
        <v>41</v>
      </c>
      <c r="Q1705">
        <v>2023</v>
      </c>
      <c r="R1705">
        <v>6.3813659673659879</v>
      </c>
      <c r="S1705">
        <v>1</v>
      </c>
      <c r="T1705">
        <v>1703</v>
      </c>
      <c r="U1705">
        <v>1</v>
      </c>
      <c r="V1705">
        <v>6.7100019999999923</v>
      </c>
      <c r="W1705">
        <v>1461</v>
      </c>
      <c r="X1705">
        <v>1461</v>
      </c>
      <c r="Y1705">
        <v>1460.859271165396</v>
      </c>
      <c r="Z1705">
        <v>64</v>
      </c>
      <c r="AA1705">
        <v>4.9295056401470111E-2</v>
      </c>
      <c r="AB1705">
        <v>0.89123734759659157</v>
      </c>
      <c r="AC1705">
        <v>46</v>
      </c>
      <c r="AD1705">
        <v>-0.1153808013439734</v>
      </c>
      <c r="AE1705">
        <v>0.87051149667957306</v>
      </c>
      <c r="AF1705">
        <v>40</v>
      </c>
      <c r="AG1705">
        <v>-9.3301601268519038E-2</v>
      </c>
      <c r="AH1705">
        <v>0.77532004906362917</v>
      </c>
      <c r="AI1705">
        <v>33</v>
      </c>
      <c r="AJ1705">
        <v>-0.25776410391273419</v>
      </c>
      <c r="AK1705">
        <v>0.88238402003981109</v>
      </c>
    </row>
    <row r="1706" spans="1:37" x14ac:dyDescent="0.3">
      <c r="A1706">
        <v>10</v>
      </c>
      <c r="B1706">
        <v>6.31760667</v>
      </c>
      <c r="C1706">
        <v>-75.559221669999999</v>
      </c>
      <c r="D1706">
        <v>2.7</v>
      </c>
      <c r="E1706">
        <v>1460.7370000000001</v>
      </c>
      <c r="F1706">
        <v>6.3440000000000003</v>
      </c>
      <c r="G1706">
        <v>14</v>
      </c>
      <c r="H1706">
        <v>40</v>
      </c>
      <c r="I1706">
        <v>21</v>
      </c>
      <c r="J1706">
        <v>2</v>
      </c>
      <c r="K1706" t="s">
        <v>37</v>
      </c>
      <c r="L1706" t="s">
        <v>38</v>
      </c>
      <c r="M1706" t="s">
        <v>39</v>
      </c>
      <c r="N1706" t="s">
        <v>38</v>
      </c>
      <c r="O1706" t="s">
        <v>40</v>
      </c>
      <c r="P1706" t="s">
        <v>41</v>
      </c>
      <c r="Q1706">
        <v>2023</v>
      </c>
      <c r="R1706">
        <v>6.401636363636384</v>
      </c>
      <c r="S1706">
        <v>1</v>
      </c>
      <c r="T1706">
        <v>1704</v>
      </c>
      <c r="U1706">
        <v>1</v>
      </c>
      <c r="V1706">
        <v>6.7163459999999926</v>
      </c>
      <c r="W1706">
        <v>1461</v>
      </c>
      <c r="X1706">
        <v>1461</v>
      </c>
      <c r="Y1706">
        <v>1460.9320019530239</v>
      </c>
      <c r="Z1706">
        <v>64</v>
      </c>
      <c r="AA1706">
        <v>4.9295056401470111E-2</v>
      </c>
      <c r="AB1706">
        <v>0.89123734759659157</v>
      </c>
      <c r="AC1706">
        <v>46</v>
      </c>
      <c r="AD1706">
        <v>-0.1153808013439734</v>
      </c>
      <c r="AE1706">
        <v>0.87051149667957306</v>
      </c>
      <c r="AF1706">
        <v>41</v>
      </c>
      <c r="AG1706">
        <v>-0.24932912133713919</v>
      </c>
      <c r="AH1706">
        <v>0.8404206529416054</v>
      </c>
      <c r="AI1706">
        <v>33</v>
      </c>
      <c r="AJ1706">
        <v>-0.25776410391273419</v>
      </c>
      <c r="AK1706">
        <v>0.88238402003981109</v>
      </c>
    </row>
    <row r="1707" spans="1:37" x14ac:dyDescent="0.3">
      <c r="A1707">
        <v>10</v>
      </c>
      <c r="B1707">
        <v>6.3176600000000001</v>
      </c>
      <c r="C1707">
        <v>-75.559221669999999</v>
      </c>
      <c r="D1707">
        <v>2.7</v>
      </c>
      <c r="E1707">
        <v>1460.537</v>
      </c>
      <c r="F1707">
        <v>5.8659999999999997</v>
      </c>
      <c r="G1707">
        <v>16</v>
      </c>
      <c r="H1707">
        <v>40</v>
      </c>
      <c r="I1707">
        <v>21</v>
      </c>
      <c r="J1707">
        <v>2</v>
      </c>
      <c r="K1707" t="s">
        <v>37</v>
      </c>
      <c r="L1707" t="s">
        <v>38</v>
      </c>
      <c r="M1707" t="s">
        <v>39</v>
      </c>
      <c r="N1707" t="s">
        <v>38</v>
      </c>
      <c r="O1707" t="s">
        <v>40</v>
      </c>
      <c r="P1707" t="s">
        <v>41</v>
      </c>
      <c r="Q1707">
        <v>2023</v>
      </c>
      <c r="R1707">
        <v>6.5521888111888327</v>
      </c>
      <c r="S1707">
        <v>1</v>
      </c>
      <c r="T1707">
        <v>1705</v>
      </c>
      <c r="U1707">
        <v>1</v>
      </c>
      <c r="V1707">
        <v>6.7222119999999919</v>
      </c>
      <c r="W1707">
        <v>1461</v>
      </c>
      <c r="X1707">
        <v>1461</v>
      </c>
      <c r="Y1707">
        <v>1461.0150198799211</v>
      </c>
      <c r="Z1707">
        <v>64</v>
      </c>
      <c r="AA1707">
        <v>4.9295056401470111E-2</v>
      </c>
      <c r="AB1707">
        <v>0.89123734759659157</v>
      </c>
      <c r="AC1707">
        <v>46</v>
      </c>
      <c r="AD1707">
        <v>-0.1153808013439734</v>
      </c>
      <c r="AE1707">
        <v>0.87051149667957306</v>
      </c>
      <c r="AF1707">
        <v>41</v>
      </c>
      <c r="AG1707">
        <v>-0.24932912133713919</v>
      </c>
      <c r="AH1707">
        <v>0.8404206529416054</v>
      </c>
      <c r="AI1707">
        <v>33</v>
      </c>
      <c r="AJ1707">
        <v>-0.25776410391273419</v>
      </c>
      <c r="AK1707">
        <v>0.88238402003981109</v>
      </c>
    </row>
    <row r="1708" spans="1:37" x14ac:dyDescent="0.3">
      <c r="A1708">
        <v>10</v>
      </c>
      <c r="B1708">
        <v>6.3177166700000003</v>
      </c>
      <c r="C1708">
        <v>-75.559211669999996</v>
      </c>
      <c r="D1708">
        <v>2.8</v>
      </c>
      <c r="E1708">
        <v>1460.337</v>
      </c>
      <c r="F1708">
        <v>6.4489999999999998</v>
      </c>
      <c r="G1708">
        <v>15</v>
      </c>
      <c r="H1708">
        <v>40</v>
      </c>
      <c r="I1708">
        <v>21</v>
      </c>
      <c r="J1708">
        <v>2</v>
      </c>
      <c r="K1708" t="s">
        <v>37</v>
      </c>
      <c r="L1708" t="s">
        <v>38</v>
      </c>
      <c r="M1708" t="s">
        <v>39</v>
      </c>
      <c r="N1708" t="s">
        <v>38</v>
      </c>
      <c r="O1708" t="s">
        <v>40</v>
      </c>
      <c r="P1708" t="s">
        <v>41</v>
      </c>
      <c r="Q1708">
        <v>2023</v>
      </c>
      <c r="R1708">
        <v>6.6351351981352202</v>
      </c>
      <c r="S1708">
        <v>1</v>
      </c>
      <c r="T1708">
        <v>1706</v>
      </c>
      <c r="U1708">
        <v>1</v>
      </c>
      <c r="V1708">
        <v>6.7286609999999918</v>
      </c>
      <c r="W1708">
        <v>1461</v>
      </c>
      <c r="X1708">
        <v>1461</v>
      </c>
      <c r="Y1708">
        <v>1461.102376883269</v>
      </c>
      <c r="Z1708">
        <v>64</v>
      </c>
      <c r="AA1708">
        <v>4.9295056401470111E-2</v>
      </c>
      <c r="AB1708">
        <v>0.89123734759659157</v>
      </c>
      <c r="AC1708">
        <v>46</v>
      </c>
      <c r="AD1708">
        <v>-0.1153808013439734</v>
      </c>
      <c r="AE1708">
        <v>0.87051149667957306</v>
      </c>
      <c r="AF1708">
        <v>41</v>
      </c>
      <c r="AG1708">
        <v>-0.24932912133713919</v>
      </c>
      <c r="AH1708">
        <v>0.8404206529416054</v>
      </c>
      <c r="AI1708">
        <v>33</v>
      </c>
      <c r="AJ1708">
        <v>-0.25776410391273419</v>
      </c>
      <c r="AK1708">
        <v>0.88238402003981109</v>
      </c>
    </row>
    <row r="1709" spans="1:37" x14ac:dyDescent="0.3">
      <c r="A1709">
        <v>10</v>
      </c>
      <c r="B1709">
        <v>6.3177833300000001</v>
      </c>
      <c r="C1709">
        <v>-75.559205000000006</v>
      </c>
      <c r="D1709">
        <v>2.8</v>
      </c>
      <c r="E1709">
        <v>1460.2370000000001</v>
      </c>
      <c r="F1709">
        <v>7.0549999999999997</v>
      </c>
      <c r="G1709">
        <v>16</v>
      </c>
      <c r="H1709">
        <v>39</v>
      </c>
      <c r="I1709">
        <v>21</v>
      </c>
      <c r="J1709">
        <v>2</v>
      </c>
      <c r="K1709" t="s">
        <v>37</v>
      </c>
      <c r="L1709" t="s">
        <v>38</v>
      </c>
      <c r="M1709" t="s">
        <v>39</v>
      </c>
      <c r="N1709" t="s">
        <v>38</v>
      </c>
      <c r="O1709" t="s">
        <v>40</v>
      </c>
      <c r="P1709" t="s">
        <v>41</v>
      </c>
      <c r="Q1709">
        <v>2023</v>
      </c>
      <c r="R1709">
        <v>6.7318554778555004</v>
      </c>
      <c r="S1709">
        <v>1</v>
      </c>
      <c r="T1709">
        <v>1707</v>
      </c>
      <c r="U1709">
        <v>1</v>
      </c>
      <c r="V1709">
        <v>6.735715999999992</v>
      </c>
      <c r="W1709">
        <v>1461</v>
      </c>
      <c r="X1709">
        <v>1461</v>
      </c>
      <c r="Y1709">
        <v>1461.1877427454349</v>
      </c>
      <c r="Z1709">
        <v>64</v>
      </c>
      <c r="AA1709">
        <v>4.9295056401470111E-2</v>
      </c>
      <c r="AB1709">
        <v>0.89123734759659157</v>
      </c>
      <c r="AC1709">
        <v>46</v>
      </c>
      <c r="AD1709">
        <v>-0.1153808013439734</v>
      </c>
      <c r="AE1709">
        <v>0.87051149667957306</v>
      </c>
      <c r="AF1709">
        <v>41</v>
      </c>
      <c r="AG1709">
        <v>-0.24932912133713919</v>
      </c>
      <c r="AH1709">
        <v>0.8404206529416054</v>
      </c>
      <c r="AI1709">
        <v>33</v>
      </c>
      <c r="AJ1709">
        <v>-0.25776410391273419</v>
      </c>
      <c r="AK1709">
        <v>0.88238402003981109</v>
      </c>
    </row>
    <row r="1710" spans="1:37" x14ac:dyDescent="0.3">
      <c r="A1710">
        <v>10</v>
      </c>
      <c r="B1710">
        <v>6.3178466699999998</v>
      </c>
      <c r="C1710">
        <v>-75.559198330000001</v>
      </c>
      <c r="D1710">
        <v>2.9</v>
      </c>
      <c r="E1710">
        <v>1460.038</v>
      </c>
      <c r="F1710">
        <v>7.1879999999999997</v>
      </c>
      <c r="G1710">
        <v>17</v>
      </c>
      <c r="H1710">
        <v>39</v>
      </c>
      <c r="I1710">
        <v>21</v>
      </c>
      <c r="J1710">
        <v>2</v>
      </c>
      <c r="K1710" t="s">
        <v>37</v>
      </c>
      <c r="L1710" t="s">
        <v>38</v>
      </c>
      <c r="M1710" t="s">
        <v>39</v>
      </c>
      <c r="N1710" t="s">
        <v>38</v>
      </c>
      <c r="O1710" t="s">
        <v>40</v>
      </c>
      <c r="P1710" t="s">
        <v>41</v>
      </c>
      <c r="Q1710">
        <v>2023</v>
      </c>
      <c r="R1710">
        <v>6.6531864801865028</v>
      </c>
      <c r="S1710">
        <v>1</v>
      </c>
      <c r="T1710">
        <v>1708</v>
      </c>
      <c r="U1710">
        <v>1</v>
      </c>
      <c r="V1710">
        <v>6.7429039999999922</v>
      </c>
      <c r="W1710">
        <v>1461</v>
      </c>
      <c r="X1710">
        <v>1461</v>
      </c>
      <c r="Y1710">
        <v>1461.264679129363</v>
      </c>
      <c r="Z1710">
        <v>64</v>
      </c>
      <c r="AA1710">
        <v>4.9295056401470111E-2</v>
      </c>
      <c r="AB1710">
        <v>0.89123734759659157</v>
      </c>
      <c r="AC1710">
        <v>46</v>
      </c>
      <c r="AD1710">
        <v>-0.1153808013439734</v>
      </c>
      <c r="AE1710">
        <v>0.87051149667957306</v>
      </c>
      <c r="AF1710">
        <v>41</v>
      </c>
      <c r="AG1710">
        <v>-0.24932912133713919</v>
      </c>
      <c r="AH1710">
        <v>0.8404206529416054</v>
      </c>
      <c r="AI1710">
        <v>33</v>
      </c>
      <c r="AJ1710">
        <v>-0.25776410391273419</v>
      </c>
      <c r="AK1710">
        <v>0.88238402003981109</v>
      </c>
    </row>
    <row r="1711" spans="1:37" x14ac:dyDescent="0.3">
      <c r="A1711">
        <v>10</v>
      </c>
      <c r="B1711">
        <v>6.3179133299999997</v>
      </c>
      <c r="C1711">
        <v>-75.559176669999999</v>
      </c>
      <c r="D1711">
        <v>2.7</v>
      </c>
      <c r="E1711">
        <v>1458.838</v>
      </c>
      <c r="F1711">
        <v>6.8369999999999997</v>
      </c>
      <c r="G1711">
        <v>16</v>
      </c>
      <c r="H1711">
        <v>39</v>
      </c>
      <c r="I1711">
        <v>21</v>
      </c>
      <c r="J1711">
        <v>2</v>
      </c>
      <c r="K1711" t="s">
        <v>37</v>
      </c>
      <c r="L1711" t="s">
        <v>38</v>
      </c>
      <c r="M1711" t="s">
        <v>39</v>
      </c>
      <c r="N1711" t="s">
        <v>38</v>
      </c>
      <c r="O1711" t="s">
        <v>40</v>
      </c>
      <c r="P1711" t="s">
        <v>41</v>
      </c>
      <c r="Q1711">
        <v>2023</v>
      </c>
      <c r="R1711">
        <v>6.7040163170163387</v>
      </c>
      <c r="S1711">
        <v>1</v>
      </c>
      <c r="T1711">
        <v>1709</v>
      </c>
      <c r="U1711">
        <v>1</v>
      </c>
      <c r="V1711">
        <v>6.7497409999999931</v>
      </c>
      <c r="W1711">
        <v>1461</v>
      </c>
      <c r="X1711">
        <v>1461</v>
      </c>
      <c r="Y1711">
        <v>1461.3269098771309</v>
      </c>
      <c r="Z1711">
        <v>64</v>
      </c>
      <c r="AA1711">
        <v>4.9295056401470111E-2</v>
      </c>
      <c r="AB1711">
        <v>0.89123734759659157</v>
      </c>
      <c r="AC1711">
        <v>46</v>
      </c>
      <c r="AD1711">
        <v>-0.1153808013439734</v>
      </c>
      <c r="AE1711">
        <v>0.87051149667957306</v>
      </c>
      <c r="AF1711">
        <v>41</v>
      </c>
      <c r="AG1711">
        <v>-0.24932912133713919</v>
      </c>
      <c r="AH1711">
        <v>0.8404206529416054</v>
      </c>
      <c r="AI1711">
        <v>33</v>
      </c>
      <c r="AJ1711">
        <v>-0.25776410391273419</v>
      </c>
      <c r="AK1711">
        <v>0.88238402003981109</v>
      </c>
    </row>
    <row r="1712" spans="1:37" x14ac:dyDescent="0.3">
      <c r="A1712">
        <v>10</v>
      </c>
      <c r="B1712">
        <v>6.3179800000000004</v>
      </c>
      <c r="C1712">
        <v>-75.559171669999998</v>
      </c>
      <c r="D1712">
        <v>2.6</v>
      </c>
      <c r="E1712">
        <v>1458.4380000000001</v>
      </c>
      <c r="F1712">
        <v>6.1959999999999997</v>
      </c>
      <c r="G1712">
        <v>16</v>
      </c>
      <c r="H1712">
        <v>40</v>
      </c>
      <c r="I1712">
        <v>21</v>
      </c>
      <c r="J1712">
        <v>2</v>
      </c>
      <c r="K1712" t="s">
        <v>37</v>
      </c>
      <c r="L1712" t="s">
        <v>38</v>
      </c>
      <c r="M1712" t="s">
        <v>39</v>
      </c>
      <c r="N1712" t="s">
        <v>38</v>
      </c>
      <c r="O1712" t="s">
        <v>40</v>
      </c>
      <c r="P1712" t="s">
        <v>41</v>
      </c>
      <c r="Q1712">
        <v>2023</v>
      </c>
      <c r="R1712">
        <v>6.6719580419580664</v>
      </c>
      <c r="S1712">
        <v>1</v>
      </c>
      <c r="T1712">
        <v>1710</v>
      </c>
      <c r="U1712">
        <v>1</v>
      </c>
      <c r="V1712">
        <v>6.7559369999999923</v>
      </c>
      <c r="W1712">
        <v>1461</v>
      </c>
      <c r="X1712">
        <v>1461</v>
      </c>
      <c r="Y1712">
        <v>1461.3685875716469</v>
      </c>
      <c r="Z1712">
        <v>64</v>
      </c>
      <c r="AA1712">
        <v>4.9295056401470111E-2</v>
      </c>
      <c r="AB1712">
        <v>0.89123734759659157</v>
      </c>
      <c r="AC1712">
        <v>47</v>
      </c>
      <c r="AD1712">
        <v>-0.34068557113024311</v>
      </c>
      <c r="AE1712">
        <v>0.96374271323044003</v>
      </c>
      <c r="AF1712">
        <v>41</v>
      </c>
      <c r="AG1712">
        <v>-0.24932912133713919</v>
      </c>
      <c r="AH1712">
        <v>0.8404206529416054</v>
      </c>
      <c r="AI1712">
        <v>33</v>
      </c>
      <c r="AJ1712">
        <v>-0.25776410391273419</v>
      </c>
      <c r="AK1712">
        <v>0.88238402003981109</v>
      </c>
    </row>
    <row r="1713" spans="1:37" x14ac:dyDescent="0.3">
      <c r="A1713">
        <v>10</v>
      </c>
      <c r="B1713">
        <v>6.3180416700000004</v>
      </c>
      <c r="C1713">
        <v>-75.559186670000003</v>
      </c>
      <c r="D1713">
        <v>2.5</v>
      </c>
      <c r="E1713">
        <v>1459.338</v>
      </c>
      <c r="F1713">
        <v>6.2009999999999996</v>
      </c>
      <c r="G1713">
        <v>14</v>
      </c>
      <c r="H1713">
        <v>40</v>
      </c>
      <c r="I1713">
        <v>21</v>
      </c>
      <c r="J1713">
        <v>2</v>
      </c>
      <c r="K1713" t="s">
        <v>37</v>
      </c>
      <c r="L1713" t="s">
        <v>38</v>
      </c>
      <c r="M1713" t="s">
        <v>39</v>
      </c>
      <c r="N1713" t="s">
        <v>38</v>
      </c>
      <c r="O1713" t="s">
        <v>40</v>
      </c>
      <c r="P1713" t="s">
        <v>41</v>
      </c>
      <c r="Q1713">
        <v>2023</v>
      </c>
      <c r="R1713">
        <v>6.4151212121212362</v>
      </c>
      <c r="S1713">
        <v>1</v>
      </c>
      <c r="T1713">
        <v>1711</v>
      </c>
      <c r="U1713">
        <v>1</v>
      </c>
      <c r="V1713">
        <v>6.7621379999999922</v>
      </c>
      <c r="W1713">
        <v>1461</v>
      </c>
      <c r="X1713">
        <v>1461</v>
      </c>
      <c r="Y1713">
        <v>1461.3845563615071</v>
      </c>
      <c r="Z1713">
        <v>64</v>
      </c>
      <c r="AA1713">
        <v>4.9295056401470111E-2</v>
      </c>
      <c r="AB1713">
        <v>0.89123734759659157</v>
      </c>
      <c r="AC1713">
        <v>47</v>
      </c>
      <c r="AD1713">
        <v>-0.34068557113024311</v>
      </c>
      <c r="AE1713">
        <v>0.96374271323044003</v>
      </c>
      <c r="AF1713">
        <v>41</v>
      </c>
      <c r="AG1713">
        <v>-0.24932912133713919</v>
      </c>
      <c r="AH1713">
        <v>0.8404206529416054</v>
      </c>
      <c r="AI1713">
        <v>33</v>
      </c>
      <c r="AJ1713">
        <v>-0.25776410391273419</v>
      </c>
      <c r="AK1713">
        <v>0.88238402003981109</v>
      </c>
    </row>
    <row r="1714" spans="1:37" x14ac:dyDescent="0.3">
      <c r="A1714">
        <v>10</v>
      </c>
      <c r="B1714">
        <v>6.3181000000000003</v>
      </c>
      <c r="C1714">
        <v>-75.559186670000003</v>
      </c>
      <c r="D1714">
        <v>2.4</v>
      </c>
      <c r="E1714">
        <v>1458.6379999999999</v>
      </c>
      <c r="F1714">
        <v>5.6280000000000001</v>
      </c>
      <c r="G1714">
        <v>14</v>
      </c>
      <c r="H1714">
        <v>40</v>
      </c>
      <c r="I1714">
        <v>21</v>
      </c>
      <c r="J1714">
        <v>2</v>
      </c>
      <c r="K1714" t="s">
        <v>37</v>
      </c>
      <c r="L1714" t="s">
        <v>38</v>
      </c>
      <c r="M1714" t="s">
        <v>39</v>
      </c>
      <c r="N1714" t="s">
        <v>38</v>
      </c>
      <c r="O1714" t="s">
        <v>40</v>
      </c>
      <c r="P1714" t="s">
        <v>41</v>
      </c>
      <c r="Q1714">
        <v>2023</v>
      </c>
      <c r="R1714">
        <v>5.8769580419580656</v>
      </c>
      <c r="S1714">
        <v>1</v>
      </c>
      <c r="T1714">
        <v>1712</v>
      </c>
      <c r="U1714">
        <v>1</v>
      </c>
      <c r="V1714">
        <v>6.767765999999992</v>
      </c>
      <c r="W1714">
        <v>1461</v>
      </c>
      <c r="X1714">
        <v>1461</v>
      </c>
      <c r="Y1714">
        <v>1461.3706110490059</v>
      </c>
      <c r="Z1714">
        <v>64</v>
      </c>
      <c r="AA1714">
        <v>4.9295056401470111E-2</v>
      </c>
      <c r="AB1714">
        <v>0.89123734759659157</v>
      </c>
      <c r="AC1714">
        <v>47</v>
      </c>
      <c r="AD1714">
        <v>-0.34068557113024311</v>
      </c>
      <c r="AE1714">
        <v>0.96374271323044003</v>
      </c>
      <c r="AF1714">
        <v>41</v>
      </c>
      <c r="AG1714">
        <v>-0.24932912133713919</v>
      </c>
      <c r="AH1714">
        <v>0.8404206529416054</v>
      </c>
      <c r="AI1714">
        <v>33</v>
      </c>
      <c r="AJ1714">
        <v>-0.25776410391273419</v>
      </c>
      <c r="AK1714">
        <v>0.88238402003981109</v>
      </c>
    </row>
    <row r="1715" spans="1:37" x14ac:dyDescent="0.3">
      <c r="A1715">
        <v>10</v>
      </c>
      <c r="B1715">
        <v>6.3181583300000002</v>
      </c>
      <c r="C1715">
        <v>-75.559190000000001</v>
      </c>
      <c r="D1715">
        <v>2.4</v>
      </c>
      <c r="E1715">
        <v>1458.1379999999999</v>
      </c>
      <c r="F1715">
        <v>6.1440000000000001</v>
      </c>
      <c r="G1715">
        <v>14</v>
      </c>
      <c r="H1715">
        <v>40</v>
      </c>
      <c r="I1715">
        <v>21</v>
      </c>
      <c r="J1715">
        <v>2</v>
      </c>
      <c r="K1715" t="s">
        <v>37</v>
      </c>
      <c r="L1715" t="s">
        <v>38</v>
      </c>
      <c r="M1715" t="s">
        <v>39</v>
      </c>
      <c r="N1715" t="s">
        <v>38</v>
      </c>
      <c r="O1715" t="s">
        <v>40</v>
      </c>
      <c r="P1715" t="s">
        <v>41</v>
      </c>
      <c r="Q1715">
        <v>2023</v>
      </c>
      <c r="R1715">
        <v>5.2199976689976886</v>
      </c>
      <c r="S1715">
        <v>1</v>
      </c>
      <c r="T1715">
        <v>1713</v>
      </c>
      <c r="U1715">
        <v>1</v>
      </c>
      <c r="V1715">
        <v>6.7739099999999928</v>
      </c>
      <c r="W1715">
        <v>1461</v>
      </c>
      <c r="X1715">
        <v>1461</v>
      </c>
      <c r="Y1715">
        <v>1461.323752441305</v>
      </c>
      <c r="Z1715">
        <v>65</v>
      </c>
      <c r="AA1715">
        <v>-0.37955449187277268</v>
      </c>
      <c r="AB1715">
        <v>0.97395871371689458</v>
      </c>
      <c r="AC1715">
        <v>47</v>
      </c>
      <c r="AD1715">
        <v>-0.34068557113024311</v>
      </c>
      <c r="AE1715">
        <v>0.96374271323044003</v>
      </c>
      <c r="AF1715">
        <v>41</v>
      </c>
      <c r="AG1715">
        <v>-0.24932912133713919</v>
      </c>
      <c r="AH1715">
        <v>0.8404206529416054</v>
      </c>
      <c r="AI1715">
        <v>33</v>
      </c>
      <c r="AJ1715">
        <v>-0.25776410391273419</v>
      </c>
      <c r="AK1715">
        <v>0.88238402003981109</v>
      </c>
    </row>
    <row r="1716" spans="1:37" x14ac:dyDescent="0.3">
      <c r="A1716">
        <v>10</v>
      </c>
      <c r="B1716">
        <v>6.3182066700000004</v>
      </c>
      <c r="C1716">
        <v>-75.559195000000003</v>
      </c>
      <c r="D1716">
        <v>2.4</v>
      </c>
      <c r="E1716">
        <v>1457.838</v>
      </c>
      <c r="F1716">
        <v>5.069</v>
      </c>
      <c r="G1716">
        <v>15</v>
      </c>
      <c r="H1716">
        <v>40</v>
      </c>
      <c r="I1716">
        <v>21</v>
      </c>
      <c r="J1716">
        <v>2</v>
      </c>
      <c r="K1716" t="s">
        <v>37</v>
      </c>
      <c r="L1716" t="s">
        <v>38</v>
      </c>
      <c r="M1716" t="s">
        <v>39</v>
      </c>
      <c r="N1716" t="s">
        <v>38</v>
      </c>
      <c r="O1716" t="s">
        <v>40</v>
      </c>
      <c r="P1716" t="s">
        <v>41</v>
      </c>
      <c r="Q1716">
        <v>2023</v>
      </c>
      <c r="R1716">
        <v>4.6160139860140053</v>
      </c>
      <c r="S1716">
        <v>1</v>
      </c>
      <c r="T1716">
        <v>1714</v>
      </c>
      <c r="U1716">
        <v>1</v>
      </c>
      <c r="V1716">
        <v>6.7789789999999934</v>
      </c>
      <c r="W1716">
        <v>1461</v>
      </c>
      <c r="X1716">
        <v>1461</v>
      </c>
      <c r="Y1716">
        <v>1461.2424389647431</v>
      </c>
      <c r="Z1716">
        <v>65</v>
      </c>
      <c r="AA1716">
        <v>-0.37955449187277268</v>
      </c>
      <c r="AB1716">
        <v>0.97395871371689458</v>
      </c>
      <c r="AC1716">
        <v>47</v>
      </c>
      <c r="AD1716">
        <v>-0.34068557113024311</v>
      </c>
      <c r="AE1716">
        <v>0.96374271323044003</v>
      </c>
      <c r="AF1716">
        <v>41</v>
      </c>
      <c r="AG1716">
        <v>-0.24932912133713919</v>
      </c>
      <c r="AH1716">
        <v>0.8404206529416054</v>
      </c>
      <c r="AI1716">
        <v>33</v>
      </c>
      <c r="AJ1716">
        <v>-0.25776410391273419</v>
      </c>
      <c r="AK1716">
        <v>0.88238402003981109</v>
      </c>
    </row>
    <row r="1717" spans="1:37" x14ac:dyDescent="0.3">
      <c r="A1717">
        <v>10</v>
      </c>
      <c r="B1717">
        <v>6.3182383299999998</v>
      </c>
      <c r="C1717">
        <v>-75.559206669999995</v>
      </c>
      <c r="D1717">
        <v>2.5</v>
      </c>
      <c r="E1717">
        <v>1457.4380000000001</v>
      </c>
      <c r="F1717">
        <v>3.9420000000000002</v>
      </c>
      <c r="G1717">
        <v>16</v>
      </c>
      <c r="H1717">
        <v>40</v>
      </c>
      <c r="I1717">
        <v>21</v>
      </c>
      <c r="J1717">
        <v>2</v>
      </c>
      <c r="K1717" t="s">
        <v>37</v>
      </c>
      <c r="L1717" t="s">
        <v>38</v>
      </c>
      <c r="M1717" t="s">
        <v>39</v>
      </c>
      <c r="N1717" t="s">
        <v>38</v>
      </c>
      <c r="O1717" t="s">
        <v>40</v>
      </c>
      <c r="P1717" t="s">
        <v>41</v>
      </c>
      <c r="Q1717">
        <v>2023</v>
      </c>
      <c r="R1717">
        <v>4.0308251748251909</v>
      </c>
      <c r="S1717">
        <v>1</v>
      </c>
      <c r="T1717">
        <v>1715</v>
      </c>
      <c r="U1717">
        <v>1</v>
      </c>
      <c r="V1717">
        <v>6.7829209999999929</v>
      </c>
      <c r="W1717">
        <v>1461</v>
      </c>
      <c r="X1717">
        <v>1461</v>
      </c>
      <c r="Y1717">
        <v>1461.12683454231</v>
      </c>
      <c r="Z1717">
        <v>65</v>
      </c>
      <c r="AA1717">
        <v>-0.37955449187277268</v>
      </c>
      <c r="AB1717">
        <v>0.97395871371689458</v>
      </c>
      <c r="AC1717">
        <v>47</v>
      </c>
      <c r="AD1717">
        <v>-0.34068557113024311</v>
      </c>
      <c r="AE1717">
        <v>0.96374271323044003</v>
      </c>
      <c r="AF1717">
        <v>41</v>
      </c>
      <c r="AG1717">
        <v>-0.24932912133713919</v>
      </c>
      <c r="AH1717">
        <v>0.8404206529416054</v>
      </c>
      <c r="AI1717">
        <v>33</v>
      </c>
      <c r="AJ1717">
        <v>-0.25776410391273419</v>
      </c>
      <c r="AK1717">
        <v>0.88238402003981109</v>
      </c>
    </row>
    <row r="1718" spans="1:37" x14ac:dyDescent="0.3">
      <c r="A1718">
        <v>10</v>
      </c>
      <c r="B1718">
        <v>6.3182616700000001</v>
      </c>
      <c r="C1718">
        <v>-75.559218329999993</v>
      </c>
      <c r="D1718">
        <v>2.5</v>
      </c>
      <c r="E1718">
        <v>1456.9380000000001</v>
      </c>
      <c r="F1718">
        <v>2.6339999999999999</v>
      </c>
      <c r="G1718">
        <v>18</v>
      </c>
      <c r="H1718">
        <v>40</v>
      </c>
      <c r="I1718">
        <v>21</v>
      </c>
      <c r="J1718">
        <v>2</v>
      </c>
      <c r="K1718" t="s">
        <v>37</v>
      </c>
      <c r="L1718" t="s">
        <v>38</v>
      </c>
      <c r="M1718" t="s">
        <v>39</v>
      </c>
      <c r="N1718" t="s">
        <v>38</v>
      </c>
      <c r="O1718" t="s">
        <v>40</v>
      </c>
      <c r="P1718" t="s">
        <v>41</v>
      </c>
      <c r="Q1718">
        <v>2023</v>
      </c>
      <c r="R1718">
        <v>3.5310629370629512</v>
      </c>
      <c r="S1718">
        <v>1</v>
      </c>
      <c r="T1718">
        <v>1716</v>
      </c>
      <c r="U1718">
        <v>1</v>
      </c>
      <c r="V1718">
        <v>6.7855549999999933</v>
      </c>
      <c r="W1718">
        <v>1461</v>
      </c>
      <c r="X1718">
        <v>1461</v>
      </c>
      <c r="Y1718">
        <v>1460.9790527342741</v>
      </c>
      <c r="Z1718">
        <v>65</v>
      </c>
      <c r="AA1718">
        <v>-0.37955449187277268</v>
      </c>
      <c r="AB1718">
        <v>0.97395871371689458</v>
      </c>
      <c r="AC1718">
        <v>47</v>
      </c>
      <c r="AD1718">
        <v>-0.34068557113024311</v>
      </c>
      <c r="AE1718">
        <v>0.96374271323044003</v>
      </c>
      <c r="AF1718">
        <v>41</v>
      </c>
      <c r="AG1718">
        <v>-0.24932912133713919</v>
      </c>
      <c r="AH1718">
        <v>0.8404206529416054</v>
      </c>
      <c r="AI1718">
        <v>33</v>
      </c>
      <c r="AJ1718">
        <v>-0.25776410391273419</v>
      </c>
      <c r="AK1718">
        <v>0.88238402003981109</v>
      </c>
    </row>
    <row r="1719" spans="1:37" x14ac:dyDescent="0.3">
      <c r="A1719">
        <v>10</v>
      </c>
      <c r="B1719">
        <v>6.3182816700000002</v>
      </c>
      <c r="C1719">
        <v>-75.559226670000001</v>
      </c>
      <c r="D1719">
        <v>2.5</v>
      </c>
      <c r="E1719">
        <v>1456.7380000000001</v>
      </c>
      <c r="F1719">
        <v>2.851</v>
      </c>
      <c r="G1719">
        <v>18</v>
      </c>
      <c r="H1719">
        <v>39</v>
      </c>
      <c r="I1719">
        <v>21</v>
      </c>
      <c r="J1719">
        <v>2</v>
      </c>
      <c r="K1719" t="s">
        <v>37</v>
      </c>
      <c r="L1719" t="s">
        <v>38</v>
      </c>
      <c r="M1719" t="s">
        <v>39</v>
      </c>
      <c r="N1719" t="s">
        <v>38</v>
      </c>
      <c r="O1719" t="s">
        <v>40</v>
      </c>
      <c r="P1719" t="s">
        <v>41</v>
      </c>
      <c r="Q1719">
        <v>2023</v>
      </c>
      <c r="R1719">
        <v>3.2034219114219229</v>
      </c>
      <c r="S1719">
        <v>1</v>
      </c>
      <c r="T1719">
        <v>1717</v>
      </c>
      <c r="U1719">
        <v>1</v>
      </c>
      <c r="V1719">
        <v>6.7884059999999931</v>
      </c>
      <c r="W1719">
        <v>1461</v>
      </c>
      <c r="X1719">
        <v>1461</v>
      </c>
      <c r="Y1719">
        <v>1460.7895068358371</v>
      </c>
      <c r="Z1719">
        <v>65</v>
      </c>
      <c r="AA1719">
        <v>-0.37955449187277268</v>
      </c>
      <c r="AB1719">
        <v>0.97395871371689458</v>
      </c>
      <c r="AC1719">
        <v>47</v>
      </c>
      <c r="AD1719">
        <v>-0.34068557113024311</v>
      </c>
      <c r="AE1719">
        <v>0.96374271323044003</v>
      </c>
      <c r="AF1719">
        <v>41</v>
      </c>
      <c r="AG1719">
        <v>-0.24932912133713919</v>
      </c>
      <c r="AH1719">
        <v>0.8404206529416054</v>
      </c>
      <c r="AI1719">
        <v>33</v>
      </c>
      <c r="AJ1719">
        <v>-0.25776410391273419</v>
      </c>
      <c r="AK1719">
        <v>0.88238402003981109</v>
      </c>
    </row>
    <row r="1720" spans="1:37" x14ac:dyDescent="0.3">
      <c r="A1720">
        <v>10</v>
      </c>
      <c r="B1720">
        <v>6.3183116699999999</v>
      </c>
      <c r="C1720">
        <v>-75.559235000000001</v>
      </c>
      <c r="D1720">
        <v>2.5</v>
      </c>
      <c r="E1720">
        <v>1456.6379999999999</v>
      </c>
      <c r="F1720">
        <v>3.411</v>
      </c>
      <c r="G1720">
        <v>20</v>
      </c>
      <c r="H1720">
        <v>39</v>
      </c>
      <c r="I1720">
        <v>21</v>
      </c>
      <c r="J1720">
        <v>2</v>
      </c>
      <c r="K1720" t="s">
        <v>37</v>
      </c>
      <c r="L1720" t="s">
        <v>38</v>
      </c>
      <c r="M1720" t="s">
        <v>39</v>
      </c>
      <c r="N1720" t="s">
        <v>38</v>
      </c>
      <c r="O1720" t="s">
        <v>40</v>
      </c>
      <c r="P1720" t="s">
        <v>41</v>
      </c>
      <c r="Q1720">
        <v>2023</v>
      </c>
      <c r="R1720">
        <v>3.085207459207469</v>
      </c>
      <c r="S1720">
        <v>1</v>
      </c>
      <c r="T1720">
        <v>1718</v>
      </c>
      <c r="U1720">
        <v>1</v>
      </c>
      <c r="V1720">
        <v>6.7918169999999929</v>
      </c>
      <c r="W1720">
        <v>1461</v>
      </c>
      <c r="X1720">
        <v>1461</v>
      </c>
      <c r="Y1720">
        <v>1460.556508788962</v>
      </c>
      <c r="Z1720">
        <v>65</v>
      </c>
      <c r="AA1720">
        <v>-0.37955449187277268</v>
      </c>
      <c r="AB1720">
        <v>0.97395871371689458</v>
      </c>
      <c r="AC1720">
        <v>47</v>
      </c>
      <c r="AD1720">
        <v>-0.34068557113024311</v>
      </c>
      <c r="AE1720">
        <v>0.96374271323044003</v>
      </c>
      <c r="AF1720">
        <v>41</v>
      </c>
      <c r="AG1720">
        <v>-0.24932912133713919</v>
      </c>
      <c r="AH1720">
        <v>0.8404206529416054</v>
      </c>
      <c r="AI1720">
        <v>33</v>
      </c>
      <c r="AJ1720">
        <v>-0.25776410391273419</v>
      </c>
      <c r="AK1720">
        <v>0.88238402003981109</v>
      </c>
    </row>
    <row r="1721" spans="1:37" x14ac:dyDescent="0.3">
      <c r="A1721">
        <v>10</v>
      </c>
      <c r="B1721">
        <v>6.3183383299999996</v>
      </c>
      <c r="C1721">
        <v>-75.559248330000003</v>
      </c>
      <c r="D1721">
        <v>2.5</v>
      </c>
      <c r="E1721">
        <v>1456.338</v>
      </c>
      <c r="F1721">
        <v>3.5219999999999998</v>
      </c>
      <c r="G1721">
        <v>20</v>
      </c>
      <c r="H1721">
        <v>39</v>
      </c>
      <c r="I1721">
        <v>21</v>
      </c>
      <c r="J1721">
        <v>2</v>
      </c>
      <c r="K1721" t="s">
        <v>37</v>
      </c>
      <c r="L1721" t="s">
        <v>38</v>
      </c>
      <c r="M1721" t="s">
        <v>39</v>
      </c>
      <c r="N1721" t="s">
        <v>38</v>
      </c>
      <c r="O1721" t="s">
        <v>40</v>
      </c>
      <c r="P1721" t="s">
        <v>41</v>
      </c>
      <c r="Q1721">
        <v>2023</v>
      </c>
      <c r="R1721">
        <v>3.5298344988345089</v>
      </c>
      <c r="S1721">
        <v>1</v>
      </c>
      <c r="T1721">
        <v>1719</v>
      </c>
      <c r="U1721">
        <v>1</v>
      </c>
      <c r="V1721">
        <v>6.7953389999999922</v>
      </c>
      <c r="W1721">
        <v>1461</v>
      </c>
      <c r="X1721">
        <v>1461</v>
      </c>
      <c r="Y1721">
        <v>1460.279228515524</v>
      </c>
      <c r="Z1721">
        <v>65</v>
      </c>
      <c r="AA1721">
        <v>-0.37955449187277268</v>
      </c>
      <c r="AB1721">
        <v>0.97395871371689458</v>
      </c>
      <c r="AC1721">
        <v>47</v>
      </c>
      <c r="AD1721">
        <v>-0.34068557113024311</v>
      </c>
      <c r="AE1721">
        <v>0.96374271323044003</v>
      </c>
      <c r="AF1721">
        <v>41</v>
      </c>
      <c r="AG1721">
        <v>-0.24932912133713919</v>
      </c>
      <c r="AH1721">
        <v>0.8404206529416054</v>
      </c>
      <c r="AI1721">
        <v>33</v>
      </c>
      <c r="AJ1721">
        <v>-0.25776410391273419</v>
      </c>
      <c r="AK1721">
        <v>0.88238402003981109</v>
      </c>
    </row>
    <row r="1722" spans="1:37" x14ac:dyDescent="0.3">
      <c r="A1722">
        <v>10</v>
      </c>
      <c r="B1722">
        <v>6.3183666699999996</v>
      </c>
      <c r="C1722">
        <v>-75.559264999999996</v>
      </c>
      <c r="D1722">
        <v>2.5</v>
      </c>
      <c r="E1722">
        <v>1455.838</v>
      </c>
      <c r="F1722">
        <v>4.2080000000000002</v>
      </c>
      <c r="G1722">
        <v>20</v>
      </c>
      <c r="H1722">
        <v>40</v>
      </c>
      <c r="I1722">
        <v>21</v>
      </c>
      <c r="J1722">
        <v>2</v>
      </c>
      <c r="K1722" t="s">
        <v>37</v>
      </c>
      <c r="L1722" t="s">
        <v>38</v>
      </c>
      <c r="M1722" t="s">
        <v>39</v>
      </c>
      <c r="N1722" t="s">
        <v>38</v>
      </c>
      <c r="O1722" t="s">
        <v>40</v>
      </c>
      <c r="P1722" t="s">
        <v>41</v>
      </c>
      <c r="Q1722">
        <v>2023</v>
      </c>
      <c r="R1722">
        <v>4.1346037296037386</v>
      </c>
      <c r="S1722">
        <v>1</v>
      </c>
      <c r="T1722">
        <v>1720</v>
      </c>
      <c r="U1722">
        <v>1</v>
      </c>
      <c r="V1722">
        <v>6.7995469999999916</v>
      </c>
      <c r="W1722">
        <v>1461</v>
      </c>
      <c r="X1722">
        <v>1461</v>
      </c>
      <c r="Y1722">
        <v>1459.957763671775</v>
      </c>
      <c r="Z1722">
        <v>65</v>
      </c>
      <c r="AA1722">
        <v>-0.37955449187277268</v>
      </c>
      <c r="AB1722">
        <v>0.97395871371689458</v>
      </c>
      <c r="AC1722">
        <v>47</v>
      </c>
      <c r="AD1722">
        <v>-0.34068557113024311</v>
      </c>
      <c r="AE1722">
        <v>0.96374271323044003</v>
      </c>
      <c r="AF1722">
        <v>41</v>
      </c>
      <c r="AG1722">
        <v>-0.24932912133713919</v>
      </c>
      <c r="AH1722">
        <v>0.8404206529416054</v>
      </c>
      <c r="AI1722">
        <v>33</v>
      </c>
      <c r="AJ1722">
        <v>-0.25776410391273419</v>
      </c>
      <c r="AK1722">
        <v>0.88238402003981109</v>
      </c>
    </row>
    <row r="1723" spans="1:37" x14ac:dyDescent="0.3">
      <c r="A1723">
        <v>10</v>
      </c>
      <c r="B1723">
        <v>6.3184050000000003</v>
      </c>
      <c r="C1723">
        <v>-75.559281670000004</v>
      </c>
      <c r="D1723">
        <v>2.5</v>
      </c>
      <c r="E1723">
        <v>1455.6379999999999</v>
      </c>
      <c r="F1723">
        <v>4.609</v>
      </c>
      <c r="G1723">
        <v>19</v>
      </c>
      <c r="H1723">
        <v>40</v>
      </c>
      <c r="I1723">
        <v>21</v>
      </c>
      <c r="J1723">
        <v>2</v>
      </c>
      <c r="K1723" t="s">
        <v>37</v>
      </c>
      <c r="L1723" t="s">
        <v>38</v>
      </c>
      <c r="M1723" t="s">
        <v>39</v>
      </c>
      <c r="N1723" t="s">
        <v>38</v>
      </c>
      <c r="O1723" t="s">
        <v>40</v>
      </c>
      <c r="P1723" t="s">
        <v>41</v>
      </c>
      <c r="Q1723">
        <v>2023</v>
      </c>
      <c r="R1723">
        <v>4.9678391608391737</v>
      </c>
      <c r="S1723">
        <v>1</v>
      </c>
      <c r="T1723">
        <v>1721</v>
      </c>
      <c r="U1723">
        <v>1</v>
      </c>
      <c r="V1723">
        <v>6.8041559999999928</v>
      </c>
      <c r="W1723">
        <v>1461</v>
      </c>
      <c r="X1723">
        <v>1461</v>
      </c>
      <c r="Y1723">
        <v>1459.593200683493</v>
      </c>
      <c r="Z1723">
        <v>65</v>
      </c>
      <c r="AA1723">
        <v>-0.37955449187277268</v>
      </c>
      <c r="AB1723">
        <v>0.97395871371689458</v>
      </c>
      <c r="AC1723">
        <v>47</v>
      </c>
      <c r="AD1723">
        <v>-0.34068557113024311</v>
      </c>
      <c r="AE1723">
        <v>0.96374271323044003</v>
      </c>
      <c r="AF1723">
        <v>41</v>
      </c>
      <c r="AG1723">
        <v>-0.24932912133713919</v>
      </c>
      <c r="AH1723">
        <v>0.8404206529416054</v>
      </c>
      <c r="AI1723">
        <v>33</v>
      </c>
      <c r="AJ1723">
        <v>-0.25776410391273419</v>
      </c>
      <c r="AK1723">
        <v>0.88238402003981109</v>
      </c>
    </row>
    <row r="1724" spans="1:37" x14ac:dyDescent="0.3">
      <c r="A1724">
        <v>10</v>
      </c>
      <c r="B1724">
        <v>6.31845167</v>
      </c>
      <c r="C1724">
        <v>-75.559290000000004</v>
      </c>
      <c r="D1724">
        <v>2.4</v>
      </c>
      <c r="E1724">
        <v>1455.6379999999999</v>
      </c>
      <c r="F1724">
        <v>5.6840000000000002</v>
      </c>
      <c r="G1724">
        <v>19</v>
      </c>
      <c r="H1724">
        <v>40</v>
      </c>
      <c r="I1724">
        <v>21</v>
      </c>
      <c r="J1724">
        <v>2</v>
      </c>
      <c r="K1724" t="s">
        <v>37</v>
      </c>
      <c r="L1724" t="s">
        <v>38</v>
      </c>
      <c r="M1724" t="s">
        <v>39</v>
      </c>
      <c r="N1724" t="s">
        <v>38</v>
      </c>
      <c r="O1724" t="s">
        <v>40</v>
      </c>
      <c r="P1724" t="s">
        <v>41</v>
      </c>
      <c r="Q1724">
        <v>2023</v>
      </c>
      <c r="R1724">
        <v>5.6826270396270537</v>
      </c>
      <c r="S1724">
        <v>1</v>
      </c>
      <c r="T1724">
        <v>1722</v>
      </c>
      <c r="U1724">
        <v>1</v>
      </c>
      <c r="V1724">
        <v>6.8098399999999932</v>
      </c>
      <c r="W1724">
        <v>1461</v>
      </c>
      <c r="X1724">
        <v>1461</v>
      </c>
      <c r="Y1724">
        <v>1459.187667061841</v>
      </c>
      <c r="Z1724">
        <v>65</v>
      </c>
      <c r="AA1724">
        <v>-0.37955449187277268</v>
      </c>
      <c r="AB1724">
        <v>0.97395871371689458</v>
      </c>
      <c r="AC1724">
        <v>47</v>
      </c>
      <c r="AD1724">
        <v>-0.34068557113024311</v>
      </c>
      <c r="AE1724">
        <v>0.96374271323044003</v>
      </c>
      <c r="AF1724">
        <v>41</v>
      </c>
      <c r="AG1724">
        <v>-0.24932912133713919</v>
      </c>
      <c r="AH1724">
        <v>0.8404206529416054</v>
      </c>
      <c r="AI1724">
        <v>33</v>
      </c>
      <c r="AJ1724">
        <v>-0.25776410391273419</v>
      </c>
      <c r="AK1724">
        <v>0.88238402003981109</v>
      </c>
    </row>
    <row r="1725" spans="1:37" x14ac:dyDescent="0.3">
      <c r="A1725">
        <v>10</v>
      </c>
      <c r="B1725">
        <v>6.3185116700000004</v>
      </c>
      <c r="C1725">
        <v>-75.559299999999993</v>
      </c>
      <c r="D1725">
        <v>2.5</v>
      </c>
      <c r="E1725">
        <v>1455.538</v>
      </c>
      <c r="F1725">
        <v>6.6470000000000002</v>
      </c>
      <c r="G1725">
        <v>19</v>
      </c>
      <c r="H1725">
        <v>40</v>
      </c>
      <c r="I1725">
        <v>21</v>
      </c>
      <c r="J1725">
        <v>2</v>
      </c>
      <c r="K1725" t="s">
        <v>37</v>
      </c>
      <c r="L1725" t="s">
        <v>38</v>
      </c>
      <c r="M1725" t="s">
        <v>39</v>
      </c>
      <c r="N1725" t="s">
        <v>38</v>
      </c>
      <c r="O1725" t="s">
        <v>40</v>
      </c>
      <c r="P1725" t="s">
        <v>41</v>
      </c>
      <c r="Q1725">
        <v>2023</v>
      </c>
      <c r="R1725">
        <v>6.265918414918433</v>
      </c>
      <c r="S1725">
        <v>1</v>
      </c>
      <c r="T1725">
        <v>1723</v>
      </c>
      <c r="U1725">
        <v>1</v>
      </c>
      <c r="V1725">
        <v>6.8164869999999924</v>
      </c>
      <c r="W1725">
        <v>1461</v>
      </c>
      <c r="X1725">
        <v>1461</v>
      </c>
      <c r="Y1725">
        <v>1458.744374999899</v>
      </c>
      <c r="Z1725">
        <v>65</v>
      </c>
      <c r="AA1725">
        <v>-0.37955449187277268</v>
      </c>
      <c r="AB1725">
        <v>0.97395871371689458</v>
      </c>
      <c r="AC1725">
        <v>47</v>
      </c>
      <c r="AD1725">
        <v>-0.34068557113024311</v>
      </c>
      <c r="AE1725">
        <v>0.96374271323044003</v>
      </c>
      <c r="AF1725">
        <v>41</v>
      </c>
      <c r="AG1725">
        <v>-0.24932912133713919</v>
      </c>
      <c r="AH1725">
        <v>0.8404206529416054</v>
      </c>
      <c r="AI1725">
        <v>33</v>
      </c>
      <c r="AJ1725">
        <v>-0.25776410391273419</v>
      </c>
      <c r="AK1725">
        <v>0.88238402003981109</v>
      </c>
    </row>
    <row r="1726" spans="1:37" x14ac:dyDescent="0.3">
      <c r="A1726">
        <v>10</v>
      </c>
      <c r="B1726">
        <v>6.3185733300000004</v>
      </c>
      <c r="C1726">
        <v>-75.55931167</v>
      </c>
      <c r="D1726">
        <v>2.5</v>
      </c>
      <c r="E1726">
        <v>1455.3389999999999</v>
      </c>
      <c r="F1726">
        <v>6.4640000000000004</v>
      </c>
      <c r="G1726">
        <v>19</v>
      </c>
      <c r="H1726">
        <v>40</v>
      </c>
      <c r="I1726">
        <v>21</v>
      </c>
      <c r="J1726">
        <v>2</v>
      </c>
      <c r="K1726" t="s">
        <v>37</v>
      </c>
      <c r="L1726" t="s">
        <v>38</v>
      </c>
      <c r="M1726" t="s">
        <v>39</v>
      </c>
      <c r="N1726" t="s">
        <v>38</v>
      </c>
      <c r="O1726" t="s">
        <v>40</v>
      </c>
      <c r="P1726" t="s">
        <v>41</v>
      </c>
      <c r="Q1726">
        <v>2023</v>
      </c>
      <c r="R1726">
        <v>6.6887762237762436</v>
      </c>
      <c r="S1726">
        <v>1</v>
      </c>
      <c r="T1726">
        <v>1724</v>
      </c>
      <c r="U1726">
        <v>1</v>
      </c>
      <c r="V1726">
        <v>6.8229509999999927</v>
      </c>
      <c r="W1726">
        <v>1461</v>
      </c>
      <c r="X1726">
        <v>1461</v>
      </c>
      <c r="Y1726">
        <v>1458.2676562499</v>
      </c>
      <c r="Z1726">
        <v>65</v>
      </c>
      <c r="AA1726">
        <v>-0.37955449187277268</v>
      </c>
      <c r="AB1726">
        <v>0.97395871371689458</v>
      </c>
      <c r="AC1726">
        <v>47</v>
      </c>
      <c r="AD1726">
        <v>-0.34068557113024311</v>
      </c>
      <c r="AE1726">
        <v>0.96374271323044003</v>
      </c>
      <c r="AF1726">
        <v>41</v>
      </c>
      <c r="AG1726">
        <v>-0.24932912133713919</v>
      </c>
      <c r="AH1726">
        <v>0.8404206529416054</v>
      </c>
      <c r="AI1726">
        <v>33</v>
      </c>
      <c r="AJ1726">
        <v>-0.25776410391273419</v>
      </c>
      <c r="AK1726">
        <v>0.88238402003981109</v>
      </c>
    </row>
    <row r="1727" spans="1:37" x14ac:dyDescent="0.3">
      <c r="A1727">
        <v>10</v>
      </c>
      <c r="B1727">
        <v>6.3186600000000004</v>
      </c>
      <c r="C1727">
        <v>-75.559341669999995</v>
      </c>
      <c r="D1727">
        <v>2.4</v>
      </c>
      <c r="E1727">
        <v>1452.4390000000001</v>
      </c>
      <c r="F1727">
        <v>7.4779999999999998</v>
      </c>
      <c r="G1727">
        <v>18</v>
      </c>
      <c r="H1727">
        <v>40</v>
      </c>
      <c r="I1727">
        <v>21</v>
      </c>
      <c r="J1727">
        <v>2</v>
      </c>
      <c r="K1727" t="s">
        <v>37</v>
      </c>
      <c r="L1727" t="s">
        <v>38</v>
      </c>
      <c r="M1727" t="s">
        <v>39</v>
      </c>
      <c r="N1727" t="s">
        <v>38</v>
      </c>
      <c r="O1727" t="s">
        <v>40</v>
      </c>
      <c r="P1727" t="s">
        <v>41</v>
      </c>
      <c r="Q1727">
        <v>2023</v>
      </c>
      <c r="R1727">
        <v>6.8823216783217012</v>
      </c>
      <c r="S1727">
        <v>1</v>
      </c>
      <c r="T1727">
        <v>1725</v>
      </c>
      <c r="U1727">
        <v>1</v>
      </c>
      <c r="V1727">
        <v>6.8304289999999934</v>
      </c>
      <c r="W1727">
        <v>1461</v>
      </c>
      <c r="X1727">
        <v>1461</v>
      </c>
      <c r="Y1727">
        <v>1457.76298828115</v>
      </c>
      <c r="Z1727">
        <v>65</v>
      </c>
      <c r="AA1727">
        <v>-0.37955449187277268</v>
      </c>
      <c r="AB1727">
        <v>0.97395871371689458</v>
      </c>
      <c r="AC1727">
        <v>47</v>
      </c>
      <c r="AD1727">
        <v>-0.34068557113024311</v>
      </c>
      <c r="AE1727">
        <v>0.96374271323044003</v>
      </c>
      <c r="AF1727">
        <v>41</v>
      </c>
      <c r="AG1727">
        <v>-0.24932912133713919</v>
      </c>
      <c r="AH1727">
        <v>0.8404206529416054</v>
      </c>
      <c r="AI1727">
        <v>33</v>
      </c>
      <c r="AJ1727">
        <v>-0.25776410391273419</v>
      </c>
      <c r="AK1727">
        <v>0.88238402003981109</v>
      </c>
    </row>
    <row r="1728" spans="1:37" x14ac:dyDescent="0.3">
      <c r="A1728">
        <v>10</v>
      </c>
      <c r="B1728">
        <v>6.31873167</v>
      </c>
      <c r="C1728">
        <v>-75.559365</v>
      </c>
      <c r="D1728">
        <v>2.4</v>
      </c>
      <c r="E1728">
        <v>1452.1389999999999</v>
      </c>
      <c r="F1728">
        <v>6.7839999999999998</v>
      </c>
      <c r="G1728">
        <v>17</v>
      </c>
      <c r="H1728">
        <v>40</v>
      </c>
      <c r="I1728">
        <v>21</v>
      </c>
      <c r="J1728">
        <v>2</v>
      </c>
      <c r="K1728" t="s">
        <v>37</v>
      </c>
      <c r="L1728" t="s">
        <v>38</v>
      </c>
      <c r="M1728" t="s">
        <v>39</v>
      </c>
      <c r="N1728" t="s">
        <v>38</v>
      </c>
      <c r="O1728" t="s">
        <v>40</v>
      </c>
      <c r="P1728" t="s">
        <v>41</v>
      </c>
      <c r="Q1728">
        <v>2023</v>
      </c>
      <c r="R1728">
        <v>6.6976713286713512</v>
      </c>
      <c r="S1728">
        <v>1</v>
      </c>
      <c r="T1728">
        <v>1726</v>
      </c>
      <c r="U1728">
        <v>1</v>
      </c>
      <c r="V1728">
        <v>6.8372129999999922</v>
      </c>
      <c r="W1728">
        <v>1461</v>
      </c>
      <c r="X1728">
        <v>1461</v>
      </c>
      <c r="Y1728">
        <v>1457.2370117186499</v>
      </c>
      <c r="Z1728">
        <v>65</v>
      </c>
      <c r="AA1728">
        <v>-0.37955449187277268</v>
      </c>
      <c r="AB1728">
        <v>0.97395871371689458</v>
      </c>
      <c r="AC1728">
        <v>47</v>
      </c>
      <c r="AD1728">
        <v>-0.34068557113024311</v>
      </c>
      <c r="AE1728">
        <v>0.96374271323044003</v>
      </c>
      <c r="AF1728">
        <v>41</v>
      </c>
      <c r="AG1728">
        <v>-0.24932912133713919</v>
      </c>
      <c r="AH1728">
        <v>0.8404206529416054</v>
      </c>
      <c r="AI1728">
        <v>33</v>
      </c>
      <c r="AJ1728">
        <v>-0.25776410391273419</v>
      </c>
      <c r="AK1728">
        <v>0.88238402003981109</v>
      </c>
    </row>
    <row r="1729" spans="1:37" x14ac:dyDescent="0.3">
      <c r="A1729">
        <v>10</v>
      </c>
      <c r="B1729">
        <v>6.3187966700000002</v>
      </c>
      <c r="C1729">
        <v>-75.559381669999993</v>
      </c>
      <c r="D1729">
        <v>2.2999999999999998</v>
      </c>
      <c r="E1729">
        <v>1451.239</v>
      </c>
      <c r="F1729">
        <v>6.1950000000000003</v>
      </c>
      <c r="G1729">
        <v>17</v>
      </c>
      <c r="H1729">
        <v>40</v>
      </c>
      <c r="I1729">
        <v>21</v>
      </c>
      <c r="J1729">
        <v>2</v>
      </c>
      <c r="K1729" t="s">
        <v>37</v>
      </c>
      <c r="L1729" t="s">
        <v>38</v>
      </c>
      <c r="M1729" t="s">
        <v>39</v>
      </c>
      <c r="N1729" t="s">
        <v>38</v>
      </c>
      <c r="O1729" t="s">
        <v>40</v>
      </c>
      <c r="P1729" t="s">
        <v>41</v>
      </c>
      <c r="Q1729">
        <v>2023</v>
      </c>
      <c r="R1729">
        <v>6.2419580419580649</v>
      </c>
      <c r="S1729">
        <v>1</v>
      </c>
      <c r="T1729">
        <v>1727</v>
      </c>
      <c r="U1729">
        <v>1</v>
      </c>
      <c r="V1729">
        <v>6.8434079999999922</v>
      </c>
      <c r="W1729">
        <v>1454</v>
      </c>
      <c r="X1729">
        <v>1454</v>
      </c>
      <c r="Y1729">
        <v>1456.7323437499001</v>
      </c>
      <c r="Z1729">
        <v>65</v>
      </c>
      <c r="AA1729">
        <v>-0.37955449187277268</v>
      </c>
      <c r="AB1729">
        <v>0.97395871371689458</v>
      </c>
      <c r="AC1729">
        <v>47</v>
      </c>
      <c r="AD1729">
        <v>-0.34068557113024311</v>
      </c>
      <c r="AE1729">
        <v>0.96374271323044003</v>
      </c>
      <c r="AF1729">
        <v>41</v>
      </c>
      <c r="AG1729">
        <v>-0.24932912133713919</v>
      </c>
      <c r="AH1729">
        <v>0.8404206529416054</v>
      </c>
      <c r="AI1729">
        <v>33</v>
      </c>
      <c r="AJ1729">
        <v>-0.25776410391273419</v>
      </c>
      <c r="AK1729">
        <v>0.88238402003981109</v>
      </c>
    </row>
    <row r="1730" spans="1:37" x14ac:dyDescent="0.3">
      <c r="A1730">
        <v>10</v>
      </c>
      <c r="B1730">
        <v>6.3188516699999999</v>
      </c>
      <c r="C1730">
        <v>-75.559389999999993</v>
      </c>
      <c r="D1730">
        <v>2.2999999999999998</v>
      </c>
      <c r="E1730">
        <v>1450.9390000000001</v>
      </c>
      <c r="F1730">
        <v>5.7290000000000001</v>
      </c>
      <c r="G1730">
        <v>17</v>
      </c>
      <c r="H1730">
        <v>40</v>
      </c>
      <c r="I1730">
        <v>21</v>
      </c>
      <c r="J1730">
        <v>2</v>
      </c>
      <c r="K1730" t="s">
        <v>37</v>
      </c>
      <c r="L1730" t="s">
        <v>38</v>
      </c>
      <c r="M1730" t="s">
        <v>39</v>
      </c>
      <c r="N1730" t="s">
        <v>38</v>
      </c>
      <c r="O1730" t="s">
        <v>40</v>
      </c>
      <c r="P1730" t="s">
        <v>41</v>
      </c>
      <c r="Q1730">
        <v>2023</v>
      </c>
      <c r="R1730">
        <v>5.6377435897436108</v>
      </c>
      <c r="S1730">
        <v>1</v>
      </c>
      <c r="T1730">
        <v>1728</v>
      </c>
      <c r="U1730">
        <v>1</v>
      </c>
      <c r="V1730">
        <v>6.8491369999999927</v>
      </c>
      <c r="W1730">
        <v>1454</v>
      </c>
      <c r="X1730">
        <v>1454</v>
      </c>
      <c r="Y1730">
        <v>1456.2556249999</v>
      </c>
      <c r="Z1730">
        <v>65</v>
      </c>
      <c r="AA1730">
        <v>-0.37955449187277268</v>
      </c>
      <c r="AB1730">
        <v>0.97395871371689458</v>
      </c>
      <c r="AC1730">
        <v>47</v>
      </c>
      <c r="AD1730">
        <v>-0.34068557113024311</v>
      </c>
      <c r="AE1730">
        <v>0.96374271323044003</v>
      </c>
      <c r="AF1730">
        <v>41</v>
      </c>
      <c r="AG1730">
        <v>-0.24932912133713919</v>
      </c>
      <c r="AH1730">
        <v>0.8404206529416054</v>
      </c>
      <c r="AI1730">
        <v>33</v>
      </c>
      <c r="AJ1730">
        <v>-0.25776410391273419</v>
      </c>
      <c r="AK1730">
        <v>0.88238402003981109</v>
      </c>
    </row>
    <row r="1731" spans="1:37" x14ac:dyDescent="0.3">
      <c r="A1731">
        <v>10</v>
      </c>
      <c r="B1731">
        <v>6.3188983299999997</v>
      </c>
      <c r="C1731">
        <v>-75.559393330000006</v>
      </c>
      <c r="D1731">
        <v>2.4</v>
      </c>
      <c r="E1731">
        <v>1450.539</v>
      </c>
      <c r="F1731">
        <v>5.2949999999999999</v>
      </c>
      <c r="G1731">
        <v>16</v>
      </c>
      <c r="H1731">
        <v>40</v>
      </c>
      <c r="I1731">
        <v>21</v>
      </c>
      <c r="J1731">
        <v>2</v>
      </c>
      <c r="K1731" t="s">
        <v>37</v>
      </c>
      <c r="L1731" t="s">
        <v>38</v>
      </c>
      <c r="M1731" t="s">
        <v>39</v>
      </c>
      <c r="N1731" t="s">
        <v>38</v>
      </c>
      <c r="O1731" t="s">
        <v>40</v>
      </c>
      <c r="P1731" t="s">
        <v>41</v>
      </c>
      <c r="Q1731">
        <v>2023</v>
      </c>
      <c r="R1731">
        <v>5.1523333333333516</v>
      </c>
      <c r="S1731">
        <v>1</v>
      </c>
      <c r="T1731">
        <v>1729</v>
      </c>
      <c r="U1731">
        <v>1</v>
      </c>
      <c r="V1731">
        <v>6.8544319999999921</v>
      </c>
      <c r="W1731">
        <v>1454</v>
      </c>
      <c r="X1731">
        <v>1454</v>
      </c>
      <c r="Y1731">
        <v>1455.812332937958</v>
      </c>
      <c r="Z1731">
        <v>65</v>
      </c>
      <c r="AA1731">
        <v>-0.37955449187277268</v>
      </c>
      <c r="AB1731">
        <v>0.97395871371689458</v>
      </c>
      <c r="AC1731">
        <v>47</v>
      </c>
      <c r="AD1731">
        <v>-0.34068557113024311</v>
      </c>
      <c r="AE1731">
        <v>0.96374271323044003</v>
      </c>
      <c r="AF1731">
        <v>41</v>
      </c>
      <c r="AG1731">
        <v>-0.24932912133713919</v>
      </c>
      <c r="AH1731">
        <v>0.8404206529416054</v>
      </c>
      <c r="AI1731">
        <v>33</v>
      </c>
      <c r="AJ1731">
        <v>-0.25776410391273419</v>
      </c>
      <c r="AK1731">
        <v>0.88238402003981109</v>
      </c>
    </row>
    <row r="1732" spans="1:37" x14ac:dyDescent="0.3">
      <c r="A1732">
        <v>10</v>
      </c>
      <c r="B1732">
        <v>6.3189333300000001</v>
      </c>
      <c r="C1732">
        <v>-75.559389999999993</v>
      </c>
      <c r="D1732">
        <v>2.4</v>
      </c>
      <c r="E1732">
        <v>1450.739</v>
      </c>
      <c r="F1732">
        <v>4.2160000000000002</v>
      </c>
      <c r="G1732">
        <v>16</v>
      </c>
      <c r="H1732">
        <v>40</v>
      </c>
      <c r="I1732">
        <v>21</v>
      </c>
      <c r="J1732">
        <v>2</v>
      </c>
      <c r="K1732" t="s">
        <v>37</v>
      </c>
      <c r="L1732" t="s">
        <v>38</v>
      </c>
      <c r="M1732" t="s">
        <v>39</v>
      </c>
      <c r="N1732" t="s">
        <v>38</v>
      </c>
      <c r="O1732" t="s">
        <v>40</v>
      </c>
      <c r="P1732" t="s">
        <v>41</v>
      </c>
      <c r="Q1732">
        <v>2023</v>
      </c>
      <c r="R1732">
        <v>4.8545641025641197</v>
      </c>
      <c r="S1732">
        <v>1</v>
      </c>
      <c r="T1732">
        <v>1730</v>
      </c>
      <c r="U1732">
        <v>1</v>
      </c>
      <c r="V1732">
        <v>6.8586479999999934</v>
      </c>
      <c r="W1732">
        <v>1454</v>
      </c>
      <c r="X1732">
        <v>1454</v>
      </c>
      <c r="Y1732">
        <v>1455.406799316306</v>
      </c>
      <c r="Z1732">
        <v>65</v>
      </c>
      <c r="AA1732">
        <v>-0.37955449187277268</v>
      </c>
      <c r="AB1732">
        <v>0.97395871371689458</v>
      </c>
      <c r="AC1732">
        <v>47</v>
      </c>
      <c r="AD1732">
        <v>-0.34068557113024311</v>
      </c>
      <c r="AE1732">
        <v>0.96374271323044003</v>
      </c>
      <c r="AF1732">
        <v>41</v>
      </c>
      <c r="AG1732">
        <v>-0.24932912133713919</v>
      </c>
      <c r="AH1732">
        <v>0.8404206529416054</v>
      </c>
      <c r="AI1732">
        <v>33</v>
      </c>
      <c r="AJ1732">
        <v>-0.25776410391273419</v>
      </c>
      <c r="AK1732">
        <v>0.88238402003981109</v>
      </c>
    </row>
    <row r="1733" spans="1:37" x14ac:dyDescent="0.3">
      <c r="A1733">
        <v>10</v>
      </c>
      <c r="B1733">
        <v>6.3189766699999996</v>
      </c>
      <c r="C1733">
        <v>-75.559383330000003</v>
      </c>
      <c r="D1733">
        <v>2.4</v>
      </c>
      <c r="E1733">
        <v>1451.539</v>
      </c>
      <c r="F1733">
        <v>4.6929999999999996</v>
      </c>
      <c r="G1733">
        <v>16</v>
      </c>
      <c r="H1733">
        <v>40</v>
      </c>
      <c r="I1733">
        <v>21</v>
      </c>
      <c r="J1733">
        <v>2</v>
      </c>
      <c r="K1733" t="s">
        <v>37</v>
      </c>
      <c r="L1733" t="s">
        <v>38</v>
      </c>
      <c r="M1733" t="s">
        <v>39</v>
      </c>
      <c r="N1733" t="s">
        <v>38</v>
      </c>
      <c r="O1733" t="s">
        <v>40</v>
      </c>
      <c r="P1733" t="s">
        <v>41</v>
      </c>
      <c r="Q1733">
        <v>2023</v>
      </c>
      <c r="R1733">
        <v>4.9447902097902254</v>
      </c>
      <c r="S1733">
        <v>1</v>
      </c>
      <c r="T1733">
        <v>1731</v>
      </c>
      <c r="U1733">
        <v>1</v>
      </c>
      <c r="V1733">
        <v>6.863340999999993</v>
      </c>
      <c r="W1733">
        <v>1454</v>
      </c>
      <c r="X1733">
        <v>1454</v>
      </c>
      <c r="Y1733">
        <v>1455.042236328025</v>
      </c>
      <c r="Z1733">
        <v>65</v>
      </c>
      <c r="AA1733">
        <v>-0.37955449187277268</v>
      </c>
      <c r="AB1733">
        <v>0.97395871371689458</v>
      </c>
      <c r="AC1733">
        <v>47</v>
      </c>
      <c r="AD1733">
        <v>-0.34068557113024311</v>
      </c>
      <c r="AE1733">
        <v>0.96374271323044003</v>
      </c>
      <c r="AF1733">
        <v>41</v>
      </c>
      <c r="AG1733">
        <v>-0.24932912133713919</v>
      </c>
      <c r="AH1733">
        <v>0.8404206529416054</v>
      </c>
      <c r="AI1733">
        <v>33</v>
      </c>
      <c r="AJ1733">
        <v>-0.25776410391273419</v>
      </c>
      <c r="AK1733">
        <v>0.88238402003981109</v>
      </c>
    </row>
    <row r="1734" spans="1:37" x14ac:dyDescent="0.3">
      <c r="A1734">
        <v>10</v>
      </c>
      <c r="B1734">
        <v>6.3190200000000001</v>
      </c>
      <c r="C1734">
        <v>-75.559380000000004</v>
      </c>
      <c r="D1734">
        <v>2.4</v>
      </c>
      <c r="E1734">
        <v>1452.3389999999999</v>
      </c>
      <c r="F1734">
        <v>4.8150000000000004</v>
      </c>
      <c r="G1734">
        <v>16</v>
      </c>
      <c r="H1734">
        <v>39</v>
      </c>
      <c r="I1734">
        <v>21</v>
      </c>
      <c r="J1734">
        <v>2</v>
      </c>
      <c r="K1734" t="s">
        <v>37</v>
      </c>
      <c r="L1734" t="s">
        <v>38</v>
      </c>
      <c r="M1734" t="s">
        <v>39</v>
      </c>
      <c r="N1734" t="s">
        <v>38</v>
      </c>
      <c r="O1734" t="s">
        <v>40</v>
      </c>
      <c r="P1734" t="s">
        <v>41</v>
      </c>
      <c r="Q1734">
        <v>2023</v>
      </c>
      <c r="R1734">
        <v>5.3273426573426743</v>
      </c>
      <c r="S1734">
        <v>1</v>
      </c>
      <c r="T1734">
        <v>1732</v>
      </c>
      <c r="U1734">
        <v>1</v>
      </c>
      <c r="V1734">
        <v>6.8681559999999928</v>
      </c>
      <c r="W1734">
        <v>1454</v>
      </c>
      <c r="X1734">
        <v>1454</v>
      </c>
      <c r="Y1734">
        <v>1454.720771484275</v>
      </c>
      <c r="Z1734">
        <v>65</v>
      </c>
      <c r="AA1734">
        <v>-0.37955449187277268</v>
      </c>
      <c r="AB1734">
        <v>0.97395871371689458</v>
      </c>
      <c r="AC1734">
        <v>47</v>
      </c>
      <c r="AD1734">
        <v>-0.34068557113024311</v>
      </c>
      <c r="AE1734">
        <v>0.96374271323044003</v>
      </c>
      <c r="AF1734">
        <v>41</v>
      </c>
      <c r="AG1734">
        <v>-0.24932912133713919</v>
      </c>
      <c r="AH1734">
        <v>0.8404206529416054</v>
      </c>
      <c r="AI1734">
        <v>33</v>
      </c>
      <c r="AJ1734">
        <v>-0.25776410391273419</v>
      </c>
      <c r="AK1734">
        <v>0.88238402003981109</v>
      </c>
    </row>
    <row r="1735" spans="1:37" x14ac:dyDescent="0.3">
      <c r="A1735">
        <v>10</v>
      </c>
      <c r="B1735">
        <v>6.3190716699999996</v>
      </c>
      <c r="C1735">
        <v>-75.559380000000004</v>
      </c>
      <c r="D1735">
        <v>2.4</v>
      </c>
      <c r="E1735">
        <v>1452.239</v>
      </c>
      <c r="F1735">
        <v>5.9219999999999997</v>
      </c>
      <c r="G1735">
        <v>15</v>
      </c>
      <c r="H1735">
        <v>39</v>
      </c>
      <c r="I1735">
        <v>21</v>
      </c>
      <c r="J1735">
        <v>2</v>
      </c>
      <c r="K1735" t="s">
        <v>37</v>
      </c>
      <c r="L1735" t="s">
        <v>38</v>
      </c>
      <c r="M1735" t="s">
        <v>39</v>
      </c>
      <c r="N1735" t="s">
        <v>38</v>
      </c>
      <c r="O1735" t="s">
        <v>40</v>
      </c>
      <c r="P1735" t="s">
        <v>41</v>
      </c>
      <c r="Q1735">
        <v>2023</v>
      </c>
      <c r="R1735">
        <v>5.8514708624708813</v>
      </c>
      <c r="S1735">
        <v>1</v>
      </c>
      <c r="T1735">
        <v>1733</v>
      </c>
      <c r="U1735">
        <v>1</v>
      </c>
      <c r="V1735">
        <v>6.8740779999999919</v>
      </c>
      <c r="W1735">
        <v>1454</v>
      </c>
      <c r="X1735">
        <v>1454</v>
      </c>
      <c r="Y1735">
        <v>1454.443491210837</v>
      </c>
      <c r="Z1735">
        <v>66</v>
      </c>
      <c r="AA1735">
        <v>1.142660660561599E-2</v>
      </c>
      <c r="AB1735">
        <v>0.10745015814782739</v>
      </c>
      <c r="AC1735">
        <v>47</v>
      </c>
      <c r="AD1735">
        <v>-0.34068557113024311</v>
      </c>
      <c r="AE1735">
        <v>0.96374271323044003</v>
      </c>
      <c r="AF1735">
        <v>41</v>
      </c>
      <c r="AG1735">
        <v>-0.24932912133713919</v>
      </c>
      <c r="AH1735">
        <v>0.8404206529416054</v>
      </c>
      <c r="AI1735">
        <v>33</v>
      </c>
      <c r="AJ1735">
        <v>-0.25776410391273419</v>
      </c>
      <c r="AK1735">
        <v>0.88238402003981109</v>
      </c>
    </row>
    <row r="1736" spans="1:37" x14ac:dyDescent="0.3">
      <c r="A1736">
        <v>10</v>
      </c>
      <c r="B1736">
        <v>6.31913167</v>
      </c>
      <c r="C1736">
        <v>-75.559380000000004</v>
      </c>
      <c r="D1736">
        <v>2.4</v>
      </c>
      <c r="E1736">
        <v>1452.14</v>
      </c>
      <c r="F1736">
        <v>6.8280000000000003</v>
      </c>
      <c r="G1736">
        <v>17</v>
      </c>
      <c r="H1736">
        <v>39</v>
      </c>
      <c r="I1736">
        <v>21</v>
      </c>
      <c r="J1736">
        <v>2</v>
      </c>
      <c r="K1736" t="s">
        <v>37</v>
      </c>
      <c r="L1736" t="s">
        <v>38</v>
      </c>
      <c r="M1736" t="s">
        <v>39</v>
      </c>
      <c r="N1736" t="s">
        <v>38</v>
      </c>
      <c r="O1736" t="s">
        <v>40</v>
      </c>
      <c r="P1736" t="s">
        <v>41</v>
      </c>
      <c r="Q1736">
        <v>2023</v>
      </c>
      <c r="R1736">
        <v>6.3330233100233304</v>
      </c>
      <c r="S1736">
        <v>1</v>
      </c>
      <c r="T1736">
        <v>1734</v>
      </c>
      <c r="U1736">
        <v>1</v>
      </c>
      <c r="V1736">
        <v>6.8809059999999924</v>
      </c>
      <c r="W1736">
        <v>1454</v>
      </c>
      <c r="X1736">
        <v>1454</v>
      </c>
      <c r="Y1736">
        <v>1454.2104931639631</v>
      </c>
      <c r="Z1736">
        <v>66</v>
      </c>
      <c r="AA1736">
        <v>1.142660660561599E-2</v>
      </c>
      <c r="AB1736">
        <v>0.10745015814782739</v>
      </c>
      <c r="AC1736">
        <v>47</v>
      </c>
      <c r="AD1736">
        <v>-0.34068557113024311</v>
      </c>
      <c r="AE1736">
        <v>0.96374271323044003</v>
      </c>
      <c r="AF1736">
        <v>42</v>
      </c>
      <c r="AG1736">
        <v>-8.5009949855875695E-3</v>
      </c>
      <c r="AH1736">
        <v>6.8951015350308453E-2</v>
      </c>
      <c r="AI1736">
        <v>33</v>
      </c>
      <c r="AJ1736">
        <v>-0.25776410391273419</v>
      </c>
      <c r="AK1736">
        <v>0.88238402003981109</v>
      </c>
    </row>
    <row r="1737" spans="1:37" x14ac:dyDescent="0.3">
      <c r="A1737">
        <v>10</v>
      </c>
      <c r="B1737">
        <v>6.3191949999999997</v>
      </c>
      <c r="C1737">
        <v>-75.559388330000004</v>
      </c>
      <c r="D1737">
        <v>2.4</v>
      </c>
      <c r="E1737">
        <v>1451.44</v>
      </c>
      <c r="F1737">
        <v>6.8220000000000001</v>
      </c>
      <c r="G1737">
        <v>17</v>
      </c>
      <c r="H1737">
        <v>39</v>
      </c>
      <c r="I1737">
        <v>21</v>
      </c>
      <c r="J1737">
        <v>2</v>
      </c>
      <c r="K1737" t="s">
        <v>37</v>
      </c>
      <c r="L1737" t="s">
        <v>38</v>
      </c>
      <c r="M1737" t="s">
        <v>39</v>
      </c>
      <c r="N1737" t="s">
        <v>38</v>
      </c>
      <c r="O1737" t="s">
        <v>40</v>
      </c>
      <c r="P1737" t="s">
        <v>41</v>
      </c>
      <c r="Q1737">
        <v>2023</v>
      </c>
      <c r="R1737">
        <v>6.6875081585081819</v>
      </c>
      <c r="S1737">
        <v>1</v>
      </c>
      <c r="T1737">
        <v>1735</v>
      </c>
      <c r="U1737">
        <v>1</v>
      </c>
      <c r="V1737">
        <v>6.887727999999993</v>
      </c>
      <c r="W1737">
        <v>1454</v>
      </c>
      <c r="X1737">
        <v>1454</v>
      </c>
      <c r="Y1737">
        <v>1454.0209472655249</v>
      </c>
      <c r="Z1737">
        <v>66</v>
      </c>
      <c r="AA1737">
        <v>1.142660660561599E-2</v>
      </c>
      <c r="AB1737">
        <v>0.10745015814782739</v>
      </c>
      <c r="AC1737">
        <v>47</v>
      </c>
      <c r="AD1737">
        <v>-0.34068557113024311</v>
      </c>
      <c r="AE1737">
        <v>0.96374271323044003</v>
      </c>
      <c r="AF1737">
        <v>42</v>
      </c>
      <c r="AG1737">
        <v>-8.5009949855875695E-3</v>
      </c>
      <c r="AH1737">
        <v>6.8951015350308453E-2</v>
      </c>
      <c r="AI1737">
        <v>33</v>
      </c>
      <c r="AJ1737">
        <v>-0.25776410391273419</v>
      </c>
      <c r="AK1737">
        <v>0.88238402003981109</v>
      </c>
    </row>
    <row r="1738" spans="1:37" x14ac:dyDescent="0.3">
      <c r="A1738">
        <v>10</v>
      </c>
      <c r="B1738">
        <v>6.3192550000000001</v>
      </c>
      <c r="C1738">
        <v>-75.559393330000006</v>
      </c>
      <c r="D1738">
        <v>2.4</v>
      </c>
      <c r="E1738">
        <v>1451.34</v>
      </c>
      <c r="F1738">
        <v>7.0659999999999998</v>
      </c>
      <c r="G1738">
        <v>17</v>
      </c>
      <c r="H1738">
        <v>39</v>
      </c>
      <c r="I1738">
        <v>21</v>
      </c>
      <c r="J1738">
        <v>2</v>
      </c>
      <c r="K1738" t="s">
        <v>37</v>
      </c>
      <c r="L1738" t="s">
        <v>38</v>
      </c>
      <c r="M1738" t="s">
        <v>39</v>
      </c>
      <c r="N1738" t="s">
        <v>38</v>
      </c>
      <c r="O1738" t="s">
        <v>40</v>
      </c>
      <c r="P1738" t="s">
        <v>41</v>
      </c>
      <c r="Q1738">
        <v>2023</v>
      </c>
      <c r="R1738">
        <v>6.4367762237762456</v>
      </c>
      <c r="S1738">
        <v>1</v>
      </c>
      <c r="T1738">
        <v>1736</v>
      </c>
      <c r="U1738">
        <v>1</v>
      </c>
      <c r="V1738">
        <v>6.894793999999993</v>
      </c>
      <c r="W1738">
        <v>1454</v>
      </c>
      <c r="X1738">
        <v>1454</v>
      </c>
      <c r="Y1738">
        <v>1453.873165457489</v>
      </c>
      <c r="Z1738">
        <v>66</v>
      </c>
      <c r="AA1738">
        <v>1.142660660561599E-2</v>
      </c>
      <c r="AB1738">
        <v>0.10745015814782739</v>
      </c>
      <c r="AC1738">
        <v>47</v>
      </c>
      <c r="AD1738">
        <v>-0.34068557113024311</v>
      </c>
      <c r="AE1738">
        <v>0.96374271323044003</v>
      </c>
      <c r="AF1738">
        <v>42</v>
      </c>
      <c r="AG1738">
        <v>-8.5009949855875695E-3</v>
      </c>
      <c r="AH1738">
        <v>6.8951015350308453E-2</v>
      </c>
      <c r="AI1738">
        <v>33</v>
      </c>
      <c r="AJ1738">
        <v>-0.25776410391273419</v>
      </c>
      <c r="AK1738">
        <v>0.88238402003981109</v>
      </c>
    </row>
    <row r="1739" spans="1:37" x14ac:dyDescent="0.3">
      <c r="A1739">
        <v>10</v>
      </c>
      <c r="B1739">
        <v>6.3193149999999996</v>
      </c>
      <c r="C1739">
        <v>-75.559398329999993</v>
      </c>
      <c r="D1739">
        <v>2.4</v>
      </c>
      <c r="E1739">
        <v>1451.04</v>
      </c>
      <c r="F1739">
        <v>6.1689999999999996</v>
      </c>
      <c r="G1739">
        <v>17</v>
      </c>
      <c r="H1739">
        <v>39</v>
      </c>
      <c r="I1739">
        <v>21</v>
      </c>
      <c r="J1739">
        <v>2</v>
      </c>
      <c r="K1739" t="s">
        <v>37</v>
      </c>
      <c r="L1739" t="s">
        <v>38</v>
      </c>
      <c r="M1739" t="s">
        <v>39</v>
      </c>
      <c r="N1739" t="s">
        <v>38</v>
      </c>
      <c r="O1739" t="s">
        <v>40</v>
      </c>
      <c r="P1739" t="s">
        <v>41</v>
      </c>
      <c r="Q1739">
        <v>2023</v>
      </c>
      <c r="R1739">
        <v>6.0149254079254302</v>
      </c>
      <c r="S1739">
        <v>1</v>
      </c>
      <c r="T1739">
        <v>1737</v>
      </c>
      <c r="U1739">
        <v>1</v>
      </c>
      <c r="V1739">
        <v>6.9009629999999929</v>
      </c>
      <c r="W1739">
        <v>1454</v>
      </c>
      <c r="X1739">
        <v>1454</v>
      </c>
      <c r="Y1739">
        <v>1453.764680175681</v>
      </c>
      <c r="Z1739">
        <v>66</v>
      </c>
      <c r="AA1739">
        <v>1.142660660561599E-2</v>
      </c>
      <c r="AB1739">
        <v>0.10745015814782739</v>
      </c>
      <c r="AC1739">
        <v>48</v>
      </c>
      <c r="AD1739">
        <v>-6.6029917056906187E-3</v>
      </c>
      <c r="AE1739">
        <v>3.2830264849107997E-2</v>
      </c>
      <c r="AF1739">
        <v>42</v>
      </c>
      <c r="AG1739">
        <v>-8.5009949855875695E-3</v>
      </c>
      <c r="AH1739">
        <v>6.8951015350308453E-2</v>
      </c>
      <c r="AI1739">
        <v>33</v>
      </c>
      <c r="AJ1739">
        <v>-0.25776410391273419</v>
      </c>
      <c r="AK1739">
        <v>0.88238402003981109</v>
      </c>
    </row>
    <row r="1740" spans="1:37" x14ac:dyDescent="0.3">
      <c r="A1740">
        <v>10</v>
      </c>
      <c r="B1740">
        <v>6.3193566700000003</v>
      </c>
      <c r="C1740">
        <v>-75.559399999999997</v>
      </c>
      <c r="D1740">
        <v>2.4</v>
      </c>
      <c r="E1740">
        <v>1451.54</v>
      </c>
      <c r="F1740">
        <v>5.0739999999999998</v>
      </c>
      <c r="G1740">
        <v>16</v>
      </c>
      <c r="H1740">
        <v>40</v>
      </c>
      <c r="I1740">
        <v>21</v>
      </c>
      <c r="J1740">
        <v>2</v>
      </c>
      <c r="K1740" t="s">
        <v>37</v>
      </c>
      <c r="L1740" t="s">
        <v>38</v>
      </c>
      <c r="M1740" t="s">
        <v>39</v>
      </c>
      <c r="N1740" t="s">
        <v>38</v>
      </c>
      <c r="O1740" t="s">
        <v>40</v>
      </c>
      <c r="P1740" t="s">
        <v>41</v>
      </c>
      <c r="Q1740">
        <v>2023</v>
      </c>
      <c r="R1740">
        <v>5.2383776223776426</v>
      </c>
      <c r="S1740">
        <v>1</v>
      </c>
      <c r="T1740">
        <v>1738</v>
      </c>
      <c r="U1740">
        <v>1</v>
      </c>
      <c r="V1740">
        <v>6.9060369999999924</v>
      </c>
      <c r="W1740">
        <v>1454</v>
      </c>
      <c r="X1740">
        <v>1454</v>
      </c>
      <c r="Y1740">
        <v>1453.6869921873999</v>
      </c>
      <c r="Z1740">
        <v>66</v>
      </c>
      <c r="AA1740">
        <v>1.142660660561599E-2</v>
      </c>
      <c r="AB1740">
        <v>0.10745015814782739</v>
      </c>
      <c r="AC1740">
        <v>48</v>
      </c>
      <c r="AD1740">
        <v>-6.6029917056906187E-3</v>
      </c>
      <c r="AE1740">
        <v>3.2830264849107997E-2</v>
      </c>
      <c r="AF1740">
        <v>42</v>
      </c>
      <c r="AG1740">
        <v>-8.5009949855875695E-3</v>
      </c>
      <c r="AH1740">
        <v>6.8951015350308453E-2</v>
      </c>
      <c r="AI1740">
        <v>33</v>
      </c>
      <c r="AJ1740">
        <v>-0.25776410391273419</v>
      </c>
      <c r="AK1740">
        <v>0.88238402003981109</v>
      </c>
    </row>
    <row r="1741" spans="1:37" x14ac:dyDescent="0.3">
      <c r="A1741">
        <v>10</v>
      </c>
      <c r="B1741">
        <v>6.3193849999999996</v>
      </c>
      <c r="C1741">
        <v>-75.559398329999993</v>
      </c>
      <c r="D1741">
        <v>2.4</v>
      </c>
      <c r="E1741">
        <v>1453.14</v>
      </c>
      <c r="F1741">
        <v>4.2229999999999999</v>
      </c>
      <c r="G1741">
        <v>15</v>
      </c>
      <c r="H1741">
        <v>40</v>
      </c>
      <c r="I1741">
        <v>21</v>
      </c>
      <c r="J1741">
        <v>2</v>
      </c>
      <c r="K1741" t="s">
        <v>37</v>
      </c>
      <c r="L1741" t="s">
        <v>38</v>
      </c>
      <c r="M1741" t="s">
        <v>39</v>
      </c>
      <c r="N1741" t="s">
        <v>38</v>
      </c>
      <c r="O1741" t="s">
        <v>40</v>
      </c>
      <c r="P1741" t="s">
        <v>41</v>
      </c>
      <c r="Q1741">
        <v>2023</v>
      </c>
      <c r="R1741">
        <v>4.3065268065268247</v>
      </c>
      <c r="S1741">
        <v>1</v>
      </c>
      <c r="T1741">
        <v>1739</v>
      </c>
      <c r="U1741">
        <v>1</v>
      </c>
      <c r="V1741">
        <v>6.9102599999999921</v>
      </c>
      <c r="W1741">
        <v>1454</v>
      </c>
      <c r="X1741">
        <v>1454</v>
      </c>
      <c r="Y1741">
        <v>1453.6403002928689</v>
      </c>
      <c r="Z1741">
        <v>66</v>
      </c>
      <c r="AA1741">
        <v>1.142660660561599E-2</v>
      </c>
      <c r="AB1741">
        <v>0.10745015814782739</v>
      </c>
      <c r="AC1741">
        <v>48</v>
      </c>
      <c r="AD1741">
        <v>-6.6029917056906187E-3</v>
      </c>
      <c r="AE1741">
        <v>3.2830264849107997E-2</v>
      </c>
      <c r="AF1741">
        <v>42</v>
      </c>
      <c r="AG1741">
        <v>-8.5009949855875695E-3</v>
      </c>
      <c r="AH1741">
        <v>6.8951015350308453E-2</v>
      </c>
      <c r="AI1741">
        <v>34</v>
      </c>
      <c r="AJ1741">
        <v>-5.8463872966967423E-2</v>
      </c>
      <c r="AK1741">
        <v>0.79123269194958279</v>
      </c>
    </row>
    <row r="1742" spans="1:37" x14ac:dyDescent="0.3">
      <c r="A1742">
        <v>10</v>
      </c>
      <c r="B1742">
        <v>6.3193999999999999</v>
      </c>
      <c r="C1742">
        <v>-75.559391669999997</v>
      </c>
      <c r="D1742">
        <v>2.4</v>
      </c>
      <c r="E1742">
        <v>1455.14</v>
      </c>
      <c r="F1742">
        <v>2.8660000000000001</v>
      </c>
      <c r="G1742">
        <v>15</v>
      </c>
      <c r="H1742">
        <v>40</v>
      </c>
      <c r="I1742">
        <v>21</v>
      </c>
      <c r="J1742">
        <v>2</v>
      </c>
      <c r="K1742" t="s">
        <v>37</v>
      </c>
      <c r="L1742" t="s">
        <v>38</v>
      </c>
      <c r="M1742" t="s">
        <v>39</v>
      </c>
      <c r="N1742" t="s">
        <v>38</v>
      </c>
      <c r="O1742" t="s">
        <v>40</v>
      </c>
      <c r="P1742" t="s">
        <v>41</v>
      </c>
      <c r="Q1742">
        <v>2023</v>
      </c>
      <c r="R1742">
        <v>3.6017086247086421</v>
      </c>
      <c r="S1742">
        <v>1</v>
      </c>
      <c r="T1742">
        <v>1740</v>
      </c>
      <c r="U1742">
        <v>1</v>
      </c>
      <c r="V1742">
        <v>6.9131259999999921</v>
      </c>
      <c r="W1742">
        <v>1454</v>
      </c>
      <c r="X1742">
        <v>1454</v>
      </c>
      <c r="Y1742">
        <v>1453.6232965958829</v>
      </c>
      <c r="Z1742">
        <v>66</v>
      </c>
      <c r="AA1742">
        <v>1.142660660561599E-2</v>
      </c>
      <c r="AB1742">
        <v>0.10745015814782739</v>
      </c>
      <c r="AC1742">
        <v>48</v>
      </c>
      <c r="AD1742">
        <v>-6.6029917056906187E-3</v>
      </c>
      <c r="AE1742">
        <v>3.2830264849107997E-2</v>
      </c>
      <c r="AF1742">
        <v>42</v>
      </c>
      <c r="AG1742">
        <v>-8.5009949855875695E-3</v>
      </c>
      <c r="AH1742">
        <v>6.8951015350308453E-2</v>
      </c>
      <c r="AI1742">
        <v>34</v>
      </c>
      <c r="AJ1742">
        <v>-5.8463872966967423E-2</v>
      </c>
      <c r="AK1742">
        <v>0.79123269194958279</v>
      </c>
    </row>
    <row r="1743" spans="1:37" x14ac:dyDescent="0.3">
      <c r="A1743">
        <v>10</v>
      </c>
      <c r="B1743">
        <v>6.3194183300000004</v>
      </c>
      <c r="C1743">
        <v>-75.559389999999993</v>
      </c>
      <c r="D1743">
        <v>2.4</v>
      </c>
      <c r="E1743">
        <v>1457.54</v>
      </c>
      <c r="F1743">
        <v>3.5150000000000001</v>
      </c>
      <c r="G1743">
        <v>15</v>
      </c>
      <c r="H1743">
        <v>40</v>
      </c>
      <c r="I1743">
        <v>21</v>
      </c>
      <c r="J1743">
        <v>2</v>
      </c>
      <c r="K1743" t="s">
        <v>37</v>
      </c>
      <c r="L1743" t="s">
        <v>38</v>
      </c>
      <c r="M1743" t="s">
        <v>39</v>
      </c>
      <c r="N1743" t="s">
        <v>38</v>
      </c>
      <c r="O1743" t="s">
        <v>40</v>
      </c>
      <c r="P1743" t="s">
        <v>41</v>
      </c>
      <c r="Q1743">
        <v>2023</v>
      </c>
      <c r="R1743">
        <v>3.0428974358974501</v>
      </c>
      <c r="S1743">
        <v>1</v>
      </c>
      <c r="T1743">
        <v>1741</v>
      </c>
      <c r="U1743">
        <v>1</v>
      </c>
      <c r="V1743">
        <v>6.9166409999999923</v>
      </c>
      <c r="W1743">
        <v>1454</v>
      </c>
      <c r="X1743">
        <v>1454</v>
      </c>
      <c r="Y1743">
        <v>1453.633384486508</v>
      </c>
      <c r="Z1743">
        <v>66</v>
      </c>
      <c r="AA1743">
        <v>1.142660660561599E-2</v>
      </c>
      <c r="AB1743">
        <v>0.10745015814782739</v>
      </c>
      <c r="AC1743">
        <v>48</v>
      </c>
      <c r="AD1743">
        <v>-6.6029917056906187E-3</v>
      </c>
      <c r="AE1743">
        <v>3.2830264849107997E-2</v>
      </c>
      <c r="AF1743">
        <v>42</v>
      </c>
      <c r="AG1743">
        <v>-8.5009949855875695E-3</v>
      </c>
      <c r="AH1743">
        <v>6.8951015350308453E-2</v>
      </c>
      <c r="AI1743">
        <v>34</v>
      </c>
      <c r="AJ1743">
        <v>-5.8463872966967423E-2</v>
      </c>
      <c r="AK1743">
        <v>0.79123269194958279</v>
      </c>
    </row>
    <row r="1744" spans="1:37" x14ac:dyDescent="0.3">
      <c r="A1744">
        <v>10</v>
      </c>
      <c r="B1744">
        <v>6.3194416699999998</v>
      </c>
      <c r="C1744">
        <v>-75.559391669999997</v>
      </c>
      <c r="D1744">
        <v>2.4</v>
      </c>
      <c r="E1744">
        <v>1457.74</v>
      </c>
      <c r="F1744">
        <v>2.4620000000000002</v>
      </c>
      <c r="G1744">
        <v>16</v>
      </c>
      <c r="H1744">
        <v>40</v>
      </c>
      <c r="I1744">
        <v>21</v>
      </c>
      <c r="J1744">
        <v>2</v>
      </c>
      <c r="K1744" t="s">
        <v>37</v>
      </c>
      <c r="L1744" t="s">
        <v>38</v>
      </c>
      <c r="M1744" t="s">
        <v>39</v>
      </c>
      <c r="N1744" t="s">
        <v>38</v>
      </c>
      <c r="O1744" t="s">
        <v>40</v>
      </c>
      <c r="P1744" t="s">
        <v>41</v>
      </c>
      <c r="Q1744">
        <v>2023</v>
      </c>
      <c r="R1744">
        <v>2.7875128205128319</v>
      </c>
      <c r="S1744">
        <v>1</v>
      </c>
      <c r="T1744">
        <v>1742</v>
      </c>
      <c r="U1744">
        <v>1</v>
      </c>
      <c r="V1744">
        <v>6.9191029999999927</v>
      </c>
      <c r="W1744">
        <v>1454</v>
      </c>
      <c r="X1744">
        <v>1454</v>
      </c>
      <c r="Y1744">
        <v>1453.666901606246</v>
      </c>
      <c r="Z1744">
        <v>66</v>
      </c>
      <c r="AA1744">
        <v>1.142660660561599E-2</v>
      </c>
      <c r="AB1744">
        <v>0.10745015814782739</v>
      </c>
      <c r="AC1744">
        <v>48</v>
      </c>
      <c r="AD1744">
        <v>-6.6029917056906187E-3</v>
      </c>
      <c r="AE1744">
        <v>3.2830264849107997E-2</v>
      </c>
      <c r="AF1744">
        <v>42</v>
      </c>
      <c r="AG1744">
        <v>-8.5009949855875695E-3</v>
      </c>
      <c r="AH1744">
        <v>6.8951015350308453E-2</v>
      </c>
      <c r="AI1744">
        <v>34</v>
      </c>
      <c r="AJ1744">
        <v>-5.8463872966967423E-2</v>
      </c>
      <c r="AK1744">
        <v>0.79123269194958279</v>
      </c>
    </row>
    <row r="1745" spans="1:37" x14ac:dyDescent="0.3">
      <c r="A1745">
        <v>10</v>
      </c>
      <c r="B1745">
        <v>6.3194616699999999</v>
      </c>
      <c r="C1745">
        <v>-75.559399999999997</v>
      </c>
      <c r="D1745">
        <v>2.4</v>
      </c>
      <c r="E1745">
        <v>1457.94</v>
      </c>
      <c r="F1745">
        <v>2.4390000000000001</v>
      </c>
      <c r="G1745">
        <v>16</v>
      </c>
      <c r="H1745">
        <v>40</v>
      </c>
      <c r="I1745">
        <v>21</v>
      </c>
      <c r="J1745">
        <v>2</v>
      </c>
      <c r="K1745" t="s">
        <v>37</v>
      </c>
      <c r="L1745" t="s">
        <v>38</v>
      </c>
      <c r="M1745" t="s">
        <v>39</v>
      </c>
      <c r="N1745" t="s">
        <v>38</v>
      </c>
      <c r="O1745" t="s">
        <v>40</v>
      </c>
      <c r="P1745" t="s">
        <v>41</v>
      </c>
      <c r="Q1745">
        <v>2023</v>
      </c>
      <c r="R1745">
        <v>2.756410256410267</v>
      </c>
      <c r="S1745">
        <v>1</v>
      </c>
      <c r="T1745">
        <v>1743</v>
      </c>
      <c r="U1745">
        <v>1</v>
      </c>
      <c r="V1745">
        <v>6.9215419999999934</v>
      </c>
      <c r="W1745">
        <v>1454</v>
      </c>
      <c r="X1745">
        <v>1454</v>
      </c>
      <c r="Y1745">
        <v>1453.7193477956589</v>
      </c>
      <c r="Z1745">
        <v>66</v>
      </c>
      <c r="AA1745">
        <v>1.142660660561599E-2</v>
      </c>
      <c r="AB1745">
        <v>0.10745015814782739</v>
      </c>
      <c r="AC1745">
        <v>48</v>
      </c>
      <c r="AD1745">
        <v>-6.6029917056906187E-3</v>
      </c>
      <c r="AE1745">
        <v>3.2830264849107997E-2</v>
      </c>
      <c r="AF1745">
        <v>42</v>
      </c>
      <c r="AG1745">
        <v>-8.5009949855875695E-3</v>
      </c>
      <c r="AH1745">
        <v>6.8951015350308453E-2</v>
      </c>
      <c r="AI1745">
        <v>34</v>
      </c>
      <c r="AJ1745">
        <v>-5.8463872966967423E-2</v>
      </c>
      <c r="AK1745">
        <v>0.79123269194958279</v>
      </c>
    </row>
    <row r="1746" spans="1:37" x14ac:dyDescent="0.3">
      <c r="A1746">
        <v>10</v>
      </c>
      <c r="B1746">
        <v>6.3194900000000001</v>
      </c>
      <c r="C1746">
        <v>-75.559403329999995</v>
      </c>
      <c r="D1746">
        <v>2.4</v>
      </c>
      <c r="E1746">
        <v>1457.94</v>
      </c>
      <c r="F1746">
        <v>3.3410000000000002</v>
      </c>
      <c r="G1746">
        <v>16</v>
      </c>
      <c r="H1746">
        <v>40</v>
      </c>
      <c r="I1746">
        <v>21</v>
      </c>
      <c r="J1746">
        <v>2</v>
      </c>
      <c r="K1746" t="s">
        <v>37</v>
      </c>
      <c r="L1746" t="s">
        <v>38</v>
      </c>
      <c r="M1746" t="s">
        <v>39</v>
      </c>
      <c r="N1746" t="s">
        <v>38</v>
      </c>
      <c r="O1746" t="s">
        <v>40</v>
      </c>
      <c r="P1746" t="s">
        <v>41</v>
      </c>
      <c r="Q1746">
        <v>2023</v>
      </c>
      <c r="R1746">
        <v>2.837482517482528</v>
      </c>
      <c r="S1746">
        <v>1</v>
      </c>
      <c r="T1746">
        <v>1744</v>
      </c>
      <c r="U1746">
        <v>1</v>
      </c>
      <c r="V1746">
        <v>6.9248829999999932</v>
      </c>
      <c r="W1746">
        <v>1454</v>
      </c>
      <c r="X1746">
        <v>1454</v>
      </c>
      <c r="Y1746">
        <v>1453.7856180244539</v>
      </c>
      <c r="Z1746">
        <v>66</v>
      </c>
      <c r="AA1746">
        <v>1.142660660561599E-2</v>
      </c>
      <c r="AB1746">
        <v>0.10745015814782739</v>
      </c>
      <c r="AC1746">
        <v>48</v>
      </c>
      <c r="AD1746">
        <v>-6.6029917056906187E-3</v>
      </c>
      <c r="AE1746">
        <v>3.2830264849107997E-2</v>
      </c>
      <c r="AF1746">
        <v>42</v>
      </c>
      <c r="AG1746">
        <v>-8.5009949855875695E-3</v>
      </c>
      <c r="AH1746">
        <v>6.8951015350308453E-2</v>
      </c>
      <c r="AI1746">
        <v>34</v>
      </c>
      <c r="AJ1746">
        <v>-5.8463872966967423E-2</v>
      </c>
      <c r="AK1746">
        <v>0.79123269194958279</v>
      </c>
    </row>
    <row r="1747" spans="1:37" x14ac:dyDescent="0.3">
      <c r="A1747">
        <v>10</v>
      </c>
      <c r="B1747">
        <v>6.3195216700000003</v>
      </c>
      <c r="C1747">
        <v>-75.559408329999997</v>
      </c>
      <c r="D1747">
        <v>2.4</v>
      </c>
      <c r="E1747">
        <v>1457.14</v>
      </c>
      <c r="F1747">
        <v>2.9649999999999999</v>
      </c>
      <c r="G1747">
        <v>16</v>
      </c>
      <c r="H1747">
        <v>40</v>
      </c>
      <c r="I1747">
        <v>21</v>
      </c>
      <c r="J1747">
        <v>2</v>
      </c>
      <c r="K1747" t="s">
        <v>37</v>
      </c>
      <c r="L1747" t="s">
        <v>38</v>
      </c>
      <c r="M1747" t="s">
        <v>39</v>
      </c>
      <c r="N1747" t="s">
        <v>38</v>
      </c>
      <c r="O1747" t="s">
        <v>40</v>
      </c>
      <c r="P1747" t="s">
        <v>41</v>
      </c>
      <c r="Q1747">
        <v>2023</v>
      </c>
      <c r="R1747">
        <v>2.9819743589743681</v>
      </c>
      <c r="S1747">
        <v>1</v>
      </c>
      <c r="T1747">
        <v>1745</v>
      </c>
      <c r="U1747">
        <v>1</v>
      </c>
      <c r="V1747">
        <v>6.9278479999999938</v>
      </c>
      <c r="W1747">
        <v>1454</v>
      </c>
      <c r="X1747">
        <v>1454</v>
      </c>
      <c r="Y1747">
        <v>1453.86024030403</v>
      </c>
      <c r="Z1747">
        <v>66</v>
      </c>
      <c r="AA1747">
        <v>1.142660660561599E-2</v>
      </c>
      <c r="AB1747">
        <v>0.10745015814782739</v>
      </c>
      <c r="AC1747">
        <v>48</v>
      </c>
      <c r="AD1747">
        <v>-6.6029917056906187E-3</v>
      </c>
      <c r="AE1747">
        <v>3.2830264849107997E-2</v>
      </c>
      <c r="AF1747">
        <v>42</v>
      </c>
      <c r="AG1747">
        <v>-8.5009949855875695E-3</v>
      </c>
      <c r="AH1747">
        <v>6.8951015350308453E-2</v>
      </c>
      <c r="AI1747">
        <v>34</v>
      </c>
      <c r="AJ1747">
        <v>-5.8463872966967423E-2</v>
      </c>
      <c r="AK1747">
        <v>0.79123269194958279</v>
      </c>
    </row>
    <row r="1748" spans="1:37" x14ac:dyDescent="0.3">
      <c r="A1748">
        <v>10</v>
      </c>
      <c r="B1748">
        <v>6.3195583299999996</v>
      </c>
      <c r="C1748">
        <v>-75.559421670000006</v>
      </c>
      <c r="D1748">
        <v>2.4</v>
      </c>
      <c r="E1748">
        <v>1455.84</v>
      </c>
      <c r="F1748">
        <v>3.1320000000000001</v>
      </c>
      <c r="G1748">
        <v>16</v>
      </c>
      <c r="H1748">
        <v>40</v>
      </c>
      <c r="I1748">
        <v>21</v>
      </c>
      <c r="J1748">
        <v>2</v>
      </c>
      <c r="K1748" t="s">
        <v>37</v>
      </c>
      <c r="L1748" t="s">
        <v>38</v>
      </c>
      <c r="M1748" t="s">
        <v>39</v>
      </c>
      <c r="N1748" t="s">
        <v>38</v>
      </c>
      <c r="O1748" t="s">
        <v>40</v>
      </c>
      <c r="P1748" t="s">
        <v>41</v>
      </c>
      <c r="Q1748">
        <v>2023</v>
      </c>
      <c r="R1748">
        <v>3.0566829836829932</v>
      </c>
      <c r="S1748">
        <v>1</v>
      </c>
      <c r="T1748">
        <v>1746</v>
      </c>
      <c r="U1748">
        <v>1</v>
      </c>
      <c r="V1748">
        <v>6.9309799999999928</v>
      </c>
      <c r="W1748">
        <v>1454</v>
      </c>
      <c r="X1748">
        <v>1454</v>
      </c>
      <c r="Y1748">
        <v>1453.937618582489</v>
      </c>
      <c r="Z1748">
        <v>66</v>
      </c>
      <c r="AA1748">
        <v>1.142660660561599E-2</v>
      </c>
      <c r="AB1748">
        <v>0.10745015814782739</v>
      </c>
      <c r="AC1748">
        <v>48</v>
      </c>
      <c r="AD1748">
        <v>-6.6029917056906187E-3</v>
      </c>
      <c r="AE1748">
        <v>3.2830264849107997E-2</v>
      </c>
      <c r="AF1748">
        <v>42</v>
      </c>
      <c r="AG1748">
        <v>-8.5009949855875695E-3</v>
      </c>
      <c r="AH1748">
        <v>6.8951015350308453E-2</v>
      </c>
      <c r="AI1748">
        <v>34</v>
      </c>
      <c r="AJ1748">
        <v>-5.8463872966967423E-2</v>
      </c>
      <c r="AK1748">
        <v>0.79123269194958279</v>
      </c>
    </row>
    <row r="1749" spans="1:37" x14ac:dyDescent="0.3">
      <c r="A1749">
        <v>10</v>
      </c>
      <c r="B1749">
        <v>6.3195966700000001</v>
      </c>
      <c r="C1749">
        <v>-75.559430000000006</v>
      </c>
      <c r="D1749">
        <v>2.2999999999999998</v>
      </c>
      <c r="E1749">
        <v>1454.94</v>
      </c>
      <c r="F1749">
        <v>3.3260000000000001</v>
      </c>
      <c r="G1749">
        <v>16</v>
      </c>
      <c r="H1749">
        <v>40</v>
      </c>
      <c r="I1749">
        <v>21</v>
      </c>
      <c r="J1749">
        <v>2</v>
      </c>
      <c r="K1749" t="s">
        <v>37</v>
      </c>
      <c r="L1749" t="s">
        <v>38</v>
      </c>
      <c r="M1749" t="s">
        <v>39</v>
      </c>
      <c r="N1749" t="s">
        <v>38</v>
      </c>
      <c r="O1749" t="s">
        <v>40</v>
      </c>
      <c r="P1749" t="s">
        <v>41</v>
      </c>
      <c r="Q1749">
        <v>2023</v>
      </c>
      <c r="R1749">
        <v>3.223622377622386</v>
      </c>
      <c r="S1749">
        <v>1</v>
      </c>
      <c r="T1749">
        <v>1747</v>
      </c>
      <c r="U1749">
        <v>1</v>
      </c>
      <c r="V1749">
        <v>6.9343059999999932</v>
      </c>
      <c r="W1749">
        <v>1454</v>
      </c>
      <c r="X1749">
        <v>1454</v>
      </c>
      <c r="Y1749">
        <v>1454.01228062211</v>
      </c>
      <c r="Z1749">
        <v>66</v>
      </c>
      <c r="AA1749">
        <v>1.142660660561599E-2</v>
      </c>
      <c r="AB1749">
        <v>0.10745015814782739</v>
      </c>
      <c r="AC1749">
        <v>48</v>
      </c>
      <c r="AD1749">
        <v>-6.6029917056906187E-3</v>
      </c>
      <c r="AE1749">
        <v>3.2830264849107997E-2</v>
      </c>
      <c r="AF1749">
        <v>42</v>
      </c>
      <c r="AG1749">
        <v>-8.5009949855875695E-3</v>
      </c>
      <c r="AH1749">
        <v>6.8951015350308453E-2</v>
      </c>
      <c r="AI1749">
        <v>34</v>
      </c>
      <c r="AJ1749">
        <v>-5.8463872966967423E-2</v>
      </c>
      <c r="AK1749">
        <v>0.79123269194958279</v>
      </c>
    </row>
    <row r="1750" spans="1:37" x14ac:dyDescent="0.3">
      <c r="A1750">
        <v>10</v>
      </c>
      <c r="B1750">
        <v>6.3196300000000001</v>
      </c>
      <c r="C1750">
        <v>-75.559439999999995</v>
      </c>
      <c r="D1750">
        <v>2.2999999999999998</v>
      </c>
      <c r="E1750">
        <v>1454.84</v>
      </c>
      <c r="F1750">
        <v>3.2869999999999999</v>
      </c>
      <c r="G1750">
        <v>16</v>
      </c>
      <c r="H1750">
        <v>40</v>
      </c>
      <c r="I1750">
        <v>21</v>
      </c>
      <c r="J1750">
        <v>2</v>
      </c>
      <c r="K1750" t="s">
        <v>37</v>
      </c>
      <c r="L1750" t="s">
        <v>38</v>
      </c>
      <c r="M1750" t="s">
        <v>39</v>
      </c>
      <c r="N1750" t="s">
        <v>38</v>
      </c>
      <c r="O1750" t="s">
        <v>40</v>
      </c>
      <c r="P1750" t="s">
        <v>41</v>
      </c>
      <c r="Q1750">
        <v>2023</v>
      </c>
      <c r="R1750">
        <v>3.2871818181818271</v>
      </c>
      <c r="S1750">
        <v>1</v>
      </c>
      <c r="T1750">
        <v>1748</v>
      </c>
      <c r="U1750">
        <v>1</v>
      </c>
      <c r="V1750">
        <v>6.9375929999999926</v>
      </c>
      <c r="W1750">
        <v>1454</v>
      </c>
      <c r="X1750">
        <v>1454</v>
      </c>
      <c r="Y1750">
        <v>1454.079130859275</v>
      </c>
      <c r="Z1750">
        <v>66</v>
      </c>
      <c r="AA1750">
        <v>1.142660660561599E-2</v>
      </c>
      <c r="AB1750">
        <v>0.10745015814782739</v>
      </c>
      <c r="AC1750">
        <v>48</v>
      </c>
      <c r="AD1750">
        <v>-6.6029917056906187E-3</v>
      </c>
      <c r="AE1750">
        <v>3.2830264849107997E-2</v>
      </c>
      <c r="AF1750">
        <v>42</v>
      </c>
      <c r="AG1750">
        <v>-8.5009949855875695E-3</v>
      </c>
      <c r="AH1750">
        <v>6.8951015350308453E-2</v>
      </c>
      <c r="AI1750">
        <v>34</v>
      </c>
      <c r="AJ1750">
        <v>-5.8463872966967423E-2</v>
      </c>
      <c r="AK1750">
        <v>0.79123269194958279</v>
      </c>
    </row>
    <row r="1751" spans="1:37" x14ac:dyDescent="0.3">
      <c r="A1751">
        <v>10</v>
      </c>
      <c r="B1751">
        <v>6.3196616700000003</v>
      </c>
      <c r="C1751">
        <v>-75.559451670000001</v>
      </c>
      <c r="D1751">
        <v>2.4</v>
      </c>
      <c r="E1751">
        <v>1454.84</v>
      </c>
      <c r="F1751">
        <v>3.4540000000000002</v>
      </c>
      <c r="G1751">
        <v>15</v>
      </c>
      <c r="H1751">
        <v>40</v>
      </c>
      <c r="I1751">
        <v>21</v>
      </c>
      <c r="J1751">
        <v>2</v>
      </c>
      <c r="K1751" t="s">
        <v>37</v>
      </c>
      <c r="L1751" t="s">
        <v>38</v>
      </c>
      <c r="M1751" t="s">
        <v>39</v>
      </c>
      <c r="N1751" t="s">
        <v>38</v>
      </c>
      <c r="O1751" t="s">
        <v>40</v>
      </c>
      <c r="P1751" t="s">
        <v>41</v>
      </c>
      <c r="Q1751">
        <v>2023</v>
      </c>
      <c r="R1751">
        <v>3.4600349650349731</v>
      </c>
      <c r="S1751">
        <v>1</v>
      </c>
      <c r="T1751">
        <v>1749</v>
      </c>
      <c r="U1751">
        <v>1</v>
      </c>
      <c r="V1751">
        <v>6.9410469999999931</v>
      </c>
      <c r="W1751">
        <v>1454</v>
      </c>
      <c r="X1751">
        <v>1454</v>
      </c>
      <c r="Y1751">
        <v>1454.133708246871</v>
      </c>
      <c r="Z1751">
        <v>66</v>
      </c>
      <c r="AA1751">
        <v>1.142660660561599E-2</v>
      </c>
      <c r="AB1751">
        <v>0.10745015814782739</v>
      </c>
      <c r="AC1751">
        <v>48</v>
      </c>
      <c r="AD1751">
        <v>-6.6029917056906187E-3</v>
      </c>
      <c r="AE1751">
        <v>3.2830264849107997E-2</v>
      </c>
      <c r="AF1751">
        <v>42</v>
      </c>
      <c r="AG1751">
        <v>-8.5009949855875695E-3</v>
      </c>
      <c r="AH1751">
        <v>6.8951015350308453E-2</v>
      </c>
      <c r="AI1751">
        <v>34</v>
      </c>
      <c r="AJ1751">
        <v>-5.8463872966967423E-2</v>
      </c>
      <c r="AK1751">
        <v>0.79123269194958279</v>
      </c>
    </row>
    <row r="1752" spans="1:37" x14ac:dyDescent="0.3">
      <c r="A1752">
        <v>10</v>
      </c>
      <c r="B1752">
        <v>6.3197000000000001</v>
      </c>
      <c r="C1752">
        <v>-75.559460000000001</v>
      </c>
      <c r="D1752">
        <v>2.4</v>
      </c>
      <c r="E1752">
        <v>1454.04</v>
      </c>
      <c r="F1752">
        <v>3.851</v>
      </c>
      <c r="G1752">
        <v>15</v>
      </c>
      <c r="H1752">
        <v>40</v>
      </c>
      <c r="I1752">
        <v>21</v>
      </c>
      <c r="J1752">
        <v>2</v>
      </c>
      <c r="K1752" t="s">
        <v>37</v>
      </c>
      <c r="L1752" t="s">
        <v>38</v>
      </c>
      <c r="M1752" t="s">
        <v>39</v>
      </c>
      <c r="N1752" t="s">
        <v>38</v>
      </c>
      <c r="O1752" t="s">
        <v>40</v>
      </c>
      <c r="P1752" t="s">
        <v>41</v>
      </c>
      <c r="Q1752">
        <v>2023</v>
      </c>
      <c r="R1752">
        <v>3.992722610722621</v>
      </c>
      <c r="S1752">
        <v>1</v>
      </c>
      <c r="T1752">
        <v>1750</v>
      </c>
      <c r="U1752">
        <v>1</v>
      </c>
      <c r="V1752">
        <v>6.9448979999999931</v>
      </c>
      <c r="W1752">
        <v>1454</v>
      </c>
      <c r="X1752">
        <v>1454</v>
      </c>
      <c r="Y1752">
        <v>1454.172449079141</v>
      </c>
      <c r="Z1752">
        <v>66</v>
      </c>
      <c r="AA1752">
        <v>1.142660660561599E-2</v>
      </c>
      <c r="AB1752">
        <v>0.10745015814782739</v>
      </c>
      <c r="AC1752">
        <v>48</v>
      </c>
      <c r="AD1752">
        <v>-6.6029917056906187E-3</v>
      </c>
      <c r="AE1752">
        <v>3.2830264849107997E-2</v>
      </c>
      <c r="AF1752">
        <v>42</v>
      </c>
      <c r="AG1752">
        <v>-8.5009949855875695E-3</v>
      </c>
      <c r="AH1752">
        <v>6.8951015350308453E-2</v>
      </c>
      <c r="AI1752">
        <v>34</v>
      </c>
      <c r="AJ1752">
        <v>-5.8463872966967423E-2</v>
      </c>
      <c r="AK1752">
        <v>0.79123269194958279</v>
      </c>
    </row>
    <row r="1753" spans="1:37" x14ac:dyDescent="0.3">
      <c r="A1753">
        <v>10</v>
      </c>
      <c r="B1753">
        <v>6.3197383299999998</v>
      </c>
      <c r="C1753">
        <v>-75.559470000000005</v>
      </c>
      <c r="D1753">
        <v>2.5</v>
      </c>
      <c r="E1753">
        <v>1453.94</v>
      </c>
      <c r="F1753">
        <v>3.9660000000000002</v>
      </c>
      <c r="G1753">
        <v>14</v>
      </c>
      <c r="H1753">
        <v>40</v>
      </c>
      <c r="I1753">
        <v>21</v>
      </c>
      <c r="J1753">
        <v>2</v>
      </c>
      <c r="K1753" t="s">
        <v>37</v>
      </c>
      <c r="L1753" t="s">
        <v>38</v>
      </c>
      <c r="M1753" t="s">
        <v>39</v>
      </c>
      <c r="N1753" t="s">
        <v>38</v>
      </c>
      <c r="O1753" t="s">
        <v>40</v>
      </c>
      <c r="P1753" t="s">
        <v>41</v>
      </c>
      <c r="Q1753">
        <v>2023</v>
      </c>
      <c r="R1753">
        <v>4.616526806526819</v>
      </c>
      <c r="S1753">
        <v>1</v>
      </c>
      <c r="T1753">
        <v>1751</v>
      </c>
      <c r="U1753">
        <v>1</v>
      </c>
      <c r="V1753">
        <v>6.9488639999999933</v>
      </c>
      <c r="W1753">
        <v>1454</v>
      </c>
      <c r="X1753">
        <v>1454</v>
      </c>
      <c r="Y1753">
        <v>1454.1929547990071</v>
      </c>
      <c r="Z1753">
        <v>66</v>
      </c>
      <c r="AA1753">
        <v>1.142660660561599E-2</v>
      </c>
      <c r="AB1753">
        <v>0.10745015814782739</v>
      </c>
      <c r="AC1753">
        <v>48</v>
      </c>
      <c r="AD1753">
        <v>-6.6029917056906187E-3</v>
      </c>
      <c r="AE1753">
        <v>3.2830264849107997E-2</v>
      </c>
      <c r="AF1753">
        <v>42</v>
      </c>
      <c r="AG1753">
        <v>-8.5009949855875695E-3</v>
      </c>
      <c r="AH1753">
        <v>6.8951015350308453E-2</v>
      </c>
      <c r="AI1753">
        <v>34</v>
      </c>
      <c r="AJ1753">
        <v>-5.8463872966967423E-2</v>
      </c>
      <c r="AK1753">
        <v>0.79123269194958279</v>
      </c>
    </row>
    <row r="1754" spans="1:37" x14ac:dyDescent="0.3">
      <c r="A1754">
        <v>10</v>
      </c>
      <c r="B1754">
        <v>6.3198083299999999</v>
      </c>
      <c r="C1754">
        <v>-75.559466670000006</v>
      </c>
      <c r="D1754">
        <v>2.6</v>
      </c>
      <c r="E1754">
        <v>1455.6410000000001</v>
      </c>
      <c r="F1754">
        <v>5.0179999999999998</v>
      </c>
      <c r="G1754">
        <v>14</v>
      </c>
      <c r="H1754">
        <v>40</v>
      </c>
      <c r="I1754">
        <v>21</v>
      </c>
      <c r="J1754">
        <v>2</v>
      </c>
      <c r="K1754" t="s">
        <v>37</v>
      </c>
      <c r="L1754" t="s">
        <v>38</v>
      </c>
      <c r="M1754" t="s">
        <v>39</v>
      </c>
      <c r="N1754" t="s">
        <v>38</v>
      </c>
      <c r="O1754" t="s">
        <v>40</v>
      </c>
      <c r="P1754" t="s">
        <v>41</v>
      </c>
      <c r="Q1754">
        <v>2023</v>
      </c>
      <c r="R1754">
        <v>5.1922004662004797</v>
      </c>
      <c r="S1754">
        <v>1</v>
      </c>
      <c r="T1754">
        <v>1752</v>
      </c>
      <c r="U1754">
        <v>1</v>
      </c>
      <c r="V1754">
        <v>6.953881999999993</v>
      </c>
      <c r="W1754">
        <v>1454</v>
      </c>
      <c r="X1754">
        <v>1454</v>
      </c>
      <c r="Y1754">
        <v>1454.194264787847</v>
      </c>
      <c r="Z1754">
        <v>66</v>
      </c>
      <c r="AA1754">
        <v>1.142660660561599E-2</v>
      </c>
      <c r="AB1754">
        <v>0.10745015814782739</v>
      </c>
      <c r="AC1754">
        <v>48</v>
      </c>
      <c r="AD1754">
        <v>-6.6029917056906187E-3</v>
      </c>
      <c r="AE1754">
        <v>3.2830264849107997E-2</v>
      </c>
      <c r="AF1754">
        <v>42</v>
      </c>
      <c r="AG1754">
        <v>-8.5009949855875695E-3</v>
      </c>
      <c r="AH1754">
        <v>6.8951015350308453E-2</v>
      </c>
      <c r="AI1754">
        <v>34</v>
      </c>
      <c r="AJ1754">
        <v>-5.8463872966967423E-2</v>
      </c>
      <c r="AK1754">
        <v>0.79123269194958279</v>
      </c>
    </row>
    <row r="1755" spans="1:37" x14ac:dyDescent="0.3">
      <c r="A1755">
        <v>10</v>
      </c>
      <c r="B1755">
        <v>6.3198866699999998</v>
      </c>
      <c r="C1755">
        <v>-75.559460000000001</v>
      </c>
      <c r="D1755">
        <v>2.6</v>
      </c>
      <c r="E1755">
        <v>1455.941</v>
      </c>
      <c r="F1755">
        <v>6.28</v>
      </c>
      <c r="G1755">
        <v>14</v>
      </c>
      <c r="H1755">
        <v>40</v>
      </c>
      <c r="I1755">
        <v>21</v>
      </c>
      <c r="J1755">
        <v>2</v>
      </c>
      <c r="K1755" t="s">
        <v>37</v>
      </c>
      <c r="L1755" t="s">
        <v>38</v>
      </c>
      <c r="M1755" t="s">
        <v>39</v>
      </c>
      <c r="N1755" t="s">
        <v>38</v>
      </c>
      <c r="O1755" t="s">
        <v>40</v>
      </c>
      <c r="P1755" t="s">
        <v>41</v>
      </c>
      <c r="Q1755">
        <v>2023</v>
      </c>
      <c r="R1755">
        <v>5.6917692307692462</v>
      </c>
      <c r="S1755">
        <v>1</v>
      </c>
      <c r="T1755">
        <v>1753</v>
      </c>
      <c r="U1755">
        <v>1</v>
      </c>
      <c r="V1755">
        <v>6.9601619999999933</v>
      </c>
      <c r="W1755">
        <v>1454</v>
      </c>
      <c r="X1755">
        <v>1454</v>
      </c>
      <c r="Y1755">
        <v>1454.177134137735</v>
      </c>
      <c r="Z1755">
        <v>66</v>
      </c>
      <c r="AA1755">
        <v>1.142660660561599E-2</v>
      </c>
      <c r="AB1755">
        <v>0.10745015814782739</v>
      </c>
      <c r="AC1755">
        <v>48</v>
      </c>
      <c r="AD1755">
        <v>-6.6029917056906187E-3</v>
      </c>
      <c r="AE1755">
        <v>3.2830264849107997E-2</v>
      </c>
      <c r="AF1755">
        <v>42</v>
      </c>
      <c r="AG1755">
        <v>-8.5009949855875695E-3</v>
      </c>
      <c r="AH1755">
        <v>6.8951015350308453E-2</v>
      </c>
      <c r="AI1755">
        <v>34</v>
      </c>
      <c r="AJ1755">
        <v>-5.8463872966967423E-2</v>
      </c>
      <c r="AK1755">
        <v>0.79123269194958279</v>
      </c>
    </row>
    <row r="1756" spans="1:37" x14ac:dyDescent="0.3">
      <c r="A1756">
        <v>10</v>
      </c>
      <c r="B1756">
        <v>6.3199533299999997</v>
      </c>
      <c r="C1756">
        <v>-75.559460000000001</v>
      </c>
      <c r="D1756">
        <v>2.6</v>
      </c>
      <c r="E1756">
        <v>1455.941</v>
      </c>
      <c r="F1756">
        <v>6.87</v>
      </c>
      <c r="G1756">
        <v>15</v>
      </c>
      <c r="H1756">
        <v>40</v>
      </c>
      <c r="I1756">
        <v>21</v>
      </c>
      <c r="J1756">
        <v>2</v>
      </c>
      <c r="K1756" t="s">
        <v>37</v>
      </c>
      <c r="L1756" t="s">
        <v>38</v>
      </c>
      <c r="M1756" t="s">
        <v>39</v>
      </c>
      <c r="N1756" t="s">
        <v>38</v>
      </c>
      <c r="O1756" t="s">
        <v>40</v>
      </c>
      <c r="P1756" t="s">
        <v>41</v>
      </c>
      <c r="Q1756">
        <v>2023</v>
      </c>
      <c r="R1756">
        <v>6.0350233100233277</v>
      </c>
      <c r="S1756">
        <v>1</v>
      </c>
      <c r="T1756">
        <v>1754</v>
      </c>
      <c r="U1756">
        <v>1</v>
      </c>
      <c r="V1756">
        <v>6.9670319999999926</v>
      </c>
      <c r="W1756">
        <v>1454</v>
      </c>
      <c r="X1756">
        <v>1454</v>
      </c>
      <c r="Y1756">
        <v>1454.14431640615</v>
      </c>
      <c r="Z1756">
        <v>66</v>
      </c>
      <c r="AA1756">
        <v>1.142660660561599E-2</v>
      </c>
      <c r="AB1756">
        <v>0.10745015814782739</v>
      </c>
      <c r="AC1756">
        <v>48</v>
      </c>
      <c r="AD1756">
        <v>-6.6029917056906187E-3</v>
      </c>
      <c r="AE1756">
        <v>3.2830264849107997E-2</v>
      </c>
      <c r="AF1756">
        <v>42</v>
      </c>
      <c r="AG1756">
        <v>-8.5009949855875695E-3</v>
      </c>
      <c r="AH1756">
        <v>6.8951015350308453E-2</v>
      </c>
      <c r="AI1756">
        <v>34</v>
      </c>
      <c r="AJ1756">
        <v>-5.8463872966967423E-2</v>
      </c>
      <c r="AK1756">
        <v>0.79123269194958279</v>
      </c>
    </row>
    <row r="1757" spans="1:37" x14ac:dyDescent="0.3">
      <c r="A1757">
        <v>10</v>
      </c>
      <c r="B1757">
        <v>6.3200200000000004</v>
      </c>
      <c r="C1757">
        <v>-75.55946333</v>
      </c>
      <c r="D1757">
        <v>2.6</v>
      </c>
      <c r="E1757">
        <v>1458.1410000000001</v>
      </c>
      <c r="F1757">
        <v>6.4480000000000004</v>
      </c>
      <c r="G1757">
        <v>15</v>
      </c>
      <c r="H1757">
        <v>40</v>
      </c>
      <c r="I1757">
        <v>21</v>
      </c>
      <c r="J1757">
        <v>2</v>
      </c>
      <c r="K1757" t="s">
        <v>37</v>
      </c>
      <c r="L1757" t="s">
        <v>38</v>
      </c>
      <c r="M1757" t="s">
        <v>39</v>
      </c>
      <c r="N1757" t="s">
        <v>38</v>
      </c>
      <c r="O1757" t="s">
        <v>40</v>
      </c>
      <c r="P1757" t="s">
        <v>41</v>
      </c>
      <c r="Q1757">
        <v>2023</v>
      </c>
      <c r="R1757">
        <v>6.3028041958042138</v>
      </c>
      <c r="S1757">
        <v>1</v>
      </c>
      <c r="T1757">
        <v>1755</v>
      </c>
      <c r="U1757">
        <v>1</v>
      </c>
      <c r="V1757">
        <v>6.9734799999999932</v>
      </c>
      <c r="W1757">
        <v>1454</v>
      </c>
      <c r="X1757">
        <v>1454</v>
      </c>
      <c r="Y1757">
        <v>1454.100851353136</v>
      </c>
      <c r="Z1757">
        <v>66</v>
      </c>
      <c r="AA1757">
        <v>1.142660660561599E-2</v>
      </c>
      <c r="AB1757">
        <v>0.10745015814782739</v>
      </c>
      <c r="AC1757">
        <v>48</v>
      </c>
      <c r="AD1757">
        <v>-6.6029917056906187E-3</v>
      </c>
      <c r="AE1757">
        <v>3.2830264849107997E-2</v>
      </c>
      <c r="AF1757">
        <v>42</v>
      </c>
      <c r="AG1757">
        <v>-8.5009949855875695E-3</v>
      </c>
      <c r="AH1757">
        <v>6.8951015350308453E-2</v>
      </c>
      <c r="AI1757">
        <v>34</v>
      </c>
      <c r="AJ1757">
        <v>-5.8463872966967423E-2</v>
      </c>
      <c r="AK1757">
        <v>0.79123269194958279</v>
      </c>
    </row>
    <row r="1758" spans="1:37" x14ac:dyDescent="0.3">
      <c r="A1758">
        <v>10</v>
      </c>
      <c r="B1758">
        <v>6.3200783300000003</v>
      </c>
      <c r="C1758">
        <v>-75.559465000000003</v>
      </c>
      <c r="D1758">
        <v>2.7</v>
      </c>
      <c r="E1758">
        <v>1458.241</v>
      </c>
      <c r="F1758">
        <v>5.8680000000000003</v>
      </c>
      <c r="G1758">
        <v>16</v>
      </c>
      <c r="H1758">
        <v>40</v>
      </c>
      <c r="I1758">
        <v>21</v>
      </c>
      <c r="J1758">
        <v>2</v>
      </c>
      <c r="K1758" t="s">
        <v>37</v>
      </c>
      <c r="L1758" t="s">
        <v>38</v>
      </c>
      <c r="M1758" t="s">
        <v>39</v>
      </c>
      <c r="N1758" t="s">
        <v>38</v>
      </c>
      <c r="O1758" t="s">
        <v>40</v>
      </c>
      <c r="P1758" t="s">
        <v>41</v>
      </c>
      <c r="Q1758">
        <v>2023</v>
      </c>
      <c r="R1758">
        <v>6.3963379953380137</v>
      </c>
      <c r="S1758">
        <v>1</v>
      </c>
      <c r="T1758">
        <v>1756</v>
      </c>
      <c r="U1758">
        <v>1</v>
      </c>
      <c r="V1758">
        <v>6.9793479999999937</v>
      </c>
      <c r="W1758">
        <v>1454</v>
      </c>
      <c r="X1758">
        <v>1454</v>
      </c>
      <c r="Y1758">
        <v>1454.054357660933</v>
      </c>
      <c r="Z1758">
        <v>67</v>
      </c>
      <c r="AA1758">
        <v>-0.1748954096441819</v>
      </c>
      <c r="AB1758">
        <v>0.98675019440041278</v>
      </c>
      <c r="AC1758">
        <v>48</v>
      </c>
      <c r="AD1758">
        <v>-6.6029917056906187E-3</v>
      </c>
      <c r="AE1758">
        <v>3.2830264849107997E-2</v>
      </c>
      <c r="AF1758">
        <v>42</v>
      </c>
      <c r="AG1758">
        <v>-8.5009949855875695E-3</v>
      </c>
      <c r="AH1758">
        <v>6.8951015350308453E-2</v>
      </c>
      <c r="AI1758">
        <v>34</v>
      </c>
      <c r="AJ1758">
        <v>-5.8463872966967423E-2</v>
      </c>
      <c r="AK1758">
        <v>0.79123269194958279</v>
      </c>
    </row>
    <row r="1759" spans="1:37" x14ac:dyDescent="0.3">
      <c r="A1759">
        <v>10</v>
      </c>
      <c r="B1759">
        <v>6.3201349999999996</v>
      </c>
      <c r="C1759">
        <v>-75.559468330000001</v>
      </c>
      <c r="D1759">
        <v>2.6</v>
      </c>
      <c r="E1759">
        <v>1458.241</v>
      </c>
      <c r="F1759">
        <v>6.0529999999999999</v>
      </c>
      <c r="G1759">
        <v>16</v>
      </c>
      <c r="H1759">
        <v>40</v>
      </c>
      <c r="I1759">
        <v>21</v>
      </c>
      <c r="J1759">
        <v>2</v>
      </c>
      <c r="K1759" t="s">
        <v>37</v>
      </c>
      <c r="L1759" t="s">
        <v>38</v>
      </c>
      <c r="M1759" t="s">
        <v>39</v>
      </c>
      <c r="N1759" t="s">
        <v>38</v>
      </c>
      <c r="O1759" t="s">
        <v>40</v>
      </c>
      <c r="P1759" t="s">
        <v>41</v>
      </c>
      <c r="Q1759">
        <v>2023</v>
      </c>
      <c r="R1759">
        <v>6.4324125874126068</v>
      </c>
      <c r="S1759">
        <v>1</v>
      </c>
      <c r="T1759">
        <v>1757</v>
      </c>
      <c r="U1759">
        <v>1</v>
      </c>
      <c r="V1759">
        <v>6.9854009999999933</v>
      </c>
      <c r="W1759">
        <v>1454</v>
      </c>
      <c r="X1759">
        <v>1454</v>
      </c>
      <c r="Y1759">
        <v>1453.991022600346</v>
      </c>
      <c r="Z1759">
        <v>67</v>
      </c>
      <c r="AA1759">
        <v>-0.1748954096441819</v>
      </c>
      <c r="AB1759">
        <v>0.98675019440041278</v>
      </c>
      <c r="AC1759">
        <v>48</v>
      </c>
      <c r="AD1759">
        <v>-6.6029917056906187E-3</v>
      </c>
      <c r="AE1759">
        <v>3.2830264849107997E-2</v>
      </c>
      <c r="AF1759">
        <v>42</v>
      </c>
      <c r="AG1759">
        <v>-8.5009949855875695E-3</v>
      </c>
      <c r="AH1759">
        <v>6.8951015350308453E-2</v>
      </c>
      <c r="AI1759">
        <v>34</v>
      </c>
      <c r="AJ1759">
        <v>-5.8463872966967423E-2</v>
      </c>
      <c r="AK1759">
        <v>0.79123269194958279</v>
      </c>
    </row>
    <row r="1760" spans="1:37" x14ac:dyDescent="0.3">
      <c r="A1760">
        <v>10</v>
      </c>
      <c r="B1760">
        <v>6.3202049999999996</v>
      </c>
      <c r="C1760">
        <v>-75.559455</v>
      </c>
      <c r="D1760">
        <v>2.5</v>
      </c>
      <c r="E1760">
        <v>1457.442</v>
      </c>
      <c r="F1760">
        <v>6.3659999999999997</v>
      </c>
      <c r="G1760">
        <v>15</v>
      </c>
      <c r="H1760">
        <v>40</v>
      </c>
      <c r="I1760">
        <v>21</v>
      </c>
      <c r="J1760">
        <v>2</v>
      </c>
      <c r="K1760" t="s">
        <v>37</v>
      </c>
      <c r="L1760" t="s">
        <v>38</v>
      </c>
      <c r="M1760" t="s">
        <v>39</v>
      </c>
      <c r="N1760" t="s">
        <v>38</v>
      </c>
      <c r="O1760" t="s">
        <v>40</v>
      </c>
      <c r="P1760" t="s">
        <v>41</v>
      </c>
      <c r="Q1760">
        <v>2023</v>
      </c>
      <c r="R1760">
        <v>6.4722657342657532</v>
      </c>
      <c r="S1760">
        <v>1</v>
      </c>
      <c r="T1760">
        <v>1758</v>
      </c>
      <c r="U1760">
        <v>1</v>
      </c>
      <c r="V1760">
        <v>6.9917669999999932</v>
      </c>
      <c r="W1760">
        <v>1454</v>
      </c>
      <c r="X1760">
        <v>1454</v>
      </c>
      <c r="Y1760">
        <v>1453.9097886438731</v>
      </c>
      <c r="Z1760">
        <v>67</v>
      </c>
      <c r="AA1760">
        <v>-0.1748954096441819</v>
      </c>
      <c r="AB1760">
        <v>0.98675019440041278</v>
      </c>
      <c r="AC1760">
        <v>48</v>
      </c>
      <c r="AD1760">
        <v>-6.6029917056906187E-3</v>
      </c>
      <c r="AE1760">
        <v>3.2830264849107997E-2</v>
      </c>
      <c r="AF1760">
        <v>42</v>
      </c>
      <c r="AG1760">
        <v>-8.5009949855875695E-3</v>
      </c>
      <c r="AH1760">
        <v>6.8951015350308453E-2</v>
      </c>
      <c r="AI1760">
        <v>34</v>
      </c>
      <c r="AJ1760">
        <v>-5.8463872966967423E-2</v>
      </c>
      <c r="AK1760">
        <v>0.79123269194958279</v>
      </c>
    </row>
    <row r="1761" spans="1:37" x14ac:dyDescent="0.3">
      <c r="A1761">
        <v>10</v>
      </c>
      <c r="B1761">
        <v>6.3202666699999996</v>
      </c>
      <c r="C1761">
        <v>-75.559451670000001</v>
      </c>
      <c r="D1761">
        <v>2.5</v>
      </c>
      <c r="E1761">
        <v>1457.5419999999999</v>
      </c>
      <c r="F1761">
        <v>6.976</v>
      </c>
      <c r="G1761">
        <v>15</v>
      </c>
      <c r="H1761">
        <v>40</v>
      </c>
      <c r="I1761">
        <v>21</v>
      </c>
      <c r="J1761">
        <v>2</v>
      </c>
      <c r="K1761" t="s">
        <v>37</v>
      </c>
      <c r="L1761" t="s">
        <v>38</v>
      </c>
      <c r="M1761" t="s">
        <v>39</v>
      </c>
      <c r="N1761" t="s">
        <v>38</v>
      </c>
      <c r="O1761" t="s">
        <v>40</v>
      </c>
      <c r="P1761" t="s">
        <v>41</v>
      </c>
      <c r="Q1761">
        <v>2023</v>
      </c>
      <c r="R1761">
        <v>6.7529044289044489</v>
      </c>
      <c r="S1761">
        <v>1</v>
      </c>
      <c r="T1761">
        <v>1759</v>
      </c>
      <c r="U1761">
        <v>1</v>
      </c>
      <c r="V1761">
        <v>6.9987429999999931</v>
      </c>
      <c r="W1761">
        <v>1454</v>
      </c>
      <c r="X1761">
        <v>1454</v>
      </c>
      <c r="Y1761">
        <v>1453.8099323380691</v>
      </c>
      <c r="Z1761">
        <v>67</v>
      </c>
      <c r="AA1761">
        <v>-0.1748954096441819</v>
      </c>
      <c r="AB1761">
        <v>0.98675019440041278</v>
      </c>
      <c r="AC1761">
        <v>48</v>
      </c>
      <c r="AD1761">
        <v>-6.6029917056906187E-3</v>
      </c>
      <c r="AE1761">
        <v>3.2830264849107997E-2</v>
      </c>
      <c r="AF1761">
        <v>42</v>
      </c>
      <c r="AG1761">
        <v>-8.5009949855875695E-3</v>
      </c>
      <c r="AH1761">
        <v>6.8951015350308453E-2</v>
      </c>
      <c r="AI1761">
        <v>34</v>
      </c>
      <c r="AJ1761">
        <v>-5.8463872966967423E-2</v>
      </c>
      <c r="AK1761">
        <v>0.79123269194958279</v>
      </c>
    </row>
    <row r="1762" spans="1:37" x14ac:dyDescent="0.3">
      <c r="A1762">
        <v>10</v>
      </c>
      <c r="B1762">
        <v>6.320335</v>
      </c>
      <c r="C1762">
        <v>-75.55944667</v>
      </c>
      <c r="D1762">
        <v>2.5</v>
      </c>
      <c r="E1762">
        <v>1457.742</v>
      </c>
      <c r="F1762">
        <v>6.9909999999999997</v>
      </c>
      <c r="G1762">
        <v>15</v>
      </c>
      <c r="H1762">
        <v>40</v>
      </c>
      <c r="I1762">
        <v>21</v>
      </c>
      <c r="J1762">
        <v>2</v>
      </c>
      <c r="K1762" t="s">
        <v>37</v>
      </c>
      <c r="L1762" t="s">
        <v>38</v>
      </c>
      <c r="M1762" t="s">
        <v>39</v>
      </c>
      <c r="N1762" t="s">
        <v>38</v>
      </c>
      <c r="O1762" t="s">
        <v>40</v>
      </c>
      <c r="P1762" t="s">
        <v>41</v>
      </c>
      <c r="Q1762">
        <v>2023</v>
      </c>
      <c r="R1762">
        <v>7.3661515151515378</v>
      </c>
      <c r="S1762">
        <v>1</v>
      </c>
      <c r="T1762">
        <v>1760</v>
      </c>
      <c r="U1762">
        <v>1</v>
      </c>
      <c r="V1762">
        <v>7.0057339999999932</v>
      </c>
      <c r="W1762">
        <v>1454</v>
      </c>
      <c r="X1762">
        <v>1454</v>
      </c>
      <c r="Y1762">
        <v>1453.691097935168</v>
      </c>
      <c r="Z1762">
        <v>67</v>
      </c>
      <c r="AA1762">
        <v>-0.1748954096441819</v>
      </c>
      <c r="AB1762">
        <v>0.98675019440041278</v>
      </c>
      <c r="AC1762">
        <v>48</v>
      </c>
      <c r="AD1762">
        <v>-6.6029917056906187E-3</v>
      </c>
      <c r="AE1762">
        <v>3.2830264849107997E-2</v>
      </c>
      <c r="AF1762">
        <v>42</v>
      </c>
      <c r="AG1762">
        <v>-8.5009949855875695E-3</v>
      </c>
      <c r="AH1762">
        <v>6.8951015350308453E-2</v>
      </c>
      <c r="AI1762">
        <v>34</v>
      </c>
      <c r="AJ1762">
        <v>-5.8463872966967423E-2</v>
      </c>
      <c r="AK1762">
        <v>0.79123269194958279</v>
      </c>
    </row>
    <row r="1763" spans="1:37" x14ac:dyDescent="0.3">
      <c r="A1763">
        <v>10</v>
      </c>
      <c r="B1763">
        <v>6.3204066699999997</v>
      </c>
      <c r="C1763">
        <v>-75.559448329999995</v>
      </c>
      <c r="D1763">
        <v>2.5</v>
      </c>
      <c r="E1763">
        <v>1457.8420000000001</v>
      </c>
      <c r="F1763">
        <v>8.06</v>
      </c>
      <c r="G1763">
        <v>15</v>
      </c>
      <c r="H1763">
        <v>40</v>
      </c>
      <c r="I1763">
        <v>21</v>
      </c>
      <c r="J1763">
        <v>2</v>
      </c>
      <c r="K1763" t="s">
        <v>37</v>
      </c>
      <c r="L1763" t="s">
        <v>38</v>
      </c>
      <c r="M1763" t="s">
        <v>39</v>
      </c>
      <c r="N1763" t="s">
        <v>38</v>
      </c>
      <c r="O1763" t="s">
        <v>40</v>
      </c>
      <c r="P1763" t="s">
        <v>41</v>
      </c>
      <c r="Q1763">
        <v>2023</v>
      </c>
      <c r="R1763">
        <v>8.0062004662004913</v>
      </c>
      <c r="S1763">
        <v>1</v>
      </c>
      <c r="T1763">
        <v>1761</v>
      </c>
      <c r="U1763">
        <v>1</v>
      </c>
      <c r="V1763">
        <v>7.0137939999999936</v>
      </c>
      <c r="W1763">
        <v>1454</v>
      </c>
      <c r="X1763">
        <v>1454</v>
      </c>
      <c r="Y1763">
        <v>1453.5533272878461</v>
      </c>
      <c r="Z1763">
        <v>67</v>
      </c>
      <c r="AA1763">
        <v>-0.1748954096441819</v>
      </c>
      <c r="AB1763">
        <v>0.98675019440041278</v>
      </c>
      <c r="AC1763">
        <v>48</v>
      </c>
      <c r="AD1763">
        <v>-6.6029917056906187E-3</v>
      </c>
      <c r="AE1763">
        <v>3.2830264849107997E-2</v>
      </c>
      <c r="AF1763">
        <v>42</v>
      </c>
      <c r="AG1763">
        <v>-8.5009949855875695E-3</v>
      </c>
      <c r="AH1763">
        <v>6.8951015350308453E-2</v>
      </c>
      <c r="AI1763">
        <v>34</v>
      </c>
      <c r="AJ1763">
        <v>-5.8463872966967423E-2</v>
      </c>
      <c r="AK1763">
        <v>0.79123269194958279</v>
      </c>
    </row>
    <row r="1764" spans="1:37" x14ac:dyDescent="0.3">
      <c r="A1764">
        <v>10</v>
      </c>
      <c r="B1764">
        <v>6.3204816700000004</v>
      </c>
      <c r="C1764">
        <v>-75.559449999999998</v>
      </c>
      <c r="D1764">
        <v>2.5</v>
      </c>
      <c r="E1764">
        <v>1457.942</v>
      </c>
      <c r="F1764">
        <v>8.0950000000000006</v>
      </c>
      <c r="G1764">
        <v>15</v>
      </c>
      <c r="H1764">
        <v>40</v>
      </c>
      <c r="I1764">
        <v>21</v>
      </c>
      <c r="J1764">
        <v>2</v>
      </c>
      <c r="K1764" t="s">
        <v>37</v>
      </c>
      <c r="L1764" t="s">
        <v>38</v>
      </c>
      <c r="M1764" t="s">
        <v>39</v>
      </c>
      <c r="N1764" t="s">
        <v>38</v>
      </c>
      <c r="O1764" t="s">
        <v>40</v>
      </c>
      <c r="P1764" t="s">
        <v>41</v>
      </c>
      <c r="Q1764">
        <v>2023</v>
      </c>
      <c r="R1764">
        <v>8.3748181818182097</v>
      </c>
      <c r="S1764">
        <v>1</v>
      </c>
      <c r="T1764">
        <v>1762</v>
      </c>
      <c r="U1764">
        <v>1</v>
      </c>
      <c r="V1764">
        <v>7.0218889999999936</v>
      </c>
      <c r="W1764">
        <v>1454</v>
      </c>
      <c r="X1764">
        <v>1454</v>
      </c>
      <c r="Y1764">
        <v>1453.397086007154</v>
      </c>
      <c r="Z1764">
        <v>67</v>
      </c>
      <c r="AA1764">
        <v>-0.1748954096441819</v>
      </c>
      <c r="AB1764">
        <v>0.98675019440041278</v>
      </c>
      <c r="AC1764">
        <v>48</v>
      </c>
      <c r="AD1764">
        <v>-6.6029917056906187E-3</v>
      </c>
      <c r="AE1764">
        <v>3.2830264849107997E-2</v>
      </c>
      <c r="AF1764">
        <v>42</v>
      </c>
      <c r="AG1764">
        <v>-8.5009949855875695E-3</v>
      </c>
      <c r="AH1764">
        <v>6.8951015350308453E-2</v>
      </c>
      <c r="AI1764">
        <v>34</v>
      </c>
      <c r="AJ1764">
        <v>-5.8463872966967423E-2</v>
      </c>
      <c r="AK1764">
        <v>0.79123269194958279</v>
      </c>
    </row>
    <row r="1765" spans="1:37" x14ac:dyDescent="0.3">
      <c r="A1765">
        <v>10</v>
      </c>
      <c r="B1765">
        <v>6.3205600000000004</v>
      </c>
      <c r="C1765">
        <v>-75.559448329999995</v>
      </c>
      <c r="D1765">
        <v>2.5</v>
      </c>
      <c r="E1765">
        <v>1458.0419999999999</v>
      </c>
      <c r="F1765">
        <v>8.8510000000000009</v>
      </c>
      <c r="G1765">
        <v>17</v>
      </c>
      <c r="H1765">
        <v>40</v>
      </c>
      <c r="I1765">
        <v>21</v>
      </c>
      <c r="J1765">
        <v>2</v>
      </c>
      <c r="K1765" t="s">
        <v>37</v>
      </c>
      <c r="L1765" t="s">
        <v>38</v>
      </c>
      <c r="M1765" t="s">
        <v>39</v>
      </c>
      <c r="N1765" t="s">
        <v>38</v>
      </c>
      <c r="O1765" t="s">
        <v>40</v>
      </c>
      <c r="P1765" t="s">
        <v>41</v>
      </c>
      <c r="Q1765">
        <v>2023</v>
      </c>
      <c r="R1765">
        <v>8.5050629370629665</v>
      </c>
      <c r="S1765">
        <v>1</v>
      </c>
      <c r="T1765">
        <v>1763</v>
      </c>
      <c r="U1765">
        <v>1</v>
      </c>
      <c r="V1765">
        <v>7.0307399999999944</v>
      </c>
      <c r="W1765">
        <v>1454</v>
      </c>
      <c r="X1765">
        <v>1454</v>
      </c>
      <c r="Y1765">
        <v>1453.2232858835889</v>
      </c>
      <c r="Z1765">
        <v>67</v>
      </c>
      <c r="AA1765">
        <v>-0.1748954096441819</v>
      </c>
      <c r="AB1765">
        <v>0.98675019440041278</v>
      </c>
      <c r="AC1765">
        <v>48</v>
      </c>
      <c r="AD1765">
        <v>-6.6029917056906187E-3</v>
      </c>
      <c r="AE1765">
        <v>3.2830264849107997E-2</v>
      </c>
      <c r="AF1765">
        <v>42</v>
      </c>
      <c r="AG1765">
        <v>-8.5009949855875695E-3</v>
      </c>
      <c r="AH1765">
        <v>6.8951015350308453E-2</v>
      </c>
      <c r="AI1765">
        <v>34</v>
      </c>
      <c r="AJ1765">
        <v>-5.8463872966967423E-2</v>
      </c>
      <c r="AK1765">
        <v>0.79123269194958279</v>
      </c>
    </row>
    <row r="1766" spans="1:37" x14ac:dyDescent="0.3">
      <c r="A1766">
        <v>10</v>
      </c>
      <c r="B1766">
        <v>6.3206416699999997</v>
      </c>
      <c r="C1766">
        <v>-75.55944667</v>
      </c>
      <c r="D1766">
        <v>2.4</v>
      </c>
      <c r="E1766">
        <v>1458.143</v>
      </c>
      <c r="F1766">
        <v>9.0109999999999992</v>
      </c>
      <c r="G1766">
        <v>16</v>
      </c>
      <c r="H1766">
        <v>40</v>
      </c>
      <c r="I1766">
        <v>21</v>
      </c>
      <c r="J1766">
        <v>2</v>
      </c>
      <c r="K1766" t="s">
        <v>37</v>
      </c>
      <c r="L1766" t="s">
        <v>38</v>
      </c>
      <c r="M1766" t="s">
        <v>39</v>
      </c>
      <c r="N1766" t="s">
        <v>38</v>
      </c>
      <c r="O1766" t="s">
        <v>40</v>
      </c>
      <c r="P1766" t="s">
        <v>41</v>
      </c>
      <c r="Q1766">
        <v>2023</v>
      </c>
      <c r="R1766">
        <v>8.2644452214452535</v>
      </c>
      <c r="S1766">
        <v>1</v>
      </c>
      <c r="T1766">
        <v>1764</v>
      </c>
      <c r="U1766">
        <v>1</v>
      </c>
      <c r="V1766">
        <v>7.0397509999999937</v>
      </c>
      <c r="W1766">
        <v>1454</v>
      </c>
      <c r="X1766">
        <v>1454</v>
      </c>
      <c r="Y1766">
        <v>1453.0333035713279</v>
      </c>
      <c r="Z1766">
        <v>67</v>
      </c>
      <c r="AA1766">
        <v>-0.1748954096441819</v>
      </c>
      <c r="AB1766">
        <v>0.98675019440041278</v>
      </c>
      <c r="AC1766">
        <v>48</v>
      </c>
      <c r="AD1766">
        <v>-6.6029917056906187E-3</v>
      </c>
      <c r="AE1766">
        <v>3.2830264849107997E-2</v>
      </c>
      <c r="AF1766">
        <v>42</v>
      </c>
      <c r="AG1766">
        <v>-8.5009949855875695E-3</v>
      </c>
      <c r="AH1766">
        <v>6.8951015350308453E-2</v>
      </c>
      <c r="AI1766">
        <v>34</v>
      </c>
      <c r="AJ1766">
        <v>-5.8463872966967423E-2</v>
      </c>
      <c r="AK1766">
        <v>0.79123269194958279</v>
      </c>
    </row>
    <row r="1767" spans="1:37" x14ac:dyDescent="0.3">
      <c r="A1767">
        <v>10</v>
      </c>
      <c r="B1767">
        <v>6.3207166700000004</v>
      </c>
      <c r="C1767">
        <v>-75.559449999999998</v>
      </c>
      <c r="D1767">
        <v>2.4</v>
      </c>
      <c r="E1767">
        <v>1458.2429999999999</v>
      </c>
      <c r="F1767">
        <v>7.7919999999999998</v>
      </c>
      <c r="G1767">
        <v>16</v>
      </c>
      <c r="H1767">
        <v>40</v>
      </c>
      <c r="I1767">
        <v>21</v>
      </c>
      <c r="J1767">
        <v>2</v>
      </c>
      <c r="K1767" t="s">
        <v>37</v>
      </c>
      <c r="L1767" t="s">
        <v>38</v>
      </c>
      <c r="M1767" t="s">
        <v>39</v>
      </c>
      <c r="N1767" t="s">
        <v>38</v>
      </c>
      <c r="O1767" t="s">
        <v>40</v>
      </c>
      <c r="P1767" t="s">
        <v>41</v>
      </c>
      <c r="Q1767">
        <v>2023</v>
      </c>
      <c r="R1767">
        <v>7.6999953379953689</v>
      </c>
      <c r="S1767">
        <v>1</v>
      </c>
      <c r="T1767">
        <v>1765</v>
      </c>
      <c r="U1767">
        <v>1</v>
      </c>
      <c r="V1767">
        <v>7.0475429999999939</v>
      </c>
      <c r="W1767">
        <v>1454</v>
      </c>
      <c r="X1767">
        <v>1454</v>
      </c>
      <c r="Y1767">
        <v>1452.828995535614</v>
      </c>
      <c r="Z1767">
        <v>67</v>
      </c>
      <c r="AA1767">
        <v>-0.1748954096441819</v>
      </c>
      <c r="AB1767">
        <v>0.98675019440041278</v>
      </c>
      <c r="AC1767">
        <v>49</v>
      </c>
      <c r="AD1767">
        <v>-1.142816022692131E-2</v>
      </c>
      <c r="AE1767">
        <v>0.19646138902235941</v>
      </c>
      <c r="AF1767">
        <v>43</v>
      </c>
      <c r="AG1767">
        <v>-1.0970065261869629E-2</v>
      </c>
      <c r="AH1767">
        <v>0.2145886231693673</v>
      </c>
      <c r="AI1767">
        <v>34</v>
      </c>
      <c r="AJ1767">
        <v>-5.8463872966967423E-2</v>
      </c>
      <c r="AK1767">
        <v>0.79123269194958279</v>
      </c>
    </row>
    <row r="1768" spans="1:37" x14ac:dyDescent="0.3">
      <c r="A1768">
        <v>10</v>
      </c>
      <c r="B1768">
        <v>6.3207800000000001</v>
      </c>
      <c r="C1768">
        <v>-75.559456670000003</v>
      </c>
      <c r="D1768">
        <v>2.5</v>
      </c>
      <c r="E1768">
        <v>1457.943</v>
      </c>
      <c r="F1768">
        <v>6.4420000000000002</v>
      </c>
      <c r="G1768">
        <v>16</v>
      </c>
      <c r="H1768">
        <v>40</v>
      </c>
      <c r="I1768">
        <v>21</v>
      </c>
      <c r="J1768">
        <v>2</v>
      </c>
      <c r="K1768" t="s">
        <v>37</v>
      </c>
      <c r="L1768" t="s">
        <v>38</v>
      </c>
      <c r="M1768" t="s">
        <v>39</v>
      </c>
      <c r="N1768" t="s">
        <v>38</v>
      </c>
      <c r="O1768" t="s">
        <v>40</v>
      </c>
      <c r="P1768" t="s">
        <v>41</v>
      </c>
      <c r="Q1768">
        <v>2023</v>
      </c>
      <c r="R1768">
        <v>6.5418205128205411</v>
      </c>
      <c r="S1768">
        <v>1</v>
      </c>
      <c r="T1768">
        <v>1766</v>
      </c>
      <c r="U1768">
        <v>1</v>
      </c>
      <c r="V1768">
        <v>7.0539849999999946</v>
      </c>
      <c r="W1768">
        <v>1454</v>
      </c>
      <c r="X1768">
        <v>1454</v>
      </c>
      <c r="Y1768">
        <v>1452.6127092632919</v>
      </c>
      <c r="Z1768">
        <v>67</v>
      </c>
      <c r="AA1768">
        <v>-0.1748954096441819</v>
      </c>
      <c r="AB1768">
        <v>0.98675019440041278</v>
      </c>
      <c r="AC1768">
        <v>49</v>
      </c>
      <c r="AD1768">
        <v>-1.142816022692131E-2</v>
      </c>
      <c r="AE1768">
        <v>0.19646138902235941</v>
      </c>
      <c r="AF1768">
        <v>43</v>
      </c>
      <c r="AG1768">
        <v>-1.0970065261869629E-2</v>
      </c>
      <c r="AH1768">
        <v>0.2145886231693673</v>
      </c>
      <c r="AI1768">
        <v>34</v>
      </c>
      <c r="AJ1768">
        <v>-5.8463872966967423E-2</v>
      </c>
      <c r="AK1768">
        <v>0.79123269194958279</v>
      </c>
    </row>
    <row r="1769" spans="1:37" x14ac:dyDescent="0.3">
      <c r="A1769">
        <v>10</v>
      </c>
      <c r="B1769">
        <v>6.3208316699999996</v>
      </c>
      <c r="C1769">
        <v>-75.559465000000003</v>
      </c>
      <c r="D1769">
        <v>2.5</v>
      </c>
      <c r="E1769">
        <v>1457.8430000000001</v>
      </c>
      <c r="F1769">
        <v>5.5410000000000004</v>
      </c>
      <c r="G1769">
        <v>17</v>
      </c>
      <c r="H1769">
        <v>40</v>
      </c>
      <c r="I1769">
        <v>21</v>
      </c>
      <c r="J1769">
        <v>2</v>
      </c>
      <c r="K1769" t="s">
        <v>37</v>
      </c>
      <c r="L1769" t="s">
        <v>38</v>
      </c>
      <c r="M1769" t="s">
        <v>39</v>
      </c>
      <c r="N1769" t="s">
        <v>38</v>
      </c>
      <c r="O1769" t="s">
        <v>40</v>
      </c>
      <c r="P1769" t="s">
        <v>41</v>
      </c>
      <c r="Q1769">
        <v>2023</v>
      </c>
      <c r="R1769">
        <v>5.2802913752913989</v>
      </c>
      <c r="S1769">
        <v>1</v>
      </c>
      <c r="T1769">
        <v>1767</v>
      </c>
      <c r="U1769">
        <v>1</v>
      </c>
      <c r="V1769">
        <v>7.0595259999999946</v>
      </c>
      <c r="W1769">
        <v>1454</v>
      </c>
      <c r="X1769">
        <v>1454</v>
      </c>
      <c r="Y1769">
        <v>1452.387290736506</v>
      </c>
      <c r="Z1769">
        <v>67</v>
      </c>
      <c r="AA1769">
        <v>-0.1748954096441819</v>
      </c>
      <c r="AB1769">
        <v>0.98675019440041278</v>
      </c>
      <c r="AC1769">
        <v>49</v>
      </c>
      <c r="AD1769">
        <v>-1.142816022692131E-2</v>
      </c>
      <c r="AE1769">
        <v>0.19646138902235941</v>
      </c>
      <c r="AF1769">
        <v>43</v>
      </c>
      <c r="AG1769">
        <v>-1.0970065261869629E-2</v>
      </c>
      <c r="AH1769">
        <v>0.2145886231693673</v>
      </c>
      <c r="AI1769">
        <v>34</v>
      </c>
      <c r="AJ1769">
        <v>-5.8463872966967423E-2</v>
      </c>
      <c r="AK1769">
        <v>0.79123269194958279</v>
      </c>
    </row>
    <row r="1770" spans="1:37" x14ac:dyDescent="0.3">
      <c r="A1770">
        <v>10</v>
      </c>
      <c r="B1770">
        <v>6.3208783300000002</v>
      </c>
      <c r="C1770">
        <v>-75.55946333</v>
      </c>
      <c r="D1770">
        <v>2.4</v>
      </c>
      <c r="E1770">
        <v>1455.443</v>
      </c>
      <c r="F1770">
        <v>4.008</v>
      </c>
      <c r="G1770">
        <v>17</v>
      </c>
      <c r="H1770">
        <v>40</v>
      </c>
      <c r="I1770">
        <v>21</v>
      </c>
      <c r="J1770">
        <v>2</v>
      </c>
      <c r="K1770" t="s">
        <v>37</v>
      </c>
      <c r="L1770" t="s">
        <v>38</v>
      </c>
      <c r="M1770" t="s">
        <v>39</v>
      </c>
      <c r="N1770" t="s">
        <v>38</v>
      </c>
      <c r="O1770" t="s">
        <v>40</v>
      </c>
      <c r="P1770" t="s">
        <v>41</v>
      </c>
      <c r="Q1770">
        <v>2023</v>
      </c>
      <c r="R1770">
        <v>4.1454731934732143</v>
      </c>
      <c r="S1770">
        <v>1</v>
      </c>
      <c r="T1770">
        <v>1768</v>
      </c>
      <c r="U1770">
        <v>1</v>
      </c>
      <c r="V1770">
        <v>7.0635339999999944</v>
      </c>
      <c r="W1770">
        <v>1451</v>
      </c>
      <c r="X1770">
        <v>1451</v>
      </c>
      <c r="Y1770">
        <v>1452.171004464185</v>
      </c>
      <c r="Z1770">
        <v>67</v>
      </c>
      <c r="AA1770">
        <v>-0.1748954096441819</v>
      </c>
      <c r="AB1770">
        <v>0.98675019440041278</v>
      </c>
      <c r="AC1770">
        <v>49</v>
      </c>
      <c r="AD1770">
        <v>-1.142816022692131E-2</v>
      </c>
      <c r="AE1770">
        <v>0.19646138902235941</v>
      </c>
      <c r="AF1770">
        <v>43</v>
      </c>
      <c r="AG1770">
        <v>-1.0970065261869629E-2</v>
      </c>
      <c r="AH1770">
        <v>0.2145886231693673</v>
      </c>
      <c r="AI1770">
        <v>34</v>
      </c>
      <c r="AJ1770">
        <v>-5.8463872966967423E-2</v>
      </c>
      <c r="AK1770">
        <v>0.79123269194958279</v>
      </c>
    </row>
    <row r="1771" spans="1:37" x14ac:dyDescent="0.3">
      <c r="A1771">
        <v>10</v>
      </c>
      <c r="B1771">
        <v>6.3209049999999998</v>
      </c>
      <c r="C1771">
        <v>-75.559460000000001</v>
      </c>
      <c r="D1771">
        <v>2.4</v>
      </c>
      <c r="E1771">
        <v>1455.0429999999999</v>
      </c>
      <c r="F1771">
        <v>2.8860000000000001</v>
      </c>
      <c r="G1771">
        <v>17</v>
      </c>
      <c r="H1771">
        <v>40</v>
      </c>
      <c r="I1771">
        <v>21</v>
      </c>
      <c r="J1771">
        <v>2</v>
      </c>
      <c r="K1771" t="s">
        <v>37</v>
      </c>
      <c r="L1771" t="s">
        <v>38</v>
      </c>
      <c r="M1771" t="s">
        <v>39</v>
      </c>
      <c r="N1771" t="s">
        <v>38</v>
      </c>
      <c r="O1771" t="s">
        <v>40</v>
      </c>
      <c r="P1771" t="s">
        <v>41</v>
      </c>
      <c r="Q1771">
        <v>2023</v>
      </c>
      <c r="R1771">
        <v>3.333223776223794</v>
      </c>
      <c r="S1771">
        <v>1</v>
      </c>
      <c r="T1771">
        <v>1769</v>
      </c>
      <c r="U1771">
        <v>1</v>
      </c>
      <c r="V1771">
        <v>7.0664199999999946</v>
      </c>
      <c r="W1771">
        <v>1451</v>
      </c>
      <c r="X1771">
        <v>1451</v>
      </c>
      <c r="Y1771">
        <v>1451.9666964284711</v>
      </c>
      <c r="Z1771">
        <v>67</v>
      </c>
      <c r="AA1771">
        <v>-0.1748954096441819</v>
      </c>
      <c r="AB1771">
        <v>0.98675019440041278</v>
      </c>
      <c r="AC1771">
        <v>49</v>
      </c>
      <c r="AD1771">
        <v>-1.142816022692131E-2</v>
      </c>
      <c r="AE1771">
        <v>0.19646138902235941</v>
      </c>
      <c r="AF1771">
        <v>43</v>
      </c>
      <c r="AG1771">
        <v>-1.0970065261869629E-2</v>
      </c>
      <c r="AH1771">
        <v>0.2145886231693673</v>
      </c>
      <c r="AI1771">
        <v>34</v>
      </c>
      <c r="AJ1771">
        <v>-5.8463872966967423E-2</v>
      </c>
      <c r="AK1771">
        <v>0.79123269194958279</v>
      </c>
    </row>
    <row r="1772" spans="1:37" x14ac:dyDescent="0.3">
      <c r="A1772">
        <v>10</v>
      </c>
      <c r="B1772">
        <v>6.3209249999999999</v>
      </c>
      <c r="C1772">
        <v>-75.559458329999998</v>
      </c>
      <c r="D1772">
        <v>2.4</v>
      </c>
      <c r="E1772">
        <v>1454.8430000000001</v>
      </c>
      <c r="F1772">
        <v>1.6850000000000001</v>
      </c>
      <c r="G1772">
        <v>17</v>
      </c>
      <c r="H1772">
        <v>40</v>
      </c>
      <c r="I1772">
        <v>21</v>
      </c>
      <c r="J1772">
        <v>2</v>
      </c>
      <c r="K1772" t="s">
        <v>37</v>
      </c>
      <c r="L1772" t="s">
        <v>38</v>
      </c>
      <c r="M1772" t="s">
        <v>39</v>
      </c>
      <c r="N1772" t="s">
        <v>38</v>
      </c>
      <c r="O1772" t="s">
        <v>40</v>
      </c>
      <c r="P1772" t="s">
        <v>41</v>
      </c>
      <c r="Q1772">
        <v>2023</v>
      </c>
      <c r="R1772">
        <v>2.8604522144522289</v>
      </c>
      <c r="S1772">
        <v>1</v>
      </c>
      <c r="T1772">
        <v>1770</v>
      </c>
      <c r="U1772">
        <v>1</v>
      </c>
      <c r="V1772">
        <v>7.0681049999999948</v>
      </c>
      <c r="W1772">
        <v>1451</v>
      </c>
      <c r="X1772">
        <v>1451</v>
      </c>
      <c r="Y1772">
        <v>1451.7767141162101</v>
      </c>
      <c r="Z1772">
        <v>67</v>
      </c>
      <c r="AA1772">
        <v>-0.1748954096441819</v>
      </c>
      <c r="AB1772">
        <v>0.98675019440041278</v>
      </c>
      <c r="AC1772">
        <v>49</v>
      </c>
      <c r="AD1772">
        <v>-1.142816022692131E-2</v>
      </c>
      <c r="AE1772">
        <v>0.19646138902235941</v>
      </c>
      <c r="AF1772">
        <v>43</v>
      </c>
      <c r="AG1772">
        <v>-1.0970065261869629E-2</v>
      </c>
      <c r="AH1772">
        <v>0.2145886231693673</v>
      </c>
      <c r="AI1772">
        <v>34</v>
      </c>
      <c r="AJ1772">
        <v>-5.8463872966967423E-2</v>
      </c>
      <c r="AK1772">
        <v>0.79123269194958279</v>
      </c>
    </row>
    <row r="1773" spans="1:37" x14ac:dyDescent="0.3">
      <c r="A1773">
        <v>10</v>
      </c>
      <c r="B1773">
        <v>6.320945</v>
      </c>
      <c r="C1773">
        <v>-75.559456670000003</v>
      </c>
      <c r="D1773">
        <v>2.4</v>
      </c>
      <c r="E1773">
        <v>1454.5429999999999</v>
      </c>
      <c r="F1773">
        <v>2.7629999999999999</v>
      </c>
      <c r="G1773">
        <v>17</v>
      </c>
      <c r="H1773">
        <v>40</v>
      </c>
      <c r="I1773">
        <v>21</v>
      </c>
      <c r="J1773">
        <v>2</v>
      </c>
      <c r="K1773" t="s">
        <v>37</v>
      </c>
      <c r="L1773" t="s">
        <v>38</v>
      </c>
      <c r="M1773" t="s">
        <v>39</v>
      </c>
      <c r="N1773" t="s">
        <v>38</v>
      </c>
      <c r="O1773" t="s">
        <v>40</v>
      </c>
      <c r="P1773" t="s">
        <v>41</v>
      </c>
      <c r="Q1773">
        <v>2023</v>
      </c>
      <c r="R1773">
        <v>2.6074428904429019</v>
      </c>
      <c r="S1773">
        <v>1</v>
      </c>
      <c r="T1773">
        <v>1771</v>
      </c>
      <c r="U1773">
        <v>1</v>
      </c>
      <c r="V1773">
        <v>7.0708679999999946</v>
      </c>
      <c r="W1773">
        <v>1451</v>
      </c>
      <c r="X1773">
        <v>1451</v>
      </c>
      <c r="Y1773">
        <v>1451.6029139926461</v>
      </c>
      <c r="Z1773">
        <v>67</v>
      </c>
      <c r="AA1773">
        <v>-0.1748954096441819</v>
      </c>
      <c r="AB1773">
        <v>0.98675019440041278</v>
      </c>
      <c r="AC1773">
        <v>49</v>
      </c>
      <c r="AD1773">
        <v>-1.142816022692131E-2</v>
      </c>
      <c r="AE1773">
        <v>0.19646138902235941</v>
      </c>
      <c r="AF1773">
        <v>43</v>
      </c>
      <c r="AG1773">
        <v>-1.0970065261869629E-2</v>
      </c>
      <c r="AH1773">
        <v>0.2145886231693673</v>
      </c>
      <c r="AI1773">
        <v>34</v>
      </c>
      <c r="AJ1773">
        <v>-5.8463872966967423E-2</v>
      </c>
      <c r="AK1773">
        <v>0.79123269194958279</v>
      </c>
    </row>
    <row r="1774" spans="1:37" x14ac:dyDescent="0.3">
      <c r="A1774">
        <v>10</v>
      </c>
      <c r="B1774">
        <v>6.32097833</v>
      </c>
      <c r="C1774">
        <v>-75.559460000000001</v>
      </c>
      <c r="D1774">
        <v>2.4</v>
      </c>
      <c r="E1774">
        <v>1454.143</v>
      </c>
      <c r="F1774">
        <v>3.5059999999999998</v>
      </c>
      <c r="G1774">
        <v>17</v>
      </c>
      <c r="H1774">
        <v>40</v>
      </c>
      <c r="I1774">
        <v>21</v>
      </c>
      <c r="J1774">
        <v>2</v>
      </c>
      <c r="K1774" t="s">
        <v>37</v>
      </c>
      <c r="L1774" t="s">
        <v>38</v>
      </c>
      <c r="M1774" t="s">
        <v>39</v>
      </c>
      <c r="N1774" t="s">
        <v>38</v>
      </c>
      <c r="O1774" t="s">
        <v>40</v>
      </c>
      <c r="P1774" t="s">
        <v>41</v>
      </c>
      <c r="Q1774">
        <v>2023</v>
      </c>
      <c r="R1774">
        <v>2.518237762237773</v>
      </c>
      <c r="S1774">
        <v>1</v>
      </c>
      <c r="T1774">
        <v>1772</v>
      </c>
      <c r="U1774">
        <v>1</v>
      </c>
      <c r="V1774">
        <v>7.0743739999999953</v>
      </c>
      <c r="W1774">
        <v>1451</v>
      </c>
      <c r="X1774">
        <v>1451</v>
      </c>
      <c r="Y1774">
        <v>1451.4466727119529</v>
      </c>
      <c r="Z1774">
        <v>67</v>
      </c>
      <c r="AA1774">
        <v>-0.1748954096441819</v>
      </c>
      <c r="AB1774">
        <v>0.98675019440041278</v>
      </c>
      <c r="AC1774">
        <v>49</v>
      </c>
      <c r="AD1774">
        <v>-1.142816022692131E-2</v>
      </c>
      <c r="AE1774">
        <v>0.19646138902235941</v>
      </c>
      <c r="AF1774">
        <v>43</v>
      </c>
      <c r="AG1774">
        <v>-1.0970065261869629E-2</v>
      </c>
      <c r="AH1774">
        <v>0.2145886231693673</v>
      </c>
      <c r="AI1774">
        <v>34</v>
      </c>
      <c r="AJ1774">
        <v>-5.8463872966967423E-2</v>
      </c>
      <c r="AK1774">
        <v>0.79123269194958279</v>
      </c>
    </row>
    <row r="1775" spans="1:37" x14ac:dyDescent="0.3">
      <c r="A1775">
        <v>10</v>
      </c>
      <c r="B1775">
        <v>6.3210100000000002</v>
      </c>
      <c r="C1775">
        <v>-75.559460000000001</v>
      </c>
      <c r="D1775">
        <v>2.4</v>
      </c>
      <c r="E1775">
        <v>1453.7429999999999</v>
      </c>
      <c r="F1775">
        <v>2.927</v>
      </c>
      <c r="G1775">
        <v>18</v>
      </c>
      <c r="H1775">
        <v>40</v>
      </c>
      <c r="I1775">
        <v>21</v>
      </c>
      <c r="J1775">
        <v>2</v>
      </c>
      <c r="K1775" t="s">
        <v>37</v>
      </c>
      <c r="L1775" t="s">
        <v>38</v>
      </c>
      <c r="M1775" t="s">
        <v>39</v>
      </c>
      <c r="N1775" t="s">
        <v>38</v>
      </c>
      <c r="O1775" t="s">
        <v>40</v>
      </c>
      <c r="P1775" t="s">
        <v>41</v>
      </c>
      <c r="Q1775">
        <v>2023</v>
      </c>
      <c r="R1775">
        <v>2.6655431235431339</v>
      </c>
      <c r="S1775">
        <v>1</v>
      </c>
      <c r="T1775">
        <v>1773</v>
      </c>
      <c r="U1775">
        <v>1</v>
      </c>
      <c r="V1775">
        <v>7.077300999999995</v>
      </c>
      <c r="W1775">
        <v>1451</v>
      </c>
      <c r="X1775">
        <v>1451</v>
      </c>
      <c r="Y1775">
        <v>1451.3089020646321</v>
      </c>
      <c r="Z1775">
        <v>67</v>
      </c>
      <c r="AA1775">
        <v>-0.1748954096441819</v>
      </c>
      <c r="AB1775">
        <v>0.98675019440041278</v>
      </c>
      <c r="AC1775">
        <v>49</v>
      </c>
      <c r="AD1775">
        <v>-1.142816022692131E-2</v>
      </c>
      <c r="AE1775">
        <v>0.19646138902235941</v>
      </c>
      <c r="AF1775">
        <v>43</v>
      </c>
      <c r="AG1775">
        <v>-1.0970065261869629E-2</v>
      </c>
      <c r="AH1775">
        <v>0.2145886231693673</v>
      </c>
      <c r="AI1775">
        <v>34</v>
      </c>
      <c r="AJ1775">
        <v>-5.8463872966967423E-2</v>
      </c>
      <c r="AK1775">
        <v>0.79123269194958279</v>
      </c>
    </row>
    <row r="1776" spans="1:37" x14ac:dyDescent="0.3">
      <c r="A1776">
        <v>10</v>
      </c>
      <c r="B1776">
        <v>6.3210350000000002</v>
      </c>
      <c r="C1776">
        <v>-75.559458329999998</v>
      </c>
      <c r="D1776">
        <v>2.4</v>
      </c>
      <c r="E1776">
        <v>1453.5429999999999</v>
      </c>
      <c r="F1776">
        <v>2.4409999999999998</v>
      </c>
      <c r="G1776">
        <v>18</v>
      </c>
      <c r="H1776">
        <v>40</v>
      </c>
      <c r="I1776">
        <v>21</v>
      </c>
      <c r="J1776">
        <v>2</v>
      </c>
      <c r="K1776" t="s">
        <v>37</v>
      </c>
      <c r="L1776" t="s">
        <v>38</v>
      </c>
      <c r="M1776" t="s">
        <v>39</v>
      </c>
      <c r="N1776" t="s">
        <v>38</v>
      </c>
      <c r="O1776" t="s">
        <v>40</v>
      </c>
      <c r="P1776" t="s">
        <v>41</v>
      </c>
      <c r="Q1776">
        <v>2023</v>
      </c>
      <c r="R1776">
        <v>2.785752913752924</v>
      </c>
      <c r="S1776">
        <v>1</v>
      </c>
      <c r="T1776">
        <v>1774</v>
      </c>
      <c r="U1776">
        <v>1</v>
      </c>
      <c r="V1776">
        <v>7.0797419999999951</v>
      </c>
      <c r="W1776">
        <v>1451</v>
      </c>
      <c r="X1776">
        <v>1451</v>
      </c>
      <c r="Y1776">
        <v>1451.1900676617299</v>
      </c>
      <c r="Z1776">
        <v>68</v>
      </c>
      <c r="AA1776">
        <v>5.2903268353868584E-3</v>
      </c>
      <c r="AB1776">
        <v>0.43491464464647273</v>
      </c>
      <c r="AC1776">
        <v>49</v>
      </c>
      <c r="AD1776">
        <v>-1.142816022692131E-2</v>
      </c>
      <c r="AE1776">
        <v>0.19646138902235941</v>
      </c>
      <c r="AF1776">
        <v>43</v>
      </c>
      <c r="AG1776">
        <v>-1.0970065261869629E-2</v>
      </c>
      <c r="AH1776">
        <v>0.2145886231693673</v>
      </c>
      <c r="AI1776">
        <v>34</v>
      </c>
      <c r="AJ1776">
        <v>-5.8463872966967423E-2</v>
      </c>
      <c r="AK1776">
        <v>0.79123269194958279</v>
      </c>
    </row>
    <row r="1777" spans="1:37" x14ac:dyDescent="0.3">
      <c r="A1777">
        <v>10</v>
      </c>
      <c r="B1777">
        <v>6.3210583299999996</v>
      </c>
      <c r="C1777">
        <v>-75.559460000000001</v>
      </c>
      <c r="D1777">
        <v>2.5</v>
      </c>
      <c r="E1777">
        <v>1453.143</v>
      </c>
      <c r="F1777">
        <v>2.44</v>
      </c>
      <c r="G1777">
        <v>16</v>
      </c>
      <c r="H1777">
        <v>40</v>
      </c>
      <c r="I1777">
        <v>21</v>
      </c>
      <c r="J1777">
        <v>2</v>
      </c>
      <c r="K1777" t="s">
        <v>37</v>
      </c>
      <c r="L1777" t="s">
        <v>38</v>
      </c>
      <c r="M1777" t="s">
        <v>39</v>
      </c>
      <c r="N1777" t="s">
        <v>38</v>
      </c>
      <c r="O1777" t="s">
        <v>40</v>
      </c>
      <c r="P1777" t="s">
        <v>41</v>
      </c>
      <c r="Q1777">
        <v>2023</v>
      </c>
      <c r="R1777">
        <v>2.7966643356643468</v>
      </c>
      <c r="S1777">
        <v>1</v>
      </c>
      <c r="T1777">
        <v>1775</v>
      </c>
      <c r="U1777">
        <v>1</v>
      </c>
      <c r="V1777">
        <v>7.0821819999999942</v>
      </c>
      <c r="W1777">
        <v>1451</v>
      </c>
      <c r="X1777">
        <v>1451</v>
      </c>
      <c r="Y1777">
        <v>1451.0902113559259</v>
      </c>
      <c r="Z1777">
        <v>68</v>
      </c>
      <c r="AA1777">
        <v>5.2903268353868584E-3</v>
      </c>
      <c r="AB1777">
        <v>0.43491464464647273</v>
      </c>
      <c r="AC1777">
        <v>49</v>
      </c>
      <c r="AD1777">
        <v>-1.142816022692131E-2</v>
      </c>
      <c r="AE1777">
        <v>0.19646138902235941</v>
      </c>
      <c r="AF1777">
        <v>43</v>
      </c>
      <c r="AG1777">
        <v>-1.0970065261869629E-2</v>
      </c>
      <c r="AH1777">
        <v>0.2145886231693673</v>
      </c>
      <c r="AI1777">
        <v>34</v>
      </c>
      <c r="AJ1777">
        <v>-5.8463872966967423E-2</v>
      </c>
      <c r="AK1777">
        <v>0.79123269194958279</v>
      </c>
    </row>
    <row r="1778" spans="1:37" x14ac:dyDescent="0.3">
      <c r="A1778">
        <v>10</v>
      </c>
      <c r="B1778">
        <v>6.3210850000000001</v>
      </c>
      <c r="C1778">
        <v>-75.559456670000003</v>
      </c>
      <c r="D1778">
        <v>2.5</v>
      </c>
      <c r="E1778">
        <v>1451.7439999999999</v>
      </c>
      <c r="F1778">
        <v>2.448</v>
      </c>
      <c r="G1778">
        <v>14</v>
      </c>
      <c r="H1778">
        <v>40</v>
      </c>
      <c r="I1778">
        <v>21</v>
      </c>
      <c r="J1778">
        <v>2</v>
      </c>
      <c r="K1778" t="s">
        <v>37</v>
      </c>
      <c r="L1778" t="s">
        <v>38</v>
      </c>
      <c r="M1778" t="s">
        <v>39</v>
      </c>
      <c r="N1778" t="s">
        <v>38</v>
      </c>
      <c r="O1778" t="s">
        <v>40</v>
      </c>
      <c r="P1778" t="s">
        <v>41</v>
      </c>
      <c r="Q1778">
        <v>2023</v>
      </c>
      <c r="R1778">
        <v>2.3773403263403372</v>
      </c>
      <c r="S1778">
        <v>1</v>
      </c>
      <c r="T1778">
        <v>1776</v>
      </c>
      <c r="U1778">
        <v>1</v>
      </c>
      <c r="V1778">
        <v>7.0846299999999944</v>
      </c>
      <c r="W1778">
        <v>1451</v>
      </c>
      <c r="X1778">
        <v>1451</v>
      </c>
      <c r="Y1778">
        <v>1451.008977399453</v>
      </c>
      <c r="Z1778">
        <v>68</v>
      </c>
      <c r="AA1778">
        <v>5.2903268353868584E-3</v>
      </c>
      <c r="AB1778">
        <v>0.43491464464647273</v>
      </c>
      <c r="AC1778">
        <v>49</v>
      </c>
      <c r="AD1778">
        <v>-1.142816022692131E-2</v>
      </c>
      <c r="AE1778">
        <v>0.19646138902235941</v>
      </c>
      <c r="AF1778">
        <v>43</v>
      </c>
      <c r="AG1778">
        <v>-1.0970065261869629E-2</v>
      </c>
      <c r="AH1778">
        <v>0.2145886231693673</v>
      </c>
      <c r="AI1778">
        <v>34</v>
      </c>
      <c r="AJ1778">
        <v>-5.8463872966967423E-2</v>
      </c>
      <c r="AK1778">
        <v>0.79123269194958279</v>
      </c>
    </row>
    <row r="1779" spans="1:37" x14ac:dyDescent="0.3">
      <c r="A1779">
        <v>10</v>
      </c>
      <c r="B1779">
        <v>6.3211083300000004</v>
      </c>
      <c r="C1779">
        <v>-75.559448329999995</v>
      </c>
      <c r="D1779">
        <v>2.5</v>
      </c>
      <c r="E1779">
        <v>1451.444</v>
      </c>
      <c r="F1779">
        <v>2.4260000000000002</v>
      </c>
      <c r="G1779">
        <v>14</v>
      </c>
      <c r="H1779">
        <v>40</v>
      </c>
      <c r="I1779">
        <v>21</v>
      </c>
      <c r="J1779">
        <v>2</v>
      </c>
      <c r="K1779" t="s">
        <v>37</v>
      </c>
      <c r="L1779" t="s">
        <v>38</v>
      </c>
      <c r="M1779" t="s">
        <v>39</v>
      </c>
      <c r="N1779" t="s">
        <v>38</v>
      </c>
      <c r="O1779" t="s">
        <v>40</v>
      </c>
      <c r="P1779" t="s">
        <v>41</v>
      </c>
      <c r="Q1779">
        <v>2023</v>
      </c>
      <c r="R1779">
        <v>1.896508158508168</v>
      </c>
      <c r="S1779">
        <v>1</v>
      </c>
      <c r="T1779">
        <v>1777</v>
      </c>
      <c r="U1779">
        <v>1</v>
      </c>
      <c r="V1779">
        <v>7.0870559999999951</v>
      </c>
      <c r="W1779">
        <v>1451</v>
      </c>
      <c r="X1779">
        <v>1451</v>
      </c>
      <c r="Y1779">
        <v>1450.945642338866</v>
      </c>
      <c r="Z1779">
        <v>68</v>
      </c>
      <c r="AA1779">
        <v>5.2903268353868584E-3</v>
      </c>
      <c r="AB1779">
        <v>0.43491464464647273</v>
      </c>
      <c r="AC1779">
        <v>49</v>
      </c>
      <c r="AD1779">
        <v>-1.142816022692131E-2</v>
      </c>
      <c r="AE1779">
        <v>0.19646138902235941</v>
      </c>
      <c r="AF1779">
        <v>43</v>
      </c>
      <c r="AG1779">
        <v>-1.0970065261869629E-2</v>
      </c>
      <c r="AH1779">
        <v>0.2145886231693673</v>
      </c>
      <c r="AI1779">
        <v>34</v>
      </c>
      <c r="AJ1779">
        <v>-5.8463872966967423E-2</v>
      </c>
      <c r="AK1779">
        <v>0.79123269194958279</v>
      </c>
    </row>
    <row r="1780" spans="1:37" x14ac:dyDescent="0.3">
      <c r="A1780">
        <v>10</v>
      </c>
      <c r="B1780">
        <v>6.3211316699999998</v>
      </c>
      <c r="C1780">
        <v>-75.559438330000006</v>
      </c>
      <c r="D1780">
        <v>2.5</v>
      </c>
      <c r="E1780">
        <v>1449.944</v>
      </c>
      <c r="F1780">
        <v>1.6919999999999999</v>
      </c>
      <c r="G1780">
        <v>13</v>
      </c>
      <c r="H1780">
        <v>40</v>
      </c>
      <c r="I1780">
        <v>21</v>
      </c>
      <c r="J1780">
        <v>2</v>
      </c>
      <c r="K1780" t="s">
        <v>37</v>
      </c>
      <c r="L1780" t="s">
        <v>38</v>
      </c>
      <c r="M1780" t="s">
        <v>39</v>
      </c>
      <c r="N1780" t="s">
        <v>38</v>
      </c>
      <c r="O1780" t="s">
        <v>40</v>
      </c>
      <c r="P1780" t="s">
        <v>41</v>
      </c>
      <c r="Q1780">
        <v>2023</v>
      </c>
      <c r="R1780">
        <v>1.485717948717957</v>
      </c>
      <c r="S1780">
        <v>1</v>
      </c>
      <c r="T1780">
        <v>1778</v>
      </c>
      <c r="U1780">
        <v>1</v>
      </c>
      <c r="V1780">
        <v>7.0887479999999954</v>
      </c>
      <c r="W1780">
        <v>1451</v>
      </c>
      <c r="X1780">
        <v>1451</v>
      </c>
      <c r="Y1780">
        <v>1450.899148646663</v>
      </c>
      <c r="Z1780">
        <v>68</v>
      </c>
      <c r="AA1780">
        <v>5.2903268353868584E-3</v>
      </c>
      <c r="AB1780">
        <v>0.43491464464647273</v>
      </c>
      <c r="AC1780">
        <v>49</v>
      </c>
      <c r="AD1780">
        <v>-1.142816022692131E-2</v>
      </c>
      <c r="AE1780">
        <v>0.19646138902235941</v>
      </c>
      <c r="AF1780">
        <v>43</v>
      </c>
      <c r="AG1780">
        <v>-1.0970065261869629E-2</v>
      </c>
      <c r="AH1780">
        <v>0.2145886231693673</v>
      </c>
      <c r="AI1780">
        <v>34</v>
      </c>
      <c r="AJ1780">
        <v>-5.8463872966967423E-2</v>
      </c>
      <c r="AK1780">
        <v>0.79123269194958279</v>
      </c>
    </row>
    <row r="1781" spans="1:37" x14ac:dyDescent="0.3">
      <c r="A1781">
        <v>10</v>
      </c>
      <c r="B1781">
        <v>6.3211483299999998</v>
      </c>
      <c r="C1781">
        <v>-75.559426669999993</v>
      </c>
      <c r="D1781">
        <v>2.5</v>
      </c>
      <c r="E1781">
        <v>1448.5440000000001</v>
      </c>
      <c r="F1781">
        <v>1.073</v>
      </c>
      <c r="G1781">
        <v>13</v>
      </c>
      <c r="H1781">
        <v>40</v>
      </c>
      <c r="I1781">
        <v>21</v>
      </c>
      <c r="J1781">
        <v>2</v>
      </c>
      <c r="K1781" t="s">
        <v>37</v>
      </c>
      <c r="L1781" t="s">
        <v>38</v>
      </c>
      <c r="M1781" t="s">
        <v>39</v>
      </c>
      <c r="N1781" t="s">
        <v>38</v>
      </c>
      <c r="O1781" t="s">
        <v>40</v>
      </c>
      <c r="P1781" t="s">
        <v>41</v>
      </c>
      <c r="Q1781">
        <v>2023</v>
      </c>
      <c r="R1781">
        <v>1.0415268065268131</v>
      </c>
      <c r="S1781">
        <v>1</v>
      </c>
      <c r="T1781">
        <v>1779</v>
      </c>
      <c r="U1781">
        <v>1</v>
      </c>
      <c r="V1781">
        <v>7.0898209999999953</v>
      </c>
      <c r="W1781">
        <v>1451</v>
      </c>
      <c r="X1781">
        <v>1451</v>
      </c>
      <c r="Y1781">
        <v>1450.8681420897431</v>
      </c>
      <c r="Z1781">
        <v>68</v>
      </c>
      <c r="AA1781">
        <v>5.2903268353868584E-3</v>
      </c>
      <c r="AB1781">
        <v>0.43491464464647273</v>
      </c>
      <c r="AC1781">
        <v>49</v>
      </c>
      <c r="AD1781">
        <v>-1.142816022692131E-2</v>
      </c>
      <c r="AE1781">
        <v>0.19646138902235941</v>
      </c>
      <c r="AF1781">
        <v>43</v>
      </c>
      <c r="AG1781">
        <v>-1.0970065261869629E-2</v>
      </c>
      <c r="AH1781">
        <v>0.2145886231693673</v>
      </c>
      <c r="AI1781">
        <v>34</v>
      </c>
      <c r="AJ1781">
        <v>-5.8463872966967423E-2</v>
      </c>
      <c r="AK1781">
        <v>0.79123269194958279</v>
      </c>
    </row>
    <row r="1782" spans="1:37" x14ac:dyDescent="0.3">
      <c r="A1782">
        <v>10</v>
      </c>
      <c r="B1782">
        <v>6.3211566699999997</v>
      </c>
      <c r="C1782">
        <v>-75.559423330000001</v>
      </c>
      <c r="D1782">
        <v>2.5</v>
      </c>
      <c r="E1782">
        <v>1447.944</v>
      </c>
      <c r="F1782">
        <v>0</v>
      </c>
      <c r="G1782">
        <v>12</v>
      </c>
      <c r="H1782">
        <v>40</v>
      </c>
      <c r="I1782">
        <v>21</v>
      </c>
      <c r="J1782">
        <v>2</v>
      </c>
      <c r="K1782" t="s">
        <v>37</v>
      </c>
      <c r="L1782" t="s">
        <v>38</v>
      </c>
      <c r="M1782" t="s">
        <v>39</v>
      </c>
      <c r="N1782" t="s">
        <v>38</v>
      </c>
      <c r="O1782" t="s">
        <v>40</v>
      </c>
      <c r="P1782" t="s">
        <v>41</v>
      </c>
      <c r="Q1782">
        <v>2023</v>
      </c>
      <c r="R1782">
        <v>0</v>
      </c>
      <c r="S1782">
        <v>1</v>
      </c>
      <c r="T1782">
        <v>1780</v>
      </c>
      <c r="U1782">
        <v>1</v>
      </c>
      <c r="V1782">
        <v>7.0898209999999953</v>
      </c>
      <c r="W1782">
        <v>1451</v>
      </c>
      <c r="X1782">
        <v>1451</v>
      </c>
      <c r="Y1782">
        <v>1450.8510128347209</v>
      </c>
      <c r="Z1782">
        <v>68</v>
      </c>
      <c r="AA1782">
        <v>5.2903268353868584E-3</v>
      </c>
      <c r="AB1782">
        <v>0.43491464464647273</v>
      </c>
      <c r="AC1782">
        <v>49</v>
      </c>
      <c r="AD1782">
        <v>-1.142816022692131E-2</v>
      </c>
      <c r="AE1782">
        <v>0.19646138902235941</v>
      </c>
      <c r="AF1782">
        <v>43</v>
      </c>
      <c r="AG1782">
        <v>-1.0970065261869629E-2</v>
      </c>
      <c r="AH1782">
        <v>0.2145886231693673</v>
      </c>
      <c r="AI1782">
        <v>34</v>
      </c>
      <c r="AJ1782">
        <v>-5.8463872966967423E-2</v>
      </c>
      <c r="AK1782">
        <v>0.79123269194958279</v>
      </c>
    </row>
    <row r="1783" spans="1:37" x14ac:dyDescent="0.3">
      <c r="A1783">
        <v>10</v>
      </c>
      <c r="B1783">
        <v>6.3211616700000004</v>
      </c>
      <c r="C1783">
        <v>-75.55941833</v>
      </c>
      <c r="D1783">
        <v>2.6</v>
      </c>
      <c r="E1783">
        <v>1447.644</v>
      </c>
      <c r="F1783">
        <v>0</v>
      </c>
      <c r="G1783">
        <v>12</v>
      </c>
      <c r="H1783">
        <v>40</v>
      </c>
      <c r="I1783">
        <v>21</v>
      </c>
      <c r="J1783">
        <v>2</v>
      </c>
      <c r="K1783" t="s">
        <v>37</v>
      </c>
      <c r="L1783" t="s">
        <v>38</v>
      </c>
      <c r="M1783" t="s">
        <v>39</v>
      </c>
      <c r="N1783" t="s">
        <v>38</v>
      </c>
      <c r="O1783" t="s">
        <v>40</v>
      </c>
      <c r="P1783" t="s">
        <v>41</v>
      </c>
      <c r="Q1783">
        <v>2023</v>
      </c>
      <c r="R1783">
        <v>0</v>
      </c>
      <c r="S1783">
        <v>1</v>
      </c>
      <c r="T1783">
        <v>1781</v>
      </c>
      <c r="U1783">
        <v>1</v>
      </c>
      <c r="V1783">
        <v>7.0898209999999953</v>
      </c>
      <c r="W1783">
        <v>1451</v>
      </c>
      <c r="X1783">
        <v>1451</v>
      </c>
      <c r="Y1783">
        <v>1450.845940290078</v>
      </c>
      <c r="Z1783">
        <v>68</v>
      </c>
      <c r="AA1783">
        <v>5.2903268353868584E-3</v>
      </c>
      <c r="AB1783">
        <v>0.43491464464647273</v>
      </c>
      <c r="AC1783">
        <v>49</v>
      </c>
      <c r="AD1783">
        <v>-1.142816022692131E-2</v>
      </c>
      <c r="AE1783">
        <v>0.19646138902235941</v>
      </c>
      <c r="AF1783">
        <v>43</v>
      </c>
      <c r="AG1783">
        <v>-1.0970065261869629E-2</v>
      </c>
      <c r="AH1783">
        <v>0.2145886231693673</v>
      </c>
      <c r="AI1783">
        <v>34</v>
      </c>
      <c r="AJ1783">
        <v>-5.8463872966967423E-2</v>
      </c>
      <c r="AK1783">
        <v>0.79123269194958279</v>
      </c>
    </row>
    <row r="1784" spans="1:37" x14ac:dyDescent="0.3">
      <c r="A1784">
        <v>10</v>
      </c>
      <c r="B1784">
        <v>6.3211633300000001</v>
      </c>
      <c r="C1784">
        <v>-75.55940167</v>
      </c>
      <c r="D1784">
        <v>2.7</v>
      </c>
      <c r="E1784">
        <v>1447.444</v>
      </c>
      <c r="F1784">
        <v>0</v>
      </c>
      <c r="G1784">
        <v>12</v>
      </c>
      <c r="H1784">
        <v>40</v>
      </c>
      <c r="I1784">
        <v>21</v>
      </c>
      <c r="J1784">
        <v>2</v>
      </c>
      <c r="K1784" t="s">
        <v>37</v>
      </c>
      <c r="L1784" t="s">
        <v>38</v>
      </c>
      <c r="M1784" t="s">
        <v>39</v>
      </c>
      <c r="N1784" t="s">
        <v>38</v>
      </c>
      <c r="O1784" t="s">
        <v>40</v>
      </c>
      <c r="P1784" t="s">
        <v>41</v>
      </c>
      <c r="Q1784">
        <v>2023</v>
      </c>
      <c r="R1784">
        <v>0</v>
      </c>
      <c r="S1784">
        <v>1</v>
      </c>
      <c r="T1784">
        <v>1782</v>
      </c>
      <c r="U1784">
        <v>1</v>
      </c>
      <c r="V1784">
        <v>7.0898209999999953</v>
      </c>
      <c r="W1784">
        <v>1451</v>
      </c>
      <c r="X1784">
        <v>1451</v>
      </c>
      <c r="Y1784">
        <v>1450.850941685168</v>
      </c>
      <c r="Z1784">
        <v>68</v>
      </c>
      <c r="AA1784">
        <v>5.2903268353868584E-3</v>
      </c>
      <c r="AB1784">
        <v>0.43491464464647273</v>
      </c>
      <c r="AC1784">
        <v>49</v>
      </c>
      <c r="AD1784">
        <v>-1.142816022692131E-2</v>
      </c>
      <c r="AE1784">
        <v>0.19646138902235941</v>
      </c>
      <c r="AF1784">
        <v>43</v>
      </c>
      <c r="AG1784">
        <v>-1.0970065261869629E-2</v>
      </c>
      <c r="AH1784">
        <v>0.2145886231693673</v>
      </c>
      <c r="AI1784">
        <v>34</v>
      </c>
      <c r="AJ1784">
        <v>-5.8463872966967423E-2</v>
      </c>
      <c r="AK1784">
        <v>0.79123269194958279</v>
      </c>
    </row>
    <row r="1785" spans="1:37" x14ac:dyDescent="0.3">
      <c r="A1785">
        <v>10</v>
      </c>
      <c r="B1785">
        <v>6.3211633300000001</v>
      </c>
      <c r="C1785">
        <v>-75.55940167</v>
      </c>
      <c r="D1785">
        <v>2.7</v>
      </c>
      <c r="E1785">
        <v>1447.444</v>
      </c>
      <c r="F1785">
        <v>0</v>
      </c>
      <c r="G1785">
        <v>11</v>
      </c>
      <c r="H1785">
        <v>40</v>
      </c>
      <c r="I1785">
        <v>21</v>
      </c>
      <c r="J1785">
        <v>2</v>
      </c>
      <c r="K1785" t="s">
        <v>37</v>
      </c>
      <c r="L1785" t="s">
        <v>38</v>
      </c>
      <c r="M1785" t="s">
        <v>39</v>
      </c>
      <c r="N1785" t="s">
        <v>38</v>
      </c>
      <c r="O1785" t="s">
        <v>40</v>
      </c>
      <c r="P1785" t="s">
        <v>41</v>
      </c>
      <c r="Q1785">
        <v>2023</v>
      </c>
      <c r="R1785">
        <v>0</v>
      </c>
      <c r="S1785">
        <v>1</v>
      </c>
      <c r="T1785">
        <v>1783</v>
      </c>
      <c r="U1785">
        <v>1</v>
      </c>
      <c r="V1785">
        <v>7.0898209999999953</v>
      </c>
      <c r="W1785">
        <v>1451</v>
      </c>
      <c r="X1785">
        <v>1451</v>
      </c>
      <c r="Y1785">
        <v>1450.86392438606</v>
      </c>
      <c r="Z1785">
        <v>68</v>
      </c>
      <c r="AA1785">
        <v>5.2903268353868584E-3</v>
      </c>
      <c r="AB1785">
        <v>0.43491464464647273</v>
      </c>
      <c r="AC1785">
        <v>49</v>
      </c>
      <c r="AD1785">
        <v>-1.142816022692131E-2</v>
      </c>
      <c r="AE1785">
        <v>0.19646138902235941</v>
      </c>
      <c r="AF1785">
        <v>43</v>
      </c>
      <c r="AG1785">
        <v>-1.0970065261869629E-2</v>
      </c>
      <c r="AH1785">
        <v>0.2145886231693673</v>
      </c>
      <c r="AI1785">
        <v>34</v>
      </c>
      <c r="AJ1785">
        <v>-5.8463872966967423E-2</v>
      </c>
      <c r="AK1785">
        <v>0.79123269194958279</v>
      </c>
    </row>
    <row r="1786" spans="1:37" x14ac:dyDescent="0.3">
      <c r="A1786">
        <v>10</v>
      </c>
      <c r="B1786">
        <v>6.3211633300000001</v>
      </c>
      <c r="C1786">
        <v>-75.55940167</v>
      </c>
      <c r="D1786">
        <v>2.8</v>
      </c>
      <c r="E1786">
        <v>1447.444</v>
      </c>
      <c r="F1786">
        <v>0</v>
      </c>
      <c r="G1786">
        <v>12</v>
      </c>
      <c r="H1786">
        <v>40</v>
      </c>
      <c r="I1786">
        <v>21</v>
      </c>
      <c r="J1786">
        <v>2</v>
      </c>
      <c r="K1786" t="s">
        <v>37</v>
      </c>
      <c r="L1786" t="s">
        <v>38</v>
      </c>
      <c r="M1786" t="s">
        <v>39</v>
      </c>
      <c r="N1786" t="s">
        <v>38</v>
      </c>
      <c r="O1786" t="s">
        <v>40</v>
      </c>
      <c r="P1786" t="s">
        <v>41</v>
      </c>
      <c r="Q1786">
        <v>2023</v>
      </c>
      <c r="R1786">
        <v>0</v>
      </c>
      <c r="S1786">
        <v>1</v>
      </c>
      <c r="T1786">
        <v>1784</v>
      </c>
      <c r="U1786">
        <v>1</v>
      </c>
      <c r="V1786">
        <v>7.0898209999999953</v>
      </c>
      <c r="W1786">
        <v>1451</v>
      </c>
      <c r="X1786">
        <v>1451</v>
      </c>
      <c r="Y1786">
        <v>1450.8827419482409</v>
      </c>
      <c r="Z1786">
        <v>68</v>
      </c>
      <c r="AA1786">
        <v>5.2903268353868584E-3</v>
      </c>
      <c r="AB1786">
        <v>0.43491464464647273</v>
      </c>
      <c r="AC1786">
        <v>49</v>
      </c>
      <c r="AD1786">
        <v>-1.142816022692131E-2</v>
      </c>
      <c r="AE1786">
        <v>0.19646138902235941</v>
      </c>
      <c r="AF1786">
        <v>43</v>
      </c>
      <c r="AG1786">
        <v>-1.0970065261869629E-2</v>
      </c>
      <c r="AH1786">
        <v>0.2145886231693673</v>
      </c>
      <c r="AI1786">
        <v>34</v>
      </c>
      <c r="AJ1786">
        <v>-5.8463872966967423E-2</v>
      </c>
      <c r="AK1786">
        <v>0.79123269194958279</v>
      </c>
    </row>
    <row r="1787" spans="1:37" x14ac:dyDescent="0.3">
      <c r="A1787">
        <v>10</v>
      </c>
      <c r="B1787">
        <v>6.3211633300000001</v>
      </c>
      <c r="C1787">
        <v>-75.55940167</v>
      </c>
      <c r="D1787">
        <v>2.9</v>
      </c>
      <c r="E1787">
        <v>1447.444</v>
      </c>
      <c r="F1787">
        <v>0</v>
      </c>
      <c r="G1787">
        <v>11</v>
      </c>
      <c r="H1787">
        <v>40</v>
      </c>
      <c r="I1787">
        <v>21</v>
      </c>
      <c r="J1787">
        <v>2</v>
      </c>
      <c r="K1787" t="s">
        <v>37</v>
      </c>
      <c r="L1787" t="s">
        <v>38</v>
      </c>
      <c r="M1787" t="s">
        <v>39</v>
      </c>
      <c r="N1787" t="s">
        <v>38</v>
      </c>
      <c r="O1787" t="s">
        <v>40</v>
      </c>
      <c r="P1787" t="s">
        <v>41</v>
      </c>
      <c r="Q1787">
        <v>2023</v>
      </c>
      <c r="R1787">
        <v>0</v>
      </c>
      <c r="S1787">
        <v>1</v>
      </c>
      <c r="T1787">
        <v>1785</v>
      </c>
      <c r="U1787">
        <v>1</v>
      </c>
      <c r="V1787">
        <v>7.0898209999999953</v>
      </c>
      <c r="W1787">
        <v>1451</v>
      </c>
      <c r="X1787">
        <v>1451</v>
      </c>
      <c r="Y1787">
        <v>1450.905253906149</v>
      </c>
      <c r="Z1787">
        <v>68</v>
      </c>
      <c r="AA1787">
        <v>5.2903268353868584E-3</v>
      </c>
      <c r="AB1787">
        <v>0.43491464464647273</v>
      </c>
      <c r="AC1787">
        <v>49</v>
      </c>
      <c r="AD1787">
        <v>-1.142816022692131E-2</v>
      </c>
      <c r="AE1787">
        <v>0.19646138902235941</v>
      </c>
      <c r="AF1787">
        <v>43</v>
      </c>
      <c r="AG1787">
        <v>-1.0970065261869629E-2</v>
      </c>
      <c r="AH1787">
        <v>0.2145886231693673</v>
      </c>
      <c r="AI1787">
        <v>34</v>
      </c>
      <c r="AJ1787">
        <v>-5.8463872966967423E-2</v>
      </c>
      <c r="AK1787">
        <v>0.79123269194958279</v>
      </c>
    </row>
    <row r="1788" spans="1:37" x14ac:dyDescent="0.3">
      <c r="A1788">
        <v>10</v>
      </c>
      <c r="B1788">
        <v>6.3211633300000001</v>
      </c>
      <c r="C1788">
        <v>-75.55940167</v>
      </c>
      <c r="D1788">
        <v>3</v>
      </c>
      <c r="E1788">
        <v>1447.444</v>
      </c>
      <c r="F1788">
        <v>0</v>
      </c>
      <c r="G1788">
        <v>12</v>
      </c>
      <c r="H1788">
        <v>40</v>
      </c>
      <c r="I1788">
        <v>21</v>
      </c>
      <c r="J1788">
        <v>2</v>
      </c>
      <c r="K1788" t="s">
        <v>37</v>
      </c>
      <c r="L1788" t="s">
        <v>38</v>
      </c>
      <c r="M1788" t="s">
        <v>39</v>
      </c>
      <c r="N1788" t="s">
        <v>38</v>
      </c>
      <c r="O1788" t="s">
        <v>40</v>
      </c>
      <c r="P1788" t="s">
        <v>41</v>
      </c>
      <c r="Q1788">
        <v>2023</v>
      </c>
      <c r="R1788">
        <v>0</v>
      </c>
      <c r="S1788">
        <v>1</v>
      </c>
      <c r="T1788">
        <v>1786</v>
      </c>
      <c r="U1788">
        <v>1</v>
      </c>
      <c r="V1788">
        <v>7.0898209999999953</v>
      </c>
      <c r="W1788">
        <v>1451</v>
      </c>
      <c r="X1788">
        <v>1451</v>
      </c>
      <c r="Y1788">
        <v>1450.9293892995649</v>
      </c>
      <c r="Z1788">
        <v>68</v>
      </c>
      <c r="AA1788">
        <v>5.2903268353868584E-3</v>
      </c>
      <c r="AB1788">
        <v>0.43491464464647273</v>
      </c>
      <c r="AC1788">
        <v>49</v>
      </c>
      <c r="AD1788">
        <v>-1.142816022692131E-2</v>
      </c>
      <c r="AE1788">
        <v>0.19646138902235941</v>
      </c>
      <c r="AF1788">
        <v>43</v>
      </c>
      <c r="AG1788">
        <v>-1.0970065261869629E-2</v>
      </c>
      <c r="AH1788">
        <v>0.2145886231693673</v>
      </c>
      <c r="AI1788">
        <v>34</v>
      </c>
      <c r="AJ1788">
        <v>-5.8463872966967423E-2</v>
      </c>
      <c r="AK1788">
        <v>0.79123269194958279</v>
      </c>
    </row>
    <row r="1789" spans="1:37" x14ac:dyDescent="0.3">
      <c r="A1789">
        <v>10</v>
      </c>
      <c r="B1789">
        <v>6.3211633300000001</v>
      </c>
      <c r="C1789">
        <v>-75.55940167</v>
      </c>
      <c r="D1789">
        <v>3.1</v>
      </c>
      <c r="E1789">
        <v>1447.444</v>
      </c>
      <c r="F1789">
        <v>0</v>
      </c>
      <c r="G1789">
        <v>13</v>
      </c>
      <c r="H1789">
        <v>40</v>
      </c>
      <c r="I1789">
        <v>21</v>
      </c>
      <c r="J1789">
        <v>2</v>
      </c>
      <c r="K1789" t="s">
        <v>37</v>
      </c>
      <c r="L1789" t="s">
        <v>38</v>
      </c>
      <c r="M1789" t="s">
        <v>39</v>
      </c>
      <c r="N1789" t="s">
        <v>38</v>
      </c>
      <c r="O1789" t="s">
        <v>40</v>
      </c>
      <c r="P1789" t="s">
        <v>41</v>
      </c>
      <c r="Q1789">
        <v>2023</v>
      </c>
      <c r="R1789">
        <v>0</v>
      </c>
      <c r="S1789">
        <v>1</v>
      </c>
      <c r="T1789">
        <v>1787</v>
      </c>
      <c r="U1789">
        <v>1</v>
      </c>
      <c r="V1789">
        <v>7.0898209999999953</v>
      </c>
      <c r="W1789">
        <v>1451</v>
      </c>
      <c r="X1789">
        <v>1451</v>
      </c>
      <c r="Y1789">
        <v>1450.9532139368421</v>
      </c>
      <c r="Z1789">
        <v>68</v>
      </c>
      <c r="AA1789">
        <v>5.2903268353868584E-3</v>
      </c>
      <c r="AB1789">
        <v>0.43491464464647273</v>
      </c>
      <c r="AC1789">
        <v>49</v>
      </c>
      <c r="AD1789">
        <v>-1.142816022692131E-2</v>
      </c>
      <c r="AE1789">
        <v>0.19646138902235941</v>
      </c>
      <c r="AF1789">
        <v>43</v>
      </c>
      <c r="AG1789">
        <v>-1.0970065261869629E-2</v>
      </c>
      <c r="AH1789">
        <v>0.2145886231693673</v>
      </c>
      <c r="AI1789">
        <v>34</v>
      </c>
      <c r="AJ1789">
        <v>-5.8463872966967423E-2</v>
      </c>
      <c r="AK1789">
        <v>0.79123269194958279</v>
      </c>
    </row>
    <row r="1790" spans="1:37" x14ac:dyDescent="0.3">
      <c r="A1790">
        <v>10</v>
      </c>
      <c r="B1790">
        <v>6.3211633300000001</v>
      </c>
      <c r="C1790">
        <v>-75.55940167</v>
      </c>
      <c r="D1790">
        <v>3.1</v>
      </c>
      <c r="E1790">
        <v>1447.444</v>
      </c>
      <c r="F1790">
        <v>0</v>
      </c>
      <c r="G1790">
        <v>11</v>
      </c>
      <c r="H1790">
        <v>40</v>
      </c>
      <c r="I1790">
        <v>21</v>
      </c>
      <c r="J1790">
        <v>2</v>
      </c>
      <c r="K1790" t="s">
        <v>37</v>
      </c>
      <c r="L1790" t="s">
        <v>38</v>
      </c>
      <c r="M1790" t="s">
        <v>39</v>
      </c>
      <c r="N1790" t="s">
        <v>38</v>
      </c>
      <c r="O1790" t="s">
        <v>40</v>
      </c>
      <c r="P1790" t="s">
        <v>41</v>
      </c>
      <c r="Q1790">
        <v>2023</v>
      </c>
      <c r="R1790">
        <v>0</v>
      </c>
      <c r="S1790">
        <v>1</v>
      </c>
      <c r="T1790">
        <v>1788</v>
      </c>
      <c r="U1790">
        <v>1</v>
      </c>
      <c r="V1790">
        <v>7.0898209999999953</v>
      </c>
      <c r="W1790">
        <v>1451</v>
      </c>
      <c r="X1790">
        <v>1451</v>
      </c>
      <c r="Y1790">
        <v>1450.975001394989</v>
      </c>
      <c r="Z1790">
        <v>68</v>
      </c>
      <c r="AA1790">
        <v>5.2903268353868584E-3</v>
      </c>
      <c r="AB1790">
        <v>0.43491464464647273</v>
      </c>
      <c r="AC1790">
        <v>49</v>
      </c>
      <c r="AD1790">
        <v>-1.142816022692131E-2</v>
      </c>
      <c r="AE1790">
        <v>0.19646138902235941</v>
      </c>
      <c r="AF1790">
        <v>43</v>
      </c>
      <c r="AG1790">
        <v>-1.0970065261869629E-2</v>
      </c>
      <c r="AH1790">
        <v>0.2145886231693673</v>
      </c>
      <c r="AI1790">
        <v>34</v>
      </c>
      <c r="AJ1790">
        <v>-5.8463872966967423E-2</v>
      </c>
      <c r="AK1790">
        <v>0.79123269194958279</v>
      </c>
    </row>
    <row r="1791" spans="1:37" x14ac:dyDescent="0.3">
      <c r="A1791">
        <v>10</v>
      </c>
      <c r="B1791">
        <v>6.3211633300000001</v>
      </c>
      <c r="C1791">
        <v>-75.55940167</v>
      </c>
      <c r="D1791">
        <v>3.1</v>
      </c>
      <c r="E1791">
        <v>1447.444</v>
      </c>
      <c r="F1791">
        <v>0</v>
      </c>
      <c r="G1791">
        <v>11</v>
      </c>
      <c r="H1791">
        <v>40</v>
      </c>
      <c r="I1791">
        <v>21</v>
      </c>
      <c r="J1791">
        <v>2</v>
      </c>
      <c r="K1791" t="s">
        <v>37</v>
      </c>
      <c r="L1791" t="s">
        <v>38</v>
      </c>
      <c r="M1791" t="s">
        <v>39</v>
      </c>
      <c r="N1791" t="s">
        <v>38</v>
      </c>
      <c r="O1791" t="s">
        <v>40</v>
      </c>
      <c r="P1791" t="s">
        <v>41</v>
      </c>
      <c r="Q1791">
        <v>2023</v>
      </c>
      <c r="R1791">
        <v>0</v>
      </c>
      <c r="S1791">
        <v>1</v>
      </c>
      <c r="T1791">
        <v>1789</v>
      </c>
      <c r="U1791">
        <v>1</v>
      </c>
      <c r="V1791">
        <v>7.0898209999999953</v>
      </c>
      <c r="W1791">
        <v>1451</v>
      </c>
      <c r="X1791">
        <v>1451</v>
      </c>
      <c r="Y1791">
        <v>1450.9933077565961</v>
      </c>
      <c r="Z1791">
        <v>68</v>
      </c>
      <c r="AA1791">
        <v>5.2903268353868584E-3</v>
      </c>
      <c r="AB1791">
        <v>0.43491464464647273</v>
      </c>
      <c r="AC1791">
        <v>49</v>
      </c>
      <c r="AD1791">
        <v>-1.142816022692131E-2</v>
      </c>
      <c r="AE1791">
        <v>0.19646138902235941</v>
      </c>
      <c r="AF1791">
        <v>43</v>
      </c>
      <c r="AG1791">
        <v>-1.0970065261869629E-2</v>
      </c>
      <c r="AH1791">
        <v>0.2145886231693673</v>
      </c>
      <c r="AI1791">
        <v>34</v>
      </c>
      <c r="AJ1791">
        <v>-5.8463872966967423E-2</v>
      </c>
      <c r="AK1791">
        <v>0.79123269194958279</v>
      </c>
    </row>
    <row r="1792" spans="1:37" x14ac:dyDescent="0.3">
      <c r="A1792">
        <v>10</v>
      </c>
      <c r="B1792">
        <v>6.3211633300000001</v>
      </c>
      <c r="C1792">
        <v>-75.55940167</v>
      </c>
      <c r="D1792">
        <v>3.1</v>
      </c>
      <c r="E1792">
        <v>1447.444</v>
      </c>
      <c r="F1792">
        <v>0</v>
      </c>
      <c r="G1792">
        <v>11</v>
      </c>
      <c r="H1792">
        <v>40</v>
      </c>
      <c r="I1792">
        <v>21</v>
      </c>
      <c r="J1792">
        <v>2</v>
      </c>
      <c r="K1792" t="s">
        <v>37</v>
      </c>
      <c r="L1792" t="s">
        <v>38</v>
      </c>
      <c r="M1792" t="s">
        <v>39</v>
      </c>
      <c r="N1792" t="s">
        <v>38</v>
      </c>
      <c r="O1792" t="s">
        <v>40</v>
      </c>
      <c r="P1792" t="s">
        <v>41</v>
      </c>
      <c r="Q1792">
        <v>2023</v>
      </c>
      <c r="R1792">
        <v>0</v>
      </c>
      <c r="S1792">
        <v>1</v>
      </c>
      <c r="T1792">
        <v>1790</v>
      </c>
      <c r="U1792">
        <v>1</v>
      </c>
      <c r="V1792">
        <v>7.0898209999999953</v>
      </c>
      <c r="W1792">
        <v>1451</v>
      </c>
      <c r="X1792">
        <v>1451</v>
      </c>
      <c r="Y1792">
        <v>1451.007050083605</v>
      </c>
      <c r="Z1792">
        <v>68</v>
      </c>
      <c r="AA1792">
        <v>5.2903268353868584E-3</v>
      </c>
      <c r="AB1792">
        <v>0.43491464464647273</v>
      </c>
      <c r="AC1792">
        <v>49</v>
      </c>
      <c r="AD1792">
        <v>-1.142816022692131E-2</v>
      </c>
      <c r="AE1792">
        <v>0.19646138902235941</v>
      </c>
      <c r="AF1792">
        <v>43</v>
      </c>
      <c r="AG1792">
        <v>-1.0970065261869629E-2</v>
      </c>
      <c r="AH1792">
        <v>0.2145886231693673</v>
      </c>
      <c r="AI1792">
        <v>34</v>
      </c>
      <c r="AJ1792">
        <v>-5.8463872966967423E-2</v>
      </c>
      <c r="AK1792">
        <v>0.79123269194958279</v>
      </c>
    </row>
    <row r="1793" spans="1:37" x14ac:dyDescent="0.3">
      <c r="A1793">
        <v>10</v>
      </c>
      <c r="B1793">
        <v>6.3211633300000001</v>
      </c>
      <c r="C1793">
        <v>-75.55940167</v>
      </c>
      <c r="D1793">
        <v>3.1</v>
      </c>
      <c r="E1793">
        <v>1447.444</v>
      </c>
      <c r="F1793">
        <v>0</v>
      </c>
      <c r="G1793">
        <v>12</v>
      </c>
      <c r="H1793">
        <v>40</v>
      </c>
      <c r="I1793">
        <v>21</v>
      </c>
      <c r="J1793">
        <v>2</v>
      </c>
      <c r="K1793" t="s">
        <v>37</v>
      </c>
      <c r="L1793" t="s">
        <v>38</v>
      </c>
      <c r="M1793" t="s">
        <v>39</v>
      </c>
      <c r="N1793" t="s">
        <v>38</v>
      </c>
      <c r="O1793" t="s">
        <v>40</v>
      </c>
      <c r="P1793" t="s">
        <v>41</v>
      </c>
      <c r="Q1793">
        <v>2023</v>
      </c>
      <c r="R1793">
        <v>0</v>
      </c>
      <c r="S1793">
        <v>1</v>
      </c>
      <c r="T1793">
        <v>1791</v>
      </c>
      <c r="U1793">
        <v>1</v>
      </c>
      <c r="V1793">
        <v>7.0898209999999953</v>
      </c>
      <c r="W1793">
        <v>1451</v>
      </c>
      <c r="X1793">
        <v>1451</v>
      </c>
      <c r="Y1793">
        <v>1451.015588627929</v>
      </c>
      <c r="Z1793">
        <v>68</v>
      </c>
      <c r="AA1793">
        <v>5.2903268353868584E-3</v>
      </c>
      <c r="AB1793">
        <v>0.43491464464647273</v>
      </c>
      <c r="AC1793">
        <v>49</v>
      </c>
      <c r="AD1793">
        <v>-1.142816022692131E-2</v>
      </c>
      <c r="AE1793">
        <v>0.19646138902235941</v>
      </c>
      <c r="AF1793">
        <v>43</v>
      </c>
      <c r="AG1793">
        <v>-1.0970065261869629E-2</v>
      </c>
      <c r="AH1793">
        <v>0.2145886231693673</v>
      </c>
      <c r="AI1793">
        <v>34</v>
      </c>
      <c r="AJ1793">
        <v>-5.8463872966967423E-2</v>
      </c>
      <c r="AK1793">
        <v>0.79123269194958279</v>
      </c>
    </row>
    <row r="1794" spans="1:37" x14ac:dyDescent="0.3">
      <c r="A1794">
        <v>10</v>
      </c>
      <c r="B1794">
        <v>6.3211633300000001</v>
      </c>
      <c r="C1794">
        <v>-75.55940167</v>
      </c>
      <c r="D1794">
        <v>3.1</v>
      </c>
      <c r="E1794">
        <v>1447.444</v>
      </c>
      <c r="F1794">
        <v>0</v>
      </c>
      <c r="G1794">
        <v>13</v>
      </c>
      <c r="H1794">
        <v>40</v>
      </c>
      <c r="I1794">
        <v>21</v>
      </c>
      <c r="J1794">
        <v>2</v>
      </c>
      <c r="K1794" t="s">
        <v>37</v>
      </c>
      <c r="L1794" t="s">
        <v>38</v>
      </c>
      <c r="M1794" t="s">
        <v>39</v>
      </c>
      <c r="N1794" t="s">
        <v>38</v>
      </c>
      <c r="O1794" t="s">
        <v>40</v>
      </c>
      <c r="P1794" t="s">
        <v>41</v>
      </c>
      <c r="Q1794">
        <v>2023</v>
      </c>
      <c r="R1794">
        <v>0</v>
      </c>
      <c r="S1794">
        <v>1</v>
      </c>
      <c r="T1794">
        <v>1792</v>
      </c>
      <c r="U1794">
        <v>1</v>
      </c>
      <c r="V1794">
        <v>7.0898209999999953</v>
      </c>
      <c r="W1794">
        <v>1451</v>
      </c>
      <c r="X1794">
        <v>1451</v>
      </c>
      <c r="Y1794">
        <v>1451.018812778917</v>
      </c>
      <c r="Z1794">
        <v>68</v>
      </c>
      <c r="AA1794">
        <v>5.2903268353868584E-3</v>
      </c>
      <c r="AB1794">
        <v>0.43491464464647273</v>
      </c>
      <c r="AC1794">
        <v>49</v>
      </c>
      <c r="AD1794">
        <v>-1.142816022692131E-2</v>
      </c>
      <c r="AE1794">
        <v>0.19646138902235941</v>
      </c>
      <c r="AF1794">
        <v>43</v>
      </c>
      <c r="AG1794">
        <v>-1.0970065261869629E-2</v>
      </c>
      <c r="AH1794">
        <v>0.2145886231693673</v>
      </c>
      <c r="AI1794">
        <v>34</v>
      </c>
      <c r="AJ1794">
        <v>-5.8463872966967423E-2</v>
      </c>
      <c r="AK1794">
        <v>0.79123269194958279</v>
      </c>
    </row>
    <row r="1795" spans="1:37" x14ac:dyDescent="0.3">
      <c r="A1795">
        <v>10</v>
      </c>
      <c r="B1795">
        <v>6.3211633300000001</v>
      </c>
      <c r="C1795">
        <v>-75.55940167</v>
      </c>
      <c r="D1795">
        <v>3.1</v>
      </c>
      <c r="E1795">
        <v>1447.444</v>
      </c>
      <c r="F1795">
        <v>0</v>
      </c>
      <c r="G1795">
        <v>13</v>
      </c>
      <c r="H1795">
        <v>39</v>
      </c>
      <c r="I1795">
        <v>21</v>
      </c>
      <c r="J1795">
        <v>2</v>
      </c>
      <c r="K1795" t="s">
        <v>37</v>
      </c>
      <c r="L1795" t="s">
        <v>38</v>
      </c>
      <c r="M1795" t="s">
        <v>39</v>
      </c>
      <c r="N1795" t="s">
        <v>38</v>
      </c>
      <c r="O1795" t="s">
        <v>40</v>
      </c>
      <c r="P1795" t="s">
        <v>41</v>
      </c>
      <c r="Q1795">
        <v>2023</v>
      </c>
      <c r="R1795">
        <v>0</v>
      </c>
      <c r="S1795">
        <v>1</v>
      </c>
      <c r="T1795">
        <v>1793</v>
      </c>
      <c r="U1795">
        <v>1</v>
      </c>
      <c r="V1795">
        <v>7.0898209999999953</v>
      </c>
      <c r="W1795">
        <v>1451</v>
      </c>
      <c r="X1795">
        <v>1451</v>
      </c>
      <c r="Y1795">
        <v>1451.0172307476671</v>
      </c>
      <c r="Z1795">
        <v>68</v>
      </c>
      <c r="AA1795">
        <v>5.2903268353868584E-3</v>
      </c>
      <c r="AB1795">
        <v>0.43491464464647273</v>
      </c>
      <c r="AC1795">
        <v>49</v>
      </c>
      <c r="AD1795">
        <v>-1.142816022692131E-2</v>
      </c>
      <c r="AE1795">
        <v>0.19646138902235941</v>
      </c>
      <c r="AF1795">
        <v>43</v>
      </c>
      <c r="AG1795">
        <v>-1.0970065261869629E-2</v>
      </c>
      <c r="AH1795">
        <v>0.2145886231693673</v>
      </c>
      <c r="AI1795">
        <v>34</v>
      </c>
      <c r="AJ1795">
        <v>-5.8463872966967423E-2</v>
      </c>
      <c r="AK1795">
        <v>0.79123269194958279</v>
      </c>
    </row>
    <row r="1796" spans="1:37" x14ac:dyDescent="0.3">
      <c r="A1796">
        <v>10</v>
      </c>
      <c r="B1796">
        <v>6.3211633300000001</v>
      </c>
      <c r="C1796">
        <v>-75.55940167</v>
      </c>
      <c r="D1796">
        <v>3.1</v>
      </c>
      <c r="E1796">
        <v>1447.444</v>
      </c>
      <c r="F1796">
        <v>0</v>
      </c>
      <c r="G1796">
        <v>13</v>
      </c>
      <c r="H1796">
        <v>39</v>
      </c>
      <c r="I1796">
        <v>21</v>
      </c>
      <c r="J1796">
        <v>2</v>
      </c>
      <c r="K1796" t="s">
        <v>37</v>
      </c>
      <c r="L1796" t="s">
        <v>38</v>
      </c>
      <c r="M1796" t="s">
        <v>39</v>
      </c>
      <c r="N1796" t="s">
        <v>38</v>
      </c>
      <c r="O1796" t="s">
        <v>40</v>
      </c>
      <c r="P1796" t="s">
        <v>41</v>
      </c>
      <c r="Q1796">
        <v>2023</v>
      </c>
      <c r="R1796">
        <v>0</v>
      </c>
      <c r="S1796">
        <v>1</v>
      </c>
      <c r="T1796">
        <v>1794</v>
      </c>
      <c r="U1796">
        <v>1</v>
      </c>
      <c r="V1796">
        <v>7.0898209999999953</v>
      </c>
      <c r="W1796">
        <v>1451</v>
      </c>
      <c r="X1796">
        <v>1451</v>
      </c>
      <c r="Y1796">
        <v>1451.012062988181</v>
      </c>
      <c r="Z1796">
        <v>68</v>
      </c>
      <c r="AA1796">
        <v>5.2903268353868584E-3</v>
      </c>
      <c r="AB1796">
        <v>0.43491464464647273</v>
      </c>
      <c r="AC1796">
        <v>49</v>
      </c>
      <c r="AD1796">
        <v>-1.142816022692131E-2</v>
      </c>
      <c r="AE1796">
        <v>0.19646138902235941</v>
      </c>
      <c r="AF1796">
        <v>43</v>
      </c>
      <c r="AG1796">
        <v>-1.0970065261869629E-2</v>
      </c>
      <c r="AH1796">
        <v>0.2145886231693673</v>
      </c>
      <c r="AI1796">
        <v>34</v>
      </c>
      <c r="AJ1796">
        <v>-5.8463872966967423E-2</v>
      </c>
      <c r="AK1796">
        <v>0.79123269194958279</v>
      </c>
    </row>
    <row r="1797" spans="1:37" x14ac:dyDescent="0.3">
      <c r="A1797">
        <v>10</v>
      </c>
      <c r="B1797">
        <v>6.3211633300000001</v>
      </c>
      <c r="C1797">
        <v>-75.55940167</v>
      </c>
      <c r="D1797">
        <v>3.1</v>
      </c>
      <c r="E1797">
        <v>1447.444</v>
      </c>
      <c r="F1797">
        <v>0</v>
      </c>
      <c r="G1797">
        <v>13</v>
      </c>
      <c r="H1797">
        <v>39</v>
      </c>
      <c r="I1797">
        <v>21</v>
      </c>
      <c r="J1797">
        <v>2</v>
      </c>
      <c r="K1797" t="s">
        <v>37</v>
      </c>
      <c r="L1797" t="s">
        <v>38</v>
      </c>
      <c r="M1797" t="s">
        <v>39</v>
      </c>
      <c r="N1797" t="s">
        <v>38</v>
      </c>
      <c r="O1797" t="s">
        <v>40</v>
      </c>
      <c r="P1797" t="s">
        <v>41</v>
      </c>
      <c r="Q1797">
        <v>2023</v>
      </c>
      <c r="R1797">
        <v>0</v>
      </c>
      <c r="S1797">
        <v>1</v>
      </c>
      <c r="T1797">
        <v>1795</v>
      </c>
      <c r="U1797">
        <v>1</v>
      </c>
      <c r="V1797">
        <v>7.0898209999999953</v>
      </c>
      <c r="W1797">
        <v>1451</v>
      </c>
      <c r="X1797">
        <v>1451</v>
      </c>
      <c r="Y1797">
        <v>1451.005339355369</v>
      </c>
      <c r="Z1797">
        <v>68</v>
      </c>
      <c r="AA1797">
        <v>5.2903268353868584E-3</v>
      </c>
      <c r="AB1797">
        <v>0.43491464464647273</v>
      </c>
      <c r="AC1797">
        <v>49</v>
      </c>
      <c r="AD1797">
        <v>-1.142816022692131E-2</v>
      </c>
      <c r="AE1797">
        <v>0.19646138902235941</v>
      </c>
      <c r="AF1797">
        <v>43</v>
      </c>
      <c r="AG1797">
        <v>-1.0970065261869629E-2</v>
      </c>
      <c r="AH1797">
        <v>0.2145886231693673</v>
      </c>
      <c r="AI1797">
        <v>34</v>
      </c>
      <c r="AJ1797">
        <v>-5.8463872966967423E-2</v>
      </c>
      <c r="AK1797">
        <v>0.79123269194958279</v>
      </c>
    </row>
    <row r="1798" spans="1:37" x14ac:dyDescent="0.3">
      <c r="A1798">
        <v>10</v>
      </c>
      <c r="B1798">
        <v>6.3211633300000001</v>
      </c>
      <c r="C1798">
        <v>-75.55940167</v>
      </c>
      <c r="D1798">
        <v>3.1</v>
      </c>
      <c r="E1798">
        <v>1447.444</v>
      </c>
      <c r="F1798">
        <v>0</v>
      </c>
      <c r="G1798">
        <v>13</v>
      </c>
      <c r="H1798">
        <v>39</v>
      </c>
      <c r="I1798">
        <v>21</v>
      </c>
      <c r="J1798">
        <v>2</v>
      </c>
      <c r="K1798" t="s">
        <v>37</v>
      </c>
      <c r="L1798" t="s">
        <v>38</v>
      </c>
      <c r="M1798" t="s">
        <v>39</v>
      </c>
      <c r="N1798" t="s">
        <v>38</v>
      </c>
      <c r="O1798" t="s">
        <v>40</v>
      </c>
      <c r="P1798" t="s">
        <v>41</v>
      </c>
      <c r="Q1798">
        <v>2023</v>
      </c>
      <c r="R1798">
        <v>0</v>
      </c>
      <c r="S1798">
        <v>1</v>
      </c>
      <c r="T1798">
        <v>1796</v>
      </c>
      <c r="U1798">
        <v>1</v>
      </c>
      <c r="V1798">
        <v>7.0898209999999953</v>
      </c>
      <c r="W1798">
        <v>1451</v>
      </c>
      <c r="X1798">
        <v>1451</v>
      </c>
      <c r="Y1798">
        <v>1450.9999999999</v>
      </c>
      <c r="Z1798">
        <v>68</v>
      </c>
      <c r="AA1798">
        <v>5.2903268353868584E-3</v>
      </c>
      <c r="AB1798">
        <v>0.43491464464647273</v>
      </c>
      <c r="AC1798">
        <v>49</v>
      </c>
      <c r="AD1798">
        <v>-1.142816022692131E-2</v>
      </c>
      <c r="AE1798">
        <v>0.19646138902235941</v>
      </c>
      <c r="AF1798">
        <v>43</v>
      </c>
      <c r="AG1798">
        <v>-1.0970065261869629E-2</v>
      </c>
      <c r="AH1798">
        <v>0.2145886231693673</v>
      </c>
      <c r="AI1798">
        <v>34</v>
      </c>
      <c r="AJ1798">
        <v>-5.8463872966967423E-2</v>
      </c>
      <c r="AK1798">
        <v>0.79123269194958279</v>
      </c>
    </row>
    <row r="1799" spans="1:37" x14ac:dyDescent="0.3">
      <c r="A1799">
        <v>10</v>
      </c>
      <c r="B1799">
        <v>6.3211633300000001</v>
      </c>
      <c r="C1799">
        <v>-75.55940167</v>
      </c>
      <c r="D1799">
        <v>3.1</v>
      </c>
      <c r="E1799">
        <v>1447.444</v>
      </c>
      <c r="F1799">
        <v>0</v>
      </c>
      <c r="G1799">
        <v>13</v>
      </c>
      <c r="H1799">
        <v>40</v>
      </c>
      <c r="I1799">
        <v>21</v>
      </c>
      <c r="J1799">
        <v>2</v>
      </c>
      <c r="K1799" t="s">
        <v>37</v>
      </c>
      <c r="L1799" t="s">
        <v>38</v>
      </c>
      <c r="M1799" t="s">
        <v>39</v>
      </c>
      <c r="N1799" t="s">
        <v>38</v>
      </c>
      <c r="O1799" t="s">
        <v>40</v>
      </c>
      <c r="P1799" t="s">
        <v>41</v>
      </c>
      <c r="Q1799">
        <v>2023</v>
      </c>
      <c r="R1799">
        <v>0</v>
      </c>
      <c r="S1799">
        <v>1</v>
      </c>
      <c r="T1799">
        <v>1797</v>
      </c>
      <c r="U1799">
        <v>1</v>
      </c>
      <c r="V1799">
        <v>7.0898209999999953</v>
      </c>
      <c r="W1799">
        <v>1451</v>
      </c>
      <c r="X1799">
        <v>1451</v>
      </c>
      <c r="Y1799">
        <v>1450.9999999999</v>
      </c>
      <c r="Z1799">
        <v>68</v>
      </c>
      <c r="AA1799">
        <v>5.2903268353868584E-3</v>
      </c>
      <c r="AB1799">
        <v>0.43491464464647273</v>
      </c>
      <c r="AC1799">
        <v>49</v>
      </c>
      <c r="AD1799">
        <v>-1.142816022692131E-2</v>
      </c>
      <c r="AE1799">
        <v>0.19646138902235941</v>
      </c>
      <c r="AF1799">
        <v>43</v>
      </c>
      <c r="AG1799">
        <v>-1.0970065261869629E-2</v>
      </c>
      <c r="AH1799">
        <v>0.2145886231693673</v>
      </c>
      <c r="AI1799">
        <v>34</v>
      </c>
      <c r="AJ1799">
        <v>-5.8463872966967423E-2</v>
      </c>
      <c r="AK1799">
        <v>0.79123269194958279</v>
      </c>
    </row>
    <row r="1800" spans="1:37" x14ac:dyDescent="0.3">
      <c r="A1800">
        <v>10</v>
      </c>
      <c r="B1800">
        <v>6.3211633300000001</v>
      </c>
      <c r="C1800">
        <v>-75.55940167</v>
      </c>
      <c r="D1800">
        <v>3.1</v>
      </c>
      <c r="E1800">
        <v>1447.444</v>
      </c>
      <c r="F1800">
        <v>0</v>
      </c>
      <c r="G1800">
        <v>13</v>
      </c>
      <c r="H1800">
        <v>40</v>
      </c>
      <c r="I1800">
        <v>21</v>
      </c>
      <c r="J1800">
        <v>2</v>
      </c>
      <c r="K1800" t="s">
        <v>37</v>
      </c>
      <c r="L1800" t="s">
        <v>38</v>
      </c>
      <c r="M1800" t="s">
        <v>39</v>
      </c>
      <c r="N1800" t="s">
        <v>38</v>
      </c>
      <c r="O1800" t="s">
        <v>40</v>
      </c>
      <c r="P1800" t="s">
        <v>41</v>
      </c>
      <c r="Q1800">
        <v>2023</v>
      </c>
      <c r="R1800">
        <v>0</v>
      </c>
      <c r="S1800">
        <v>1</v>
      </c>
      <c r="T1800">
        <v>1798</v>
      </c>
      <c r="U1800">
        <v>1</v>
      </c>
      <c r="V1800">
        <v>7.0898209999999953</v>
      </c>
      <c r="W1800">
        <v>1451</v>
      </c>
      <c r="X1800">
        <v>1451</v>
      </c>
      <c r="Y1800">
        <v>1450.9999999999</v>
      </c>
      <c r="Z1800">
        <v>68</v>
      </c>
      <c r="AA1800">
        <v>5.2903268353868584E-3</v>
      </c>
      <c r="AB1800">
        <v>0.43491464464647273</v>
      </c>
      <c r="AC1800">
        <v>49</v>
      </c>
      <c r="AD1800">
        <v>-1.142816022692131E-2</v>
      </c>
      <c r="AE1800">
        <v>0.19646138902235941</v>
      </c>
      <c r="AF1800">
        <v>43</v>
      </c>
      <c r="AG1800">
        <v>-1.0970065261869629E-2</v>
      </c>
      <c r="AH1800">
        <v>0.2145886231693673</v>
      </c>
      <c r="AI1800">
        <v>34</v>
      </c>
      <c r="AJ1800">
        <v>-5.8463872966967423E-2</v>
      </c>
      <c r="AK1800">
        <v>0.79123269194958279</v>
      </c>
    </row>
    <row r="1801" spans="1:37" x14ac:dyDescent="0.3">
      <c r="A1801">
        <v>10</v>
      </c>
      <c r="B1801">
        <v>6.3211633300000001</v>
      </c>
      <c r="C1801">
        <v>-75.55940167</v>
      </c>
      <c r="D1801">
        <v>3.1</v>
      </c>
      <c r="E1801">
        <v>1447.444</v>
      </c>
      <c r="F1801">
        <v>0</v>
      </c>
      <c r="G1801">
        <v>13</v>
      </c>
      <c r="H1801">
        <v>40</v>
      </c>
      <c r="I1801">
        <v>21</v>
      </c>
      <c r="J1801">
        <v>2</v>
      </c>
      <c r="K1801" t="s">
        <v>37</v>
      </c>
      <c r="L1801" t="s">
        <v>38</v>
      </c>
      <c r="M1801" t="s">
        <v>39</v>
      </c>
      <c r="N1801" t="s">
        <v>38</v>
      </c>
      <c r="O1801" t="s">
        <v>40</v>
      </c>
      <c r="P1801" t="s">
        <v>41</v>
      </c>
      <c r="Q1801">
        <v>2023</v>
      </c>
      <c r="R1801">
        <v>0</v>
      </c>
      <c r="S1801">
        <v>1</v>
      </c>
      <c r="T1801">
        <v>1799</v>
      </c>
      <c r="U1801">
        <v>1</v>
      </c>
      <c r="V1801">
        <v>7.0898209999999953</v>
      </c>
      <c r="W1801">
        <v>1451</v>
      </c>
      <c r="X1801">
        <v>1451</v>
      </c>
      <c r="Y1801">
        <v>1450.9999999999</v>
      </c>
      <c r="Z1801">
        <v>68</v>
      </c>
      <c r="AA1801">
        <v>5.2903268353868584E-3</v>
      </c>
      <c r="AB1801">
        <v>0.43491464464647273</v>
      </c>
      <c r="AC1801">
        <v>49</v>
      </c>
      <c r="AD1801">
        <v>-1.142816022692131E-2</v>
      </c>
      <c r="AE1801">
        <v>0.19646138902235941</v>
      </c>
      <c r="AF1801">
        <v>43</v>
      </c>
      <c r="AG1801">
        <v>-1.0970065261869629E-2</v>
      </c>
      <c r="AH1801">
        <v>0.2145886231693673</v>
      </c>
      <c r="AI1801">
        <v>34</v>
      </c>
      <c r="AJ1801">
        <v>-5.8463872966967423E-2</v>
      </c>
      <c r="AK1801">
        <v>0.79123269194958279</v>
      </c>
    </row>
    <row r="1802" spans="1:37" x14ac:dyDescent="0.3">
      <c r="A1802">
        <v>10</v>
      </c>
      <c r="B1802">
        <v>6.3211633300000001</v>
      </c>
      <c r="C1802">
        <v>-75.55940167</v>
      </c>
      <c r="D1802">
        <v>3.2</v>
      </c>
      <c r="E1802">
        <v>1447.444</v>
      </c>
      <c r="F1802">
        <v>0</v>
      </c>
      <c r="G1802">
        <v>13</v>
      </c>
      <c r="H1802">
        <v>40</v>
      </c>
      <c r="I1802">
        <v>21</v>
      </c>
      <c r="J1802">
        <v>2</v>
      </c>
      <c r="K1802" t="s">
        <v>37</v>
      </c>
      <c r="L1802" t="s">
        <v>38</v>
      </c>
      <c r="M1802" t="s">
        <v>39</v>
      </c>
      <c r="N1802" t="s">
        <v>38</v>
      </c>
      <c r="O1802" t="s">
        <v>40</v>
      </c>
      <c r="P1802" t="s">
        <v>41</v>
      </c>
      <c r="Q1802">
        <v>2023</v>
      </c>
      <c r="R1802">
        <v>0</v>
      </c>
      <c r="S1802">
        <v>1</v>
      </c>
      <c r="T1802">
        <v>1800</v>
      </c>
      <c r="U1802">
        <v>1</v>
      </c>
      <c r="V1802">
        <v>7.0898209999999953</v>
      </c>
      <c r="W1802">
        <v>1451</v>
      </c>
      <c r="X1802">
        <v>1451</v>
      </c>
      <c r="Y1802">
        <v>1450.9999999999</v>
      </c>
      <c r="Z1802">
        <v>68</v>
      </c>
      <c r="AA1802">
        <v>5.2903268353868584E-3</v>
      </c>
      <c r="AB1802">
        <v>0.43491464464647273</v>
      </c>
      <c r="AC1802">
        <v>49</v>
      </c>
      <c r="AD1802">
        <v>-1.142816022692131E-2</v>
      </c>
      <c r="AE1802">
        <v>0.19646138902235941</v>
      </c>
      <c r="AF1802">
        <v>43</v>
      </c>
      <c r="AG1802">
        <v>-1.0970065261869629E-2</v>
      </c>
      <c r="AH1802">
        <v>0.2145886231693673</v>
      </c>
      <c r="AI1802">
        <v>34</v>
      </c>
      <c r="AJ1802">
        <v>-5.8463872966967423E-2</v>
      </c>
      <c r="AK1802">
        <v>0.79123269194958279</v>
      </c>
    </row>
    <row r="1803" spans="1:37" x14ac:dyDescent="0.3">
      <c r="A1803">
        <v>10</v>
      </c>
      <c r="B1803">
        <v>6.3211633300000001</v>
      </c>
      <c r="C1803">
        <v>-75.55940167</v>
      </c>
      <c r="D1803">
        <v>3.1</v>
      </c>
      <c r="E1803">
        <v>1447.444</v>
      </c>
      <c r="F1803">
        <v>0</v>
      </c>
      <c r="G1803">
        <v>12</v>
      </c>
      <c r="H1803">
        <v>40</v>
      </c>
      <c r="I1803">
        <v>21</v>
      </c>
      <c r="J1803">
        <v>2</v>
      </c>
      <c r="K1803" t="s">
        <v>37</v>
      </c>
      <c r="L1803" t="s">
        <v>38</v>
      </c>
      <c r="M1803" t="s">
        <v>39</v>
      </c>
      <c r="N1803" t="s">
        <v>38</v>
      </c>
      <c r="O1803" t="s">
        <v>40</v>
      </c>
      <c r="P1803" t="s">
        <v>41</v>
      </c>
      <c r="Q1803">
        <v>2023</v>
      </c>
      <c r="R1803">
        <v>0</v>
      </c>
      <c r="S1803">
        <v>1</v>
      </c>
      <c r="T1803">
        <v>1801</v>
      </c>
      <c r="U1803">
        <v>1</v>
      </c>
      <c r="V1803">
        <v>7.0898209999999953</v>
      </c>
      <c r="W1803">
        <v>1451</v>
      </c>
      <c r="X1803">
        <v>1451</v>
      </c>
      <c r="Y1803">
        <v>1450.9999999999</v>
      </c>
      <c r="Z1803">
        <v>68</v>
      </c>
      <c r="AA1803">
        <v>5.2903268353868584E-3</v>
      </c>
      <c r="AB1803">
        <v>0.43491464464647273</v>
      </c>
      <c r="AC1803">
        <v>49</v>
      </c>
      <c r="AD1803">
        <v>-1.142816022692131E-2</v>
      </c>
      <c r="AE1803">
        <v>0.19646138902235941</v>
      </c>
      <c r="AF1803">
        <v>43</v>
      </c>
      <c r="AG1803">
        <v>-1.0970065261869629E-2</v>
      </c>
      <c r="AH1803">
        <v>0.2145886231693673</v>
      </c>
      <c r="AI1803">
        <v>34</v>
      </c>
      <c r="AJ1803">
        <v>-5.8463872966967423E-2</v>
      </c>
      <c r="AK1803">
        <v>0.79123269194958279</v>
      </c>
    </row>
    <row r="1804" spans="1:37" x14ac:dyDescent="0.3">
      <c r="A1804">
        <v>10</v>
      </c>
      <c r="B1804">
        <v>6.3211633300000001</v>
      </c>
      <c r="C1804">
        <v>-75.55940167</v>
      </c>
      <c r="D1804">
        <v>3.2</v>
      </c>
      <c r="E1804">
        <v>1447.444</v>
      </c>
      <c r="F1804">
        <v>0</v>
      </c>
      <c r="G1804">
        <v>12</v>
      </c>
      <c r="H1804">
        <v>40</v>
      </c>
      <c r="I1804">
        <v>21</v>
      </c>
      <c r="J1804">
        <v>2</v>
      </c>
      <c r="K1804" t="s">
        <v>37</v>
      </c>
      <c r="L1804" t="s">
        <v>38</v>
      </c>
      <c r="M1804" t="s">
        <v>39</v>
      </c>
      <c r="N1804" t="s">
        <v>38</v>
      </c>
      <c r="O1804" t="s">
        <v>40</v>
      </c>
      <c r="P1804" t="s">
        <v>41</v>
      </c>
      <c r="Q1804">
        <v>2023</v>
      </c>
      <c r="R1804">
        <v>1.028708624708625</v>
      </c>
      <c r="S1804">
        <v>1</v>
      </c>
      <c r="T1804">
        <v>1802</v>
      </c>
      <c r="U1804">
        <v>1</v>
      </c>
      <c r="V1804">
        <v>7.0898209999999953</v>
      </c>
      <c r="W1804">
        <v>1451</v>
      </c>
      <c r="X1804">
        <v>1451</v>
      </c>
      <c r="Y1804">
        <v>1450.9999999999</v>
      </c>
      <c r="Z1804">
        <v>68</v>
      </c>
      <c r="AA1804">
        <v>5.2903268353868584E-3</v>
      </c>
      <c r="AB1804">
        <v>0.43491464464647273</v>
      </c>
      <c r="AC1804">
        <v>49</v>
      </c>
      <c r="AD1804">
        <v>-1.142816022692131E-2</v>
      </c>
      <c r="AE1804">
        <v>0.19646138902235941</v>
      </c>
      <c r="AF1804">
        <v>43</v>
      </c>
      <c r="AG1804">
        <v>-1.0970065261869629E-2</v>
      </c>
      <c r="AH1804">
        <v>0.2145886231693673</v>
      </c>
      <c r="AI1804">
        <v>34</v>
      </c>
      <c r="AJ1804">
        <v>-5.8463872966967423E-2</v>
      </c>
      <c r="AK1804">
        <v>0.79123269194958279</v>
      </c>
    </row>
    <row r="1805" spans="1:37" x14ac:dyDescent="0.3">
      <c r="A1805">
        <v>10</v>
      </c>
      <c r="B1805">
        <v>6.3211933299999998</v>
      </c>
      <c r="C1805">
        <v>-75.559381669999993</v>
      </c>
      <c r="D1805">
        <v>3</v>
      </c>
      <c r="E1805">
        <v>1441.8440000000001</v>
      </c>
      <c r="F1805">
        <v>2.5779999999999998</v>
      </c>
      <c r="G1805">
        <v>12</v>
      </c>
      <c r="H1805">
        <v>40</v>
      </c>
      <c r="I1805">
        <v>21</v>
      </c>
      <c r="J1805">
        <v>2</v>
      </c>
      <c r="K1805" t="s">
        <v>37</v>
      </c>
      <c r="L1805" t="s">
        <v>38</v>
      </c>
      <c r="M1805" t="s">
        <v>39</v>
      </c>
      <c r="N1805" t="s">
        <v>38</v>
      </c>
      <c r="O1805" t="s">
        <v>40</v>
      </c>
      <c r="P1805" t="s">
        <v>41</v>
      </c>
      <c r="Q1805">
        <v>2023</v>
      </c>
      <c r="R1805">
        <v>1.612769230769233</v>
      </c>
      <c r="S1805">
        <v>1</v>
      </c>
      <c r="T1805">
        <v>1803</v>
      </c>
      <c r="U1805">
        <v>1</v>
      </c>
      <c r="V1805">
        <v>7.0923989999999959</v>
      </c>
      <c r="W1805">
        <v>1451</v>
      </c>
      <c r="X1805">
        <v>1451</v>
      </c>
      <c r="Y1805">
        <v>1450.9999999999</v>
      </c>
      <c r="Z1805">
        <v>68</v>
      </c>
      <c r="AA1805">
        <v>5.2903268353868584E-3</v>
      </c>
      <c r="AB1805">
        <v>0.43491464464647273</v>
      </c>
      <c r="AC1805">
        <v>49</v>
      </c>
      <c r="AD1805">
        <v>-1.142816022692131E-2</v>
      </c>
      <c r="AE1805">
        <v>0.19646138902235941</v>
      </c>
      <c r="AF1805">
        <v>43</v>
      </c>
      <c r="AG1805">
        <v>-1.0970065261869629E-2</v>
      </c>
      <c r="AH1805">
        <v>0.2145886231693673</v>
      </c>
      <c r="AI1805">
        <v>34</v>
      </c>
      <c r="AJ1805">
        <v>-5.8463872966967423E-2</v>
      </c>
      <c r="AK1805">
        <v>0.79123269194958279</v>
      </c>
    </row>
    <row r="1806" spans="1:37" x14ac:dyDescent="0.3">
      <c r="A1806">
        <v>10</v>
      </c>
      <c r="B1806">
        <v>6.3212200000000003</v>
      </c>
      <c r="C1806">
        <v>-75.55940167</v>
      </c>
      <c r="D1806">
        <v>2.8</v>
      </c>
      <c r="E1806">
        <v>1440.944</v>
      </c>
      <c r="F1806">
        <v>2.5819999999999999</v>
      </c>
      <c r="G1806">
        <v>12</v>
      </c>
      <c r="H1806">
        <v>40</v>
      </c>
      <c r="I1806">
        <v>21</v>
      </c>
      <c r="J1806">
        <v>2</v>
      </c>
      <c r="K1806" t="s">
        <v>37</v>
      </c>
      <c r="L1806" t="s">
        <v>38</v>
      </c>
      <c r="M1806" t="s">
        <v>39</v>
      </c>
      <c r="N1806" t="s">
        <v>38</v>
      </c>
      <c r="O1806" t="s">
        <v>40</v>
      </c>
      <c r="P1806" t="s">
        <v>41</v>
      </c>
      <c r="Q1806">
        <v>2023</v>
      </c>
      <c r="R1806">
        <v>2.1148694638694678</v>
      </c>
      <c r="S1806">
        <v>1</v>
      </c>
      <c r="T1806">
        <v>1804</v>
      </c>
      <c r="U1806">
        <v>1</v>
      </c>
      <c r="V1806">
        <v>7.0949809999999962</v>
      </c>
      <c r="W1806">
        <v>1451</v>
      </c>
      <c r="X1806">
        <v>1451</v>
      </c>
      <c r="Y1806">
        <v>1450.991101074118</v>
      </c>
      <c r="Z1806">
        <v>68</v>
      </c>
      <c r="AA1806">
        <v>5.2903268353868584E-3</v>
      </c>
      <c r="AB1806">
        <v>0.43491464464647273</v>
      </c>
      <c r="AC1806">
        <v>49</v>
      </c>
      <c r="AD1806">
        <v>-1.142816022692131E-2</v>
      </c>
      <c r="AE1806">
        <v>0.19646138902235941</v>
      </c>
      <c r="AF1806">
        <v>43</v>
      </c>
      <c r="AG1806">
        <v>-1.0970065261869629E-2</v>
      </c>
      <c r="AH1806">
        <v>0.2145886231693673</v>
      </c>
      <c r="AI1806">
        <v>34</v>
      </c>
      <c r="AJ1806">
        <v>-5.8463872966967423E-2</v>
      </c>
      <c r="AK1806">
        <v>0.79123269194958279</v>
      </c>
    </row>
    <row r="1807" spans="1:37" x14ac:dyDescent="0.3">
      <c r="A1807">
        <v>10</v>
      </c>
      <c r="B1807">
        <v>6.3212450000000002</v>
      </c>
      <c r="C1807">
        <v>-75.559428330000003</v>
      </c>
      <c r="D1807">
        <v>2.8</v>
      </c>
      <c r="E1807">
        <v>1440.5440000000001</v>
      </c>
      <c r="F1807">
        <v>2.669</v>
      </c>
      <c r="G1807">
        <v>11</v>
      </c>
      <c r="H1807">
        <v>40</v>
      </c>
      <c r="I1807">
        <v>21</v>
      </c>
      <c r="J1807">
        <v>2</v>
      </c>
      <c r="K1807" t="s">
        <v>37</v>
      </c>
      <c r="L1807" t="s">
        <v>38</v>
      </c>
      <c r="M1807" t="s">
        <v>39</v>
      </c>
      <c r="N1807" t="s">
        <v>38</v>
      </c>
      <c r="O1807" t="s">
        <v>40</v>
      </c>
      <c r="P1807" t="s">
        <v>41</v>
      </c>
      <c r="Q1807">
        <v>2023</v>
      </c>
      <c r="R1807">
        <v>2.496461538461543</v>
      </c>
      <c r="S1807">
        <v>1</v>
      </c>
      <c r="T1807">
        <v>1805</v>
      </c>
      <c r="U1807">
        <v>1</v>
      </c>
      <c r="V1807">
        <v>7.0976499999999962</v>
      </c>
      <c r="W1807">
        <v>1451</v>
      </c>
      <c r="X1807">
        <v>1451</v>
      </c>
      <c r="Y1807">
        <v>1450.9798950194311</v>
      </c>
      <c r="Z1807">
        <v>68</v>
      </c>
      <c r="AA1807">
        <v>5.2903268353868584E-3</v>
      </c>
      <c r="AB1807">
        <v>0.43491464464647273</v>
      </c>
      <c r="AC1807">
        <v>49</v>
      </c>
      <c r="AD1807">
        <v>-1.142816022692131E-2</v>
      </c>
      <c r="AE1807">
        <v>0.19646138902235941</v>
      </c>
      <c r="AF1807">
        <v>43</v>
      </c>
      <c r="AG1807">
        <v>-1.0970065261869629E-2</v>
      </c>
      <c r="AH1807">
        <v>0.2145886231693673</v>
      </c>
      <c r="AI1807">
        <v>34</v>
      </c>
      <c r="AJ1807">
        <v>-5.8463872966967423E-2</v>
      </c>
      <c r="AK1807">
        <v>0.79123269194958279</v>
      </c>
    </row>
    <row r="1808" spans="1:37" x14ac:dyDescent="0.3">
      <c r="A1808">
        <v>10</v>
      </c>
      <c r="B1808">
        <v>6.321275</v>
      </c>
      <c r="C1808">
        <v>-75.559423330000001</v>
      </c>
      <c r="D1808">
        <v>2.7</v>
      </c>
      <c r="E1808">
        <v>1439.644</v>
      </c>
      <c r="F1808">
        <v>2.8460000000000001</v>
      </c>
      <c r="G1808">
        <v>12</v>
      </c>
      <c r="H1808">
        <v>40</v>
      </c>
      <c r="I1808">
        <v>21</v>
      </c>
      <c r="J1808">
        <v>2</v>
      </c>
      <c r="K1808" t="s">
        <v>37</v>
      </c>
      <c r="L1808" t="s">
        <v>38</v>
      </c>
      <c r="M1808" t="s">
        <v>39</v>
      </c>
      <c r="N1808" t="s">
        <v>38</v>
      </c>
      <c r="O1808" t="s">
        <v>40</v>
      </c>
      <c r="P1808" t="s">
        <v>41</v>
      </c>
      <c r="Q1808">
        <v>2023</v>
      </c>
      <c r="R1808">
        <v>2.7214592074592132</v>
      </c>
      <c r="S1808">
        <v>1</v>
      </c>
      <c r="T1808">
        <v>1806</v>
      </c>
      <c r="U1808">
        <v>1</v>
      </c>
      <c r="V1808">
        <v>7.1004959999999953</v>
      </c>
      <c r="W1808">
        <v>1451</v>
      </c>
      <c r="X1808">
        <v>1451</v>
      </c>
      <c r="Y1808">
        <v>1450.9712820869529</v>
      </c>
      <c r="Z1808">
        <v>68</v>
      </c>
      <c r="AA1808">
        <v>5.2903268353868584E-3</v>
      </c>
      <c r="AB1808">
        <v>0.43491464464647273</v>
      </c>
      <c r="AC1808">
        <v>49</v>
      </c>
      <c r="AD1808">
        <v>-1.142816022692131E-2</v>
      </c>
      <c r="AE1808">
        <v>0.19646138902235941</v>
      </c>
      <c r="AF1808">
        <v>43</v>
      </c>
      <c r="AG1808">
        <v>-1.0970065261869629E-2</v>
      </c>
      <c r="AH1808">
        <v>0.2145886231693673</v>
      </c>
      <c r="AI1808">
        <v>34</v>
      </c>
      <c r="AJ1808">
        <v>-5.8463872966967423E-2</v>
      </c>
      <c r="AK1808">
        <v>0.79123269194958279</v>
      </c>
    </row>
    <row r="1809" spans="1:37" x14ac:dyDescent="0.3">
      <c r="A1809">
        <v>10</v>
      </c>
      <c r="B1809">
        <v>6.3213033300000001</v>
      </c>
      <c r="C1809">
        <v>-75.559428330000003</v>
      </c>
      <c r="D1809">
        <v>2.7</v>
      </c>
      <c r="E1809">
        <v>1439.444</v>
      </c>
      <c r="F1809">
        <v>2.6789999999999998</v>
      </c>
      <c r="G1809">
        <v>12</v>
      </c>
      <c r="H1809">
        <v>40</v>
      </c>
      <c r="I1809">
        <v>21</v>
      </c>
      <c r="J1809">
        <v>2</v>
      </c>
      <c r="K1809" t="s">
        <v>37</v>
      </c>
      <c r="L1809" t="s">
        <v>38</v>
      </c>
      <c r="M1809" t="s">
        <v>39</v>
      </c>
      <c r="N1809" t="s">
        <v>38</v>
      </c>
      <c r="O1809" t="s">
        <v>40</v>
      </c>
      <c r="P1809" t="s">
        <v>41</v>
      </c>
      <c r="Q1809">
        <v>2023</v>
      </c>
      <c r="R1809">
        <v>2.794477855477862</v>
      </c>
      <c r="S1809">
        <v>1</v>
      </c>
      <c r="T1809">
        <v>1807</v>
      </c>
      <c r="U1809">
        <v>1</v>
      </c>
      <c r="V1809">
        <v>7.1031749999999958</v>
      </c>
      <c r="W1809">
        <v>1451</v>
      </c>
      <c r="X1809">
        <v>1451</v>
      </c>
      <c r="Y1809">
        <v>1450.9686453682029</v>
      </c>
      <c r="Z1809">
        <v>68</v>
      </c>
      <c r="AA1809">
        <v>5.2903268353868584E-3</v>
      </c>
      <c r="AB1809">
        <v>0.43491464464647273</v>
      </c>
      <c r="AC1809">
        <v>49</v>
      </c>
      <c r="AD1809">
        <v>-1.142816022692131E-2</v>
      </c>
      <c r="AE1809">
        <v>0.19646138902235941</v>
      </c>
      <c r="AF1809">
        <v>43</v>
      </c>
      <c r="AG1809">
        <v>-1.0970065261869629E-2</v>
      </c>
      <c r="AH1809">
        <v>0.2145886231693673</v>
      </c>
      <c r="AI1809">
        <v>34</v>
      </c>
      <c r="AJ1809">
        <v>-5.8463872966967423E-2</v>
      </c>
      <c r="AK1809">
        <v>0.79123269194958279</v>
      </c>
    </row>
    <row r="1810" spans="1:37" x14ac:dyDescent="0.3">
      <c r="A1810">
        <v>10</v>
      </c>
      <c r="B1810">
        <v>6.3213316700000002</v>
      </c>
      <c r="C1810">
        <v>-75.559436669999997</v>
      </c>
      <c r="D1810">
        <v>2.6</v>
      </c>
      <c r="E1810">
        <v>1439.444</v>
      </c>
      <c r="F1810">
        <v>2.4430000000000001</v>
      </c>
      <c r="G1810">
        <v>15</v>
      </c>
      <c r="H1810">
        <v>40</v>
      </c>
      <c r="I1810">
        <v>21</v>
      </c>
      <c r="J1810">
        <v>2</v>
      </c>
      <c r="K1810" t="s">
        <v>37</v>
      </c>
      <c r="L1810" t="s">
        <v>38</v>
      </c>
      <c r="M1810" t="s">
        <v>39</v>
      </c>
      <c r="N1810" t="s">
        <v>38</v>
      </c>
      <c r="O1810" t="s">
        <v>40</v>
      </c>
      <c r="P1810" t="s">
        <v>41</v>
      </c>
      <c r="Q1810">
        <v>2023</v>
      </c>
      <c r="R1810">
        <v>2.756547785547792</v>
      </c>
      <c r="S1810">
        <v>1</v>
      </c>
      <c r="T1810">
        <v>1808</v>
      </c>
      <c r="U1810">
        <v>1</v>
      </c>
      <c r="V1810">
        <v>7.1056179999999962</v>
      </c>
      <c r="W1810">
        <v>1451</v>
      </c>
      <c r="X1810">
        <v>1451</v>
      </c>
      <c r="Y1810">
        <v>1450.974018953184</v>
      </c>
      <c r="Z1810">
        <v>68</v>
      </c>
      <c r="AA1810">
        <v>5.2903268353868584E-3</v>
      </c>
      <c r="AB1810">
        <v>0.43491464464647273</v>
      </c>
      <c r="AC1810">
        <v>49</v>
      </c>
      <c r="AD1810">
        <v>-1.142816022692131E-2</v>
      </c>
      <c r="AE1810">
        <v>0.19646138902235941</v>
      </c>
      <c r="AF1810">
        <v>43</v>
      </c>
      <c r="AG1810">
        <v>-1.0970065261869629E-2</v>
      </c>
      <c r="AH1810">
        <v>0.2145886231693673</v>
      </c>
      <c r="AI1810">
        <v>34</v>
      </c>
      <c r="AJ1810">
        <v>-5.8463872966967423E-2</v>
      </c>
      <c r="AK1810">
        <v>0.79123269194958279</v>
      </c>
    </row>
    <row r="1811" spans="1:37" x14ac:dyDescent="0.3">
      <c r="A1811">
        <v>10</v>
      </c>
      <c r="B1811">
        <v>6.3213616699999999</v>
      </c>
      <c r="C1811">
        <v>-75.559465000000003</v>
      </c>
      <c r="D1811">
        <v>2.6</v>
      </c>
      <c r="E1811">
        <v>1439.7439999999999</v>
      </c>
      <c r="F1811">
        <v>2.7639999999999998</v>
      </c>
      <c r="G1811">
        <v>17</v>
      </c>
      <c r="H1811">
        <v>40</v>
      </c>
      <c r="I1811">
        <v>21</v>
      </c>
      <c r="J1811">
        <v>2</v>
      </c>
      <c r="K1811" t="s">
        <v>37</v>
      </c>
      <c r="L1811" t="s">
        <v>38</v>
      </c>
      <c r="M1811" t="s">
        <v>39</v>
      </c>
      <c r="N1811" t="s">
        <v>38</v>
      </c>
      <c r="O1811" t="s">
        <v>40</v>
      </c>
      <c r="P1811" t="s">
        <v>41</v>
      </c>
      <c r="Q1811">
        <v>2023</v>
      </c>
      <c r="R1811">
        <v>2.982850815850822</v>
      </c>
      <c r="S1811">
        <v>1</v>
      </c>
      <c r="T1811">
        <v>1809</v>
      </c>
      <c r="U1811">
        <v>1</v>
      </c>
      <c r="V1811">
        <v>7.1083819999999962</v>
      </c>
      <c r="W1811">
        <v>1451</v>
      </c>
      <c r="X1811">
        <v>1451</v>
      </c>
      <c r="Y1811">
        <v>1450.9882498603911</v>
      </c>
      <c r="Z1811">
        <v>68</v>
      </c>
      <c r="AA1811">
        <v>5.2903268353868584E-3</v>
      </c>
      <c r="AB1811">
        <v>0.43491464464647273</v>
      </c>
      <c r="AC1811">
        <v>49</v>
      </c>
      <c r="AD1811">
        <v>-1.142816022692131E-2</v>
      </c>
      <c r="AE1811">
        <v>0.19646138902235941</v>
      </c>
      <c r="AF1811">
        <v>43</v>
      </c>
      <c r="AG1811">
        <v>-1.0970065261869629E-2</v>
      </c>
      <c r="AH1811">
        <v>0.2145886231693673</v>
      </c>
      <c r="AI1811">
        <v>34</v>
      </c>
      <c r="AJ1811">
        <v>-5.8463872966967423E-2</v>
      </c>
      <c r="AK1811">
        <v>0.79123269194958279</v>
      </c>
    </row>
    <row r="1812" spans="1:37" x14ac:dyDescent="0.3">
      <c r="A1812">
        <v>10</v>
      </c>
      <c r="B1812">
        <v>6.3213933300000003</v>
      </c>
      <c r="C1812">
        <v>-75.559475000000006</v>
      </c>
      <c r="D1812">
        <v>2.6</v>
      </c>
      <c r="E1812">
        <v>1440.7439999999999</v>
      </c>
      <c r="F1812">
        <v>3.2669999999999999</v>
      </c>
      <c r="G1812">
        <v>16</v>
      </c>
      <c r="H1812">
        <v>40</v>
      </c>
      <c r="I1812">
        <v>21</v>
      </c>
      <c r="J1812">
        <v>2</v>
      </c>
      <c r="K1812" t="s">
        <v>37</v>
      </c>
      <c r="L1812" t="s">
        <v>38</v>
      </c>
      <c r="M1812" t="s">
        <v>39</v>
      </c>
      <c r="N1812" t="s">
        <v>38</v>
      </c>
      <c r="O1812" t="s">
        <v>40</v>
      </c>
      <c r="P1812" t="s">
        <v>41</v>
      </c>
      <c r="Q1812">
        <v>2023</v>
      </c>
      <c r="R1812">
        <v>3.3671445221445291</v>
      </c>
      <c r="S1812">
        <v>1</v>
      </c>
      <c r="T1812">
        <v>1810</v>
      </c>
      <c r="U1812">
        <v>1</v>
      </c>
      <c r="V1812">
        <v>7.1116489999999946</v>
      </c>
      <c r="W1812">
        <v>1451</v>
      </c>
      <c r="X1812">
        <v>1451</v>
      </c>
      <c r="Y1812">
        <v>1451.011153738739</v>
      </c>
      <c r="Z1812">
        <v>68</v>
      </c>
      <c r="AA1812">
        <v>5.2903268353868584E-3</v>
      </c>
      <c r="AB1812">
        <v>0.43491464464647273</v>
      </c>
      <c r="AC1812">
        <v>49</v>
      </c>
      <c r="AD1812">
        <v>-1.142816022692131E-2</v>
      </c>
      <c r="AE1812">
        <v>0.19646138902235941</v>
      </c>
      <c r="AF1812">
        <v>43</v>
      </c>
      <c r="AG1812">
        <v>-1.0970065261869629E-2</v>
      </c>
      <c r="AH1812">
        <v>0.2145886231693673</v>
      </c>
      <c r="AI1812">
        <v>35</v>
      </c>
      <c r="AJ1812">
        <v>-0.18617141122643011</v>
      </c>
      <c r="AK1812">
        <v>0.78103969242186588</v>
      </c>
    </row>
    <row r="1813" spans="1:37" x14ac:dyDescent="0.3">
      <c r="A1813">
        <v>10</v>
      </c>
      <c r="B1813">
        <v>6.3214333299999996</v>
      </c>
      <c r="C1813">
        <v>-75.559479999999994</v>
      </c>
      <c r="D1813">
        <v>2.6</v>
      </c>
      <c r="E1813">
        <v>1440.7439999999999</v>
      </c>
      <c r="F1813">
        <v>4.0609999999999999</v>
      </c>
      <c r="G1813">
        <v>16</v>
      </c>
      <c r="H1813">
        <v>40</v>
      </c>
      <c r="I1813">
        <v>21</v>
      </c>
      <c r="J1813">
        <v>2</v>
      </c>
      <c r="K1813" t="s">
        <v>37</v>
      </c>
      <c r="L1813" t="s">
        <v>38</v>
      </c>
      <c r="M1813" t="s">
        <v>39</v>
      </c>
      <c r="N1813" t="s">
        <v>38</v>
      </c>
      <c r="O1813" t="s">
        <v>40</v>
      </c>
      <c r="P1813" t="s">
        <v>41</v>
      </c>
      <c r="Q1813">
        <v>2023</v>
      </c>
      <c r="R1813">
        <v>3.9253030303030378</v>
      </c>
      <c r="S1813">
        <v>1</v>
      </c>
      <c r="T1813">
        <v>1811</v>
      </c>
      <c r="U1813">
        <v>1</v>
      </c>
      <c r="V1813">
        <v>7.1157099999999964</v>
      </c>
      <c r="W1813">
        <v>1451</v>
      </c>
      <c r="X1813">
        <v>1451</v>
      </c>
      <c r="Y1813">
        <v>1451.041664341418</v>
      </c>
      <c r="Z1813">
        <v>68</v>
      </c>
      <c r="AA1813">
        <v>5.2903268353868584E-3</v>
      </c>
      <c r="AB1813">
        <v>0.43491464464647273</v>
      </c>
      <c r="AC1813">
        <v>49</v>
      </c>
      <c r="AD1813">
        <v>-1.142816022692131E-2</v>
      </c>
      <c r="AE1813">
        <v>0.19646138902235941</v>
      </c>
      <c r="AF1813">
        <v>43</v>
      </c>
      <c r="AG1813">
        <v>-1.0970065261869629E-2</v>
      </c>
      <c r="AH1813">
        <v>0.2145886231693673</v>
      </c>
      <c r="AI1813">
        <v>35</v>
      </c>
      <c r="AJ1813">
        <v>-0.18617141122643011</v>
      </c>
      <c r="AK1813">
        <v>0.78103969242186588</v>
      </c>
    </row>
    <row r="1814" spans="1:37" x14ac:dyDescent="0.3">
      <c r="A1814">
        <v>10</v>
      </c>
      <c r="B1814">
        <v>6.321485</v>
      </c>
      <c r="C1814">
        <v>-75.559481669999997</v>
      </c>
      <c r="D1814">
        <v>2.6</v>
      </c>
      <c r="E1814">
        <v>1440.7439999999999</v>
      </c>
      <c r="F1814">
        <v>4.8849999999999998</v>
      </c>
      <c r="G1814">
        <v>16</v>
      </c>
      <c r="H1814">
        <v>40</v>
      </c>
      <c r="I1814">
        <v>21</v>
      </c>
      <c r="J1814">
        <v>2</v>
      </c>
      <c r="K1814" t="s">
        <v>37</v>
      </c>
      <c r="L1814" t="s">
        <v>38</v>
      </c>
      <c r="M1814" t="s">
        <v>39</v>
      </c>
      <c r="N1814" t="s">
        <v>38</v>
      </c>
      <c r="O1814" t="s">
        <v>40</v>
      </c>
      <c r="P1814" t="s">
        <v>41</v>
      </c>
      <c r="Q1814">
        <v>2023</v>
      </c>
      <c r="R1814">
        <v>4.7393962703962806</v>
      </c>
      <c r="S1814">
        <v>1</v>
      </c>
      <c r="T1814">
        <v>1812</v>
      </c>
      <c r="U1814">
        <v>1</v>
      </c>
      <c r="V1814">
        <v>7.1205949999999953</v>
      </c>
      <c r="W1814">
        <v>1451</v>
      </c>
      <c r="X1814">
        <v>1451</v>
      </c>
      <c r="Y1814">
        <v>1451.0779767716631</v>
      </c>
      <c r="Z1814">
        <v>68</v>
      </c>
      <c r="AA1814">
        <v>5.2903268353868584E-3</v>
      </c>
      <c r="AB1814">
        <v>0.43491464464647273</v>
      </c>
      <c r="AC1814">
        <v>49</v>
      </c>
      <c r="AD1814">
        <v>-1.142816022692131E-2</v>
      </c>
      <c r="AE1814">
        <v>0.19646138902235941</v>
      </c>
      <c r="AF1814">
        <v>43</v>
      </c>
      <c r="AG1814">
        <v>-1.0970065261869629E-2</v>
      </c>
      <c r="AH1814">
        <v>0.2145886231693673</v>
      </c>
      <c r="AI1814">
        <v>35</v>
      </c>
      <c r="AJ1814">
        <v>-0.18617141122643011</v>
      </c>
      <c r="AK1814">
        <v>0.78103969242186588</v>
      </c>
    </row>
    <row r="1815" spans="1:37" x14ac:dyDescent="0.3">
      <c r="A1815">
        <v>10</v>
      </c>
      <c r="B1815">
        <v>6.3215399999999997</v>
      </c>
      <c r="C1815">
        <v>-75.559489999999997</v>
      </c>
      <c r="D1815">
        <v>2.5</v>
      </c>
      <c r="E1815">
        <v>1441.644</v>
      </c>
      <c r="F1815">
        <v>5.1219999999999999</v>
      </c>
      <c r="G1815">
        <v>16</v>
      </c>
      <c r="H1815">
        <v>40</v>
      </c>
      <c r="I1815">
        <v>21</v>
      </c>
      <c r="J1815">
        <v>2</v>
      </c>
      <c r="K1815" t="s">
        <v>37</v>
      </c>
      <c r="L1815" t="s">
        <v>38</v>
      </c>
      <c r="M1815" t="s">
        <v>39</v>
      </c>
      <c r="N1815" t="s">
        <v>38</v>
      </c>
      <c r="O1815" t="s">
        <v>40</v>
      </c>
      <c r="P1815" t="s">
        <v>41</v>
      </c>
      <c r="Q1815">
        <v>2023</v>
      </c>
      <c r="R1815">
        <v>5.5417389277389413</v>
      </c>
      <c r="S1815">
        <v>1</v>
      </c>
      <c r="T1815">
        <v>1813</v>
      </c>
      <c r="U1815">
        <v>1</v>
      </c>
      <c r="V1815">
        <v>7.1257169999999963</v>
      </c>
      <c r="W1815">
        <v>1451</v>
      </c>
      <c r="X1815">
        <v>1451</v>
      </c>
      <c r="Y1815">
        <v>1451.1176845004579</v>
      </c>
      <c r="Z1815">
        <v>68</v>
      </c>
      <c r="AA1815">
        <v>5.2903268353868584E-3</v>
      </c>
      <c r="AB1815">
        <v>0.43491464464647273</v>
      </c>
      <c r="AC1815">
        <v>49</v>
      </c>
      <c r="AD1815">
        <v>-1.142816022692131E-2</v>
      </c>
      <c r="AE1815">
        <v>0.19646138902235941</v>
      </c>
      <c r="AF1815">
        <v>43</v>
      </c>
      <c r="AG1815">
        <v>-1.0970065261869629E-2</v>
      </c>
      <c r="AH1815">
        <v>0.2145886231693673</v>
      </c>
      <c r="AI1815">
        <v>35</v>
      </c>
      <c r="AJ1815">
        <v>-0.18617141122643011</v>
      </c>
      <c r="AK1815">
        <v>0.78103969242186588</v>
      </c>
    </row>
    <row r="1816" spans="1:37" x14ac:dyDescent="0.3">
      <c r="A1816">
        <v>10</v>
      </c>
      <c r="B1816">
        <v>6.3216000000000001</v>
      </c>
      <c r="C1816">
        <v>-75.55949167</v>
      </c>
      <c r="D1816">
        <v>2.5</v>
      </c>
      <c r="E1816">
        <v>1443.0450000000001</v>
      </c>
      <c r="F1816">
        <v>6.3440000000000003</v>
      </c>
      <c r="G1816">
        <v>17</v>
      </c>
      <c r="H1816">
        <v>40</v>
      </c>
      <c r="I1816">
        <v>21</v>
      </c>
      <c r="J1816">
        <v>2</v>
      </c>
      <c r="K1816" t="s">
        <v>37</v>
      </c>
      <c r="L1816" t="s">
        <v>38</v>
      </c>
      <c r="M1816" t="s">
        <v>39</v>
      </c>
      <c r="N1816" t="s">
        <v>38</v>
      </c>
      <c r="O1816" t="s">
        <v>40</v>
      </c>
      <c r="P1816" t="s">
        <v>41</v>
      </c>
      <c r="Q1816">
        <v>2023</v>
      </c>
      <c r="R1816">
        <v>6.242808857808873</v>
      </c>
      <c r="S1816">
        <v>1</v>
      </c>
      <c r="T1816">
        <v>1814</v>
      </c>
      <c r="U1816">
        <v>1</v>
      </c>
      <c r="V1816">
        <v>7.1320609999999958</v>
      </c>
      <c r="W1816">
        <v>1451</v>
      </c>
      <c r="X1816">
        <v>1451</v>
      </c>
      <c r="Y1816">
        <v>1451.157910156149</v>
      </c>
      <c r="Z1816">
        <v>68</v>
      </c>
      <c r="AA1816">
        <v>5.2903268353868584E-3</v>
      </c>
      <c r="AB1816">
        <v>0.43491464464647273</v>
      </c>
      <c r="AC1816">
        <v>49</v>
      </c>
      <c r="AD1816">
        <v>-1.142816022692131E-2</v>
      </c>
      <c r="AE1816">
        <v>0.19646138902235941</v>
      </c>
      <c r="AF1816">
        <v>43</v>
      </c>
      <c r="AG1816">
        <v>-1.0970065261869629E-2</v>
      </c>
      <c r="AH1816">
        <v>0.2145886231693673</v>
      </c>
      <c r="AI1816">
        <v>35</v>
      </c>
      <c r="AJ1816">
        <v>-0.18617141122643011</v>
      </c>
      <c r="AK1816">
        <v>0.78103969242186588</v>
      </c>
    </row>
    <row r="1817" spans="1:37" x14ac:dyDescent="0.3">
      <c r="A1817">
        <v>10</v>
      </c>
      <c r="B1817">
        <v>6.3216633299999998</v>
      </c>
      <c r="C1817">
        <v>-75.559494999999998</v>
      </c>
      <c r="D1817">
        <v>2.5</v>
      </c>
      <c r="E1817">
        <v>1443.2449999999999</v>
      </c>
      <c r="F1817">
        <v>7.085</v>
      </c>
      <c r="G1817">
        <v>17</v>
      </c>
      <c r="H1817">
        <v>40</v>
      </c>
      <c r="I1817">
        <v>21</v>
      </c>
      <c r="J1817">
        <v>2</v>
      </c>
      <c r="K1817" t="s">
        <v>37</v>
      </c>
      <c r="L1817" t="s">
        <v>38</v>
      </c>
      <c r="M1817" t="s">
        <v>39</v>
      </c>
      <c r="N1817" t="s">
        <v>38</v>
      </c>
      <c r="O1817" t="s">
        <v>40</v>
      </c>
      <c r="P1817" t="s">
        <v>41</v>
      </c>
      <c r="Q1817">
        <v>2023</v>
      </c>
      <c r="R1817">
        <v>6.9051538461538637</v>
      </c>
      <c r="S1817">
        <v>1</v>
      </c>
      <c r="T1817">
        <v>1815</v>
      </c>
      <c r="U1817">
        <v>1</v>
      </c>
      <c r="V1817">
        <v>7.1391459999999958</v>
      </c>
      <c r="W1817">
        <v>1451</v>
      </c>
      <c r="X1817">
        <v>1451</v>
      </c>
      <c r="Y1817">
        <v>1451.195430085997</v>
      </c>
      <c r="Z1817">
        <v>68</v>
      </c>
      <c r="AA1817">
        <v>5.2903268353868584E-3</v>
      </c>
      <c r="AB1817">
        <v>0.43491464464647273</v>
      </c>
      <c r="AC1817">
        <v>49</v>
      </c>
      <c r="AD1817">
        <v>-1.142816022692131E-2</v>
      </c>
      <c r="AE1817">
        <v>0.19646138902235941</v>
      </c>
      <c r="AF1817">
        <v>43</v>
      </c>
      <c r="AG1817">
        <v>-1.0970065261869629E-2</v>
      </c>
      <c r="AH1817">
        <v>0.2145886231693673</v>
      </c>
      <c r="AI1817">
        <v>35</v>
      </c>
      <c r="AJ1817">
        <v>-0.18617141122643011</v>
      </c>
      <c r="AK1817">
        <v>0.78103969242186588</v>
      </c>
    </row>
    <row r="1818" spans="1:37" x14ac:dyDescent="0.3">
      <c r="A1818">
        <v>10</v>
      </c>
      <c r="B1818">
        <v>6.3217333299999998</v>
      </c>
      <c r="C1818">
        <v>-75.559506670000005</v>
      </c>
      <c r="D1818">
        <v>2.4</v>
      </c>
      <c r="E1818">
        <v>1444.345</v>
      </c>
      <c r="F1818">
        <v>7.734</v>
      </c>
      <c r="G1818">
        <v>16</v>
      </c>
      <c r="H1818">
        <v>39</v>
      </c>
      <c r="I1818">
        <v>21</v>
      </c>
      <c r="J1818">
        <v>2</v>
      </c>
      <c r="K1818" t="s">
        <v>37</v>
      </c>
      <c r="L1818" t="s">
        <v>38</v>
      </c>
      <c r="M1818" t="s">
        <v>39</v>
      </c>
      <c r="N1818" t="s">
        <v>38</v>
      </c>
      <c r="O1818" t="s">
        <v>40</v>
      </c>
      <c r="P1818" t="s">
        <v>41</v>
      </c>
      <c r="Q1818">
        <v>2023</v>
      </c>
      <c r="R1818">
        <v>7.2871468531468739</v>
      </c>
      <c r="S1818">
        <v>1</v>
      </c>
      <c r="T1818">
        <v>1816</v>
      </c>
      <c r="U1818">
        <v>1</v>
      </c>
      <c r="V1818">
        <v>7.1468799999999968</v>
      </c>
      <c r="W1818">
        <v>1451</v>
      </c>
      <c r="X1818">
        <v>1451</v>
      </c>
      <c r="Y1818">
        <v>1451.226792689632</v>
      </c>
      <c r="Z1818">
        <v>68</v>
      </c>
      <c r="AA1818">
        <v>5.2903268353868584E-3</v>
      </c>
      <c r="AB1818">
        <v>0.43491464464647273</v>
      </c>
      <c r="AC1818">
        <v>49</v>
      </c>
      <c r="AD1818">
        <v>-1.142816022692131E-2</v>
      </c>
      <c r="AE1818">
        <v>0.19646138902235941</v>
      </c>
      <c r="AF1818">
        <v>43</v>
      </c>
      <c r="AG1818">
        <v>-1.0970065261869629E-2</v>
      </c>
      <c r="AH1818">
        <v>0.2145886231693673</v>
      </c>
      <c r="AI1818">
        <v>35</v>
      </c>
      <c r="AJ1818">
        <v>-0.18617141122643011</v>
      </c>
      <c r="AK1818">
        <v>0.78103969242186588</v>
      </c>
    </row>
    <row r="1819" spans="1:37" x14ac:dyDescent="0.3">
      <c r="A1819">
        <v>10</v>
      </c>
      <c r="B1819">
        <v>6.3217999999999996</v>
      </c>
      <c r="C1819">
        <v>-75.559506670000005</v>
      </c>
      <c r="D1819">
        <v>2.4</v>
      </c>
      <c r="E1819">
        <v>1444.4449999999999</v>
      </c>
      <c r="F1819">
        <v>7.35</v>
      </c>
      <c r="G1819">
        <v>15</v>
      </c>
      <c r="H1819">
        <v>40</v>
      </c>
      <c r="I1819">
        <v>21</v>
      </c>
      <c r="J1819">
        <v>2</v>
      </c>
      <c r="K1819" t="s">
        <v>37</v>
      </c>
      <c r="L1819" t="s">
        <v>38</v>
      </c>
      <c r="M1819" t="s">
        <v>39</v>
      </c>
      <c r="N1819" t="s">
        <v>38</v>
      </c>
      <c r="O1819" t="s">
        <v>40</v>
      </c>
      <c r="P1819" t="s">
        <v>41</v>
      </c>
      <c r="Q1819">
        <v>2023</v>
      </c>
      <c r="R1819">
        <v>7.6075034965035204</v>
      </c>
      <c r="S1819">
        <v>1</v>
      </c>
      <c r="T1819">
        <v>1817</v>
      </c>
      <c r="U1819">
        <v>1</v>
      </c>
      <c r="V1819">
        <v>7.1542299999999974</v>
      </c>
      <c r="W1819">
        <v>1451</v>
      </c>
      <c r="X1819">
        <v>1451</v>
      </c>
      <c r="Y1819">
        <v>1451.2484305244529</v>
      </c>
      <c r="Z1819">
        <v>68</v>
      </c>
      <c r="AA1819">
        <v>5.2903268353868584E-3</v>
      </c>
      <c r="AB1819">
        <v>0.43491464464647273</v>
      </c>
      <c r="AC1819">
        <v>49</v>
      </c>
      <c r="AD1819">
        <v>-1.142816022692131E-2</v>
      </c>
      <c r="AE1819">
        <v>0.19646138902235941</v>
      </c>
      <c r="AF1819">
        <v>43</v>
      </c>
      <c r="AG1819">
        <v>-1.0970065261869629E-2</v>
      </c>
      <c r="AH1819">
        <v>0.2145886231693673</v>
      </c>
      <c r="AI1819">
        <v>35</v>
      </c>
      <c r="AJ1819">
        <v>-0.18617141122643011</v>
      </c>
      <c r="AK1819">
        <v>0.78103969242186588</v>
      </c>
    </row>
    <row r="1820" spans="1:37" x14ac:dyDescent="0.3">
      <c r="A1820">
        <v>10</v>
      </c>
      <c r="B1820">
        <v>6.3218733299999998</v>
      </c>
      <c r="C1820">
        <v>-75.559510000000003</v>
      </c>
      <c r="D1820">
        <v>2.5</v>
      </c>
      <c r="E1820">
        <v>1444.4449999999999</v>
      </c>
      <c r="F1820">
        <v>7.7190000000000003</v>
      </c>
      <c r="G1820">
        <v>16</v>
      </c>
      <c r="H1820">
        <v>40</v>
      </c>
      <c r="I1820">
        <v>21</v>
      </c>
      <c r="J1820">
        <v>2</v>
      </c>
      <c r="K1820" t="s">
        <v>37</v>
      </c>
      <c r="L1820" t="s">
        <v>38</v>
      </c>
      <c r="M1820" t="s">
        <v>39</v>
      </c>
      <c r="N1820" t="s">
        <v>38</v>
      </c>
      <c r="O1820" t="s">
        <v>40</v>
      </c>
      <c r="P1820" t="s">
        <v>41</v>
      </c>
      <c r="Q1820">
        <v>2023</v>
      </c>
      <c r="R1820">
        <v>7.8546410256410502</v>
      </c>
      <c r="S1820">
        <v>1</v>
      </c>
      <c r="T1820">
        <v>1818</v>
      </c>
      <c r="U1820">
        <v>1</v>
      </c>
      <c r="V1820">
        <v>7.1619489999999972</v>
      </c>
      <c r="W1820">
        <v>1451</v>
      </c>
      <c r="X1820">
        <v>1451</v>
      </c>
      <c r="Y1820">
        <v>1451.2567661829351</v>
      </c>
      <c r="Z1820">
        <v>68</v>
      </c>
      <c r="AA1820">
        <v>5.2903268353868584E-3</v>
      </c>
      <c r="AB1820">
        <v>0.43491464464647273</v>
      </c>
      <c r="AC1820">
        <v>49</v>
      </c>
      <c r="AD1820">
        <v>-1.142816022692131E-2</v>
      </c>
      <c r="AE1820">
        <v>0.19646138902235941</v>
      </c>
      <c r="AF1820">
        <v>43</v>
      </c>
      <c r="AG1820">
        <v>-1.0970065261869629E-2</v>
      </c>
      <c r="AH1820">
        <v>0.2145886231693673</v>
      </c>
      <c r="AI1820">
        <v>35</v>
      </c>
      <c r="AJ1820">
        <v>-0.18617141122643011</v>
      </c>
      <c r="AK1820">
        <v>0.78103969242186588</v>
      </c>
    </row>
    <row r="1821" spans="1:37" x14ac:dyDescent="0.3">
      <c r="A1821">
        <v>10</v>
      </c>
      <c r="B1821">
        <v>6.3219516699999998</v>
      </c>
      <c r="C1821">
        <v>-75.5595</v>
      </c>
      <c r="D1821">
        <v>2.5</v>
      </c>
      <c r="E1821">
        <v>1443.7449999999999</v>
      </c>
      <c r="F1821">
        <v>7.8890000000000002</v>
      </c>
      <c r="G1821">
        <v>16</v>
      </c>
      <c r="H1821">
        <v>40</v>
      </c>
      <c r="I1821">
        <v>21</v>
      </c>
      <c r="J1821">
        <v>2</v>
      </c>
      <c r="K1821" t="s">
        <v>37</v>
      </c>
      <c r="L1821" t="s">
        <v>38</v>
      </c>
      <c r="M1821" t="s">
        <v>39</v>
      </c>
      <c r="N1821" t="s">
        <v>38</v>
      </c>
      <c r="O1821" t="s">
        <v>40</v>
      </c>
      <c r="P1821" t="s">
        <v>41</v>
      </c>
      <c r="Q1821">
        <v>2023</v>
      </c>
      <c r="R1821">
        <v>7.810000000000028</v>
      </c>
      <c r="S1821">
        <v>1</v>
      </c>
      <c r="T1821">
        <v>1819</v>
      </c>
      <c r="U1821">
        <v>1</v>
      </c>
      <c r="V1821">
        <v>7.1698379999999968</v>
      </c>
      <c r="W1821">
        <v>1451</v>
      </c>
      <c r="X1821">
        <v>1451</v>
      </c>
      <c r="Y1821">
        <v>1451.2483119418639</v>
      </c>
      <c r="Z1821">
        <v>68</v>
      </c>
      <c r="AA1821">
        <v>5.2903268353868584E-3</v>
      </c>
      <c r="AB1821">
        <v>0.43491464464647273</v>
      </c>
      <c r="AC1821">
        <v>49</v>
      </c>
      <c r="AD1821">
        <v>-1.142816022692131E-2</v>
      </c>
      <c r="AE1821">
        <v>0.19646138902235941</v>
      </c>
      <c r="AF1821">
        <v>43</v>
      </c>
      <c r="AG1821">
        <v>-1.0970065261869629E-2</v>
      </c>
      <c r="AH1821">
        <v>0.2145886231693673</v>
      </c>
      <c r="AI1821">
        <v>35</v>
      </c>
      <c r="AJ1821">
        <v>-0.18617141122643011</v>
      </c>
      <c r="AK1821">
        <v>0.78103969242186588</v>
      </c>
    </row>
    <row r="1822" spans="1:37" x14ac:dyDescent="0.3">
      <c r="A1822">
        <v>10</v>
      </c>
      <c r="B1822">
        <v>6.3220233300000004</v>
      </c>
      <c r="C1822">
        <v>-75.559505000000001</v>
      </c>
      <c r="D1822">
        <v>2.4</v>
      </c>
      <c r="E1822">
        <v>1442.5450000000001</v>
      </c>
      <c r="F1822">
        <v>7.1079999999999997</v>
      </c>
      <c r="G1822">
        <v>16</v>
      </c>
      <c r="H1822">
        <v>40</v>
      </c>
      <c r="I1822">
        <v>21</v>
      </c>
      <c r="J1822">
        <v>2</v>
      </c>
      <c r="K1822" t="s">
        <v>37</v>
      </c>
      <c r="L1822" t="s">
        <v>38</v>
      </c>
      <c r="M1822" t="s">
        <v>39</v>
      </c>
      <c r="N1822" t="s">
        <v>38</v>
      </c>
      <c r="O1822" t="s">
        <v>40</v>
      </c>
      <c r="P1822" t="s">
        <v>41</v>
      </c>
      <c r="Q1822">
        <v>2023</v>
      </c>
      <c r="R1822">
        <v>7.5775850815851076</v>
      </c>
      <c r="S1822">
        <v>1</v>
      </c>
      <c r="T1822">
        <v>1820</v>
      </c>
      <c r="U1822">
        <v>1</v>
      </c>
      <c r="V1822">
        <v>7.1769459999999974</v>
      </c>
      <c r="W1822">
        <v>1451</v>
      </c>
      <c r="X1822">
        <v>1451</v>
      </c>
      <c r="Y1822">
        <v>1451.219763183494</v>
      </c>
      <c r="Z1822">
        <v>68</v>
      </c>
      <c r="AA1822">
        <v>5.2903268353868584E-3</v>
      </c>
      <c r="AB1822">
        <v>0.43491464464647273</v>
      </c>
      <c r="AC1822">
        <v>49</v>
      </c>
      <c r="AD1822">
        <v>-1.142816022692131E-2</v>
      </c>
      <c r="AE1822">
        <v>0.19646138902235941</v>
      </c>
      <c r="AF1822">
        <v>43</v>
      </c>
      <c r="AG1822">
        <v>-1.0970065261869629E-2</v>
      </c>
      <c r="AH1822">
        <v>0.2145886231693673</v>
      </c>
      <c r="AI1822">
        <v>35</v>
      </c>
      <c r="AJ1822">
        <v>-0.18617141122643011</v>
      </c>
      <c r="AK1822">
        <v>0.78103969242186588</v>
      </c>
    </row>
    <row r="1823" spans="1:37" x14ac:dyDescent="0.3">
      <c r="A1823">
        <v>10</v>
      </c>
      <c r="B1823">
        <v>6.3220966699999996</v>
      </c>
      <c r="C1823">
        <v>-75.559513330000001</v>
      </c>
      <c r="D1823">
        <v>2.4</v>
      </c>
      <c r="E1823">
        <v>1441.7460000000001</v>
      </c>
      <c r="F1823">
        <v>7.7569999999999997</v>
      </c>
      <c r="G1823">
        <v>15</v>
      </c>
      <c r="H1823">
        <v>40</v>
      </c>
      <c r="I1823">
        <v>21</v>
      </c>
      <c r="J1823">
        <v>2</v>
      </c>
      <c r="K1823" t="s">
        <v>37</v>
      </c>
      <c r="L1823" t="s">
        <v>38</v>
      </c>
      <c r="M1823" t="s">
        <v>39</v>
      </c>
      <c r="N1823" t="s">
        <v>38</v>
      </c>
      <c r="O1823" t="s">
        <v>40</v>
      </c>
      <c r="P1823" t="s">
        <v>41</v>
      </c>
      <c r="Q1823">
        <v>2023</v>
      </c>
      <c r="R1823">
        <v>7.1506620046620331</v>
      </c>
      <c r="S1823">
        <v>1</v>
      </c>
      <c r="T1823">
        <v>1821</v>
      </c>
      <c r="U1823">
        <v>1</v>
      </c>
      <c r="V1823">
        <v>7.1847029999999972</v>
      </c>
      <c r="W1823">
        <v>1451</v>
      </c>
      <c r="X1823">
        <v>1451</v>
      </c>
      <c r="Y1823">
        <v>1451.168085588627</v>
      </c>
      <c r="Z1823">
        <v>69</v>
      </c>
      <c r="AA1823">
        <v>-0.29008368364777087</v>
      </c>
      <c r="AB1823">
        <v>0.93595346654881906</v>
      </c>
      <c r="AC1823">
        <v>49</v>
      </c>
      <c r="AD1823">
        <v>-1.142816022692131E-2</v>
      </c>
      <c r="AE1823">
        <v>0.19646138902235941</v>
      </c>
      <c r="AF1823">
        <v>43</v>
      </c>
      <c r="AG1823">
        <v>-1.0970065261869629E-2</v>
      </c>
      <c r="AH1823">
        <v>0.2145886231693673</v>
      </c>
      <c r="AI1823">
        <v>35</v>
      </c>
      <c r="AJ1823">
        <v>-0.18617141122643011</v>
      </c>
      <c r="AK1823">
        <v>0.78103969242186588</v>
      </c>
    </row>
    <row r="1824" spans="1:37" x14ac:dyDescent="0.3">
      <c r="A1824">
        <v>10</v>
      </c>
      <c r="B1824">
        <v>6.3221616699999998</v>
      </c>
      <c r="C1824">
        <v>-75.559523330000005</v>
      </c>
      <c r="D1824">
        <v>2.4</v>
      </c>
      <c r="E1824">
        <v>1441.546</v>
      </c>
      <c r="F1824">
        <v>7.048</v>
      </c>
      <c r="G1824">
        <v>15</v>
      </c>
      <c r="H1824">
        <v>40</v>
      </c>
      <c r="I1824">
        <v>21</v>
      </c>
      <c r="J1824">
        <v>2</v>
      </c>
      <c r="K1824" t="s">
        <v>37</v>
      </c>
      <c r="L1824" t="s">
        <v>38</v>
      </c>
      <c r="M1824" t="s">
        <v>39</v>
      </c>
      <c r="N1824" t="s">
        <v>38</v>
      </c>
      <c r="O1824" t="s">
        <v>40</v>
      </c>
      <c r="P1824" t="s">
        <v>41</v>
      </c>
      <c r="Q1824">
        <v>2023</v>
      </c>
      <c r="R1824">
        <v>6.5376223776224034</v>
      </c>
      <c r="S1824">
        <v>1</v>
      </c>
      <c r="T1824">
        <v>1822</v>
      </c>
      <c r="U1824">
        <v>1</v>
      </c>
      <c r="V1824">
        <v>7.1917509999999956</v>
      </c>
      <c r="W1824">
        <v>1451</v>
      </c>
      <c r="X1824">
        <v>1451</v>
      </c>
      <c r="Y1824">
        <v>1451.0905961016219</v>
      </c>
      <c r="Z1824">
        <v>69</v>
      </c>
      <c r="AA1824">
        <v>-0.29008368364777087</v>
      </c>
      <c r="AB1824">
        <v>0.93595346654881906</v>
      </c>
      <c r="AC1824">
        <v>50</v>
      </c>
      <c r="AD1824">
        <v>-0.26848137988891929</v>
      </c>
      <c r="AE1824">
        <v>0.88507245921103161</v>
      </c>
      <c r="AF1824">
        <v>43</v>
      </c>
      <c r="AG1824">
        <v>-1.0970065261869629E-2</v>
      </c>
      <c r="AH1824">
        <v>0.2145886231693673</v>
      </c>
      <c r="AI1824">
        <v>35</v>
      </c>
      <c r="AJ1824">
        <v>-0.18617141122643011</v>
      </c>
      <c r="AK1824">
        <v>0.78103969242186588</v>
      </c>
    </row>
    <row r="1825" spans="1:37" x14ac:dyDescent="0.3">
      <c r="A1825">
        <v>10</v>
      </c>
      <c r="B1825">
        <v>6.3222166700000004</v>
      </c>
      <c r="C1825">
        <v>-75.559529999999995</v>
      </c>
      <c r="D1825">
        <v>2.5</v>
      </c>
      <c r="E1825">
        <v>1441.346</v>
      </c>
      <c r="F1825">
        <v>5.8529999999999998</v>
      </c>
      <c r="G1825">
        <v>15</v>
      </c>
      <c r="H1825">
        <v>40</v>
      </c>
      <c r="I1825">
        <v>21</v>
      </c>
      <c r="J1825">
        <v>2</v>
      </c>
      <c r="K1825" t="s">
        <v>37</v>
      </c>
      <c r="L1825" t="s">
        <v>38</v>
      </c>
      <c r="M1825" t="s">
        <v>39</v>
      </c>
      <c r="N1825" t="s">
        <v>38</v>
      </c>
      <c r="O1825" t="s">
        <v>40</v>
      </c>
      <c r="P1825" t="s">
        <v>41</v>
      </c>
      <c r="Q1825">
        <v>2023</v>
      </c>
      <c r="R1825">
        <v>5.7798438228438442</v>
      </c>
      <c r="S1825">
        <v>1</v>
      </c>
      <c r="T1825">
        <v>1823</v>
      </c>
      <c r="U1825">
        <v>1</v>
      </c>
      <c r="V1825">
        <v>7.1976039999999966</v>
      </c>
      <c r="W1825">
        <v>1451</v>
      </c>
      <c r="X1825">
        <v>1451</v>
      </c>
      <c r="Y1825">
        <v>1450.9850376673101</v>
      </c>
      <c r="Z1825">
        <v>69</v>
      </c>
      <c r="AA1825">
        <v>-0.29008368364777087</v>
      </c>
      <c r="AB1825">
        <v>0.93595346654881906</v>
      </c>
      <c r="AC1825">
        <v>50</v>
      </c>
      <c r="AD1825">
        <v>-0.26848137988891929</v>
      </c>
      <c r="AE1825">
        <v>0.88507245921103161</v>
      </c>
      <c r="AF1825">
        <v>43</v>
      </c>
      <c r="AG1825">
        <v>-1.0970065261869629E-2</v>
      </c>
      <c r="AH1825">
        <v>0.2145886231693673</v>
      </c>
      <c r="AI1825">
        <v>35</v>
      </c>
      <c r="AJ1825">
        <v>-0.18617141122643011</v>
      </c>
      <c r="AK1825">
        <v>0.78103969242186588</v>
      </c>
    </row>
    <row r="1826" spans="1:37" x14ac:dyDescent="0.3">
      <c r="A1826">
        <v>10</v>
      </c>
      <c r="B1826">
        <v>6.3222616699999996</v>
      </c>
      <c r="C1826">
        <v>-75.559545</v>
      </c>
      <c r="D1826">
        <v>2.6</v>
      </c>
      <c r="E1826">
        <v>1441.146</v>
      </c>
      <c r="F1826">
        <v>4.9429999999999996</v>
      </c>
      <c r="G1826">
        <v>15</v>
      </c>
      <c r="H1826">
        <v>40</v>
      </c>
      <c r="I1826">
        <v>21</v>
      </c>
      <c r="J1826">
        <v>2</v>
      </c>
      <c r="K1826" t="s">
        <v>37</v>
      </c>
      <c r="L1826" t="s">
        <v>38</v>
      </c>
      <c r="M1826" t="s">
        <v>39</v>
      </c>
      <c r="N1826" t="s">
        <v>38</v>
      </c>
      <c r="O1826" t="s">
        <v>40</v>
      </c>
      <c r="P1826" t="s">
        <v>41</v>
      </c>
      <c r="Q1826">
        <v>2023</v>
      </c>
      <c r="R1826">
        <v>5.1725944055944248</v>
      </c>
      <c r="S1826">
        <v>1</v>
      </c>
      <c r="T1826">
        <v>1824</v>
      </c>
      <c r="U1826">
        <v>1</v>
      </c>
      <c r="V1826">
        <v>7.2025469999999956</v>
      </c>
      <c r="W1826">
        <v>1451</v>
      </c>
      <c r="X1826">
        <v>1451</v>
      </c>
      <c r="Y1826">
        <v>1450.8496477398551</v>
      </c>
      <c r="Z1826">
        <v>69</v>
      </c>
      <c r="AA1826">
        <v>-0.29008368364777087</v>
      </c>
      <c r="AB1826">
        <v>0.93595346654881906</v>
      </c>
      <c r="AC1826">
        <v>50</v>
      </c>
      <c r="AD1826">
        <v>-0.26848137988891929</v>
      </c>
      <c r="AE1826">
        <v>0.88507245921103161</v>
      </c>
      <c r="AF1826">
        <v>43</v>
      </c>
      <c r="AG1826">
        <v>-1.0970065261869629E-2</v>
      </c>
      <c r="AH1826">
        <v>0.2145886231693673</v>
      </c>
      <c r="AI1826">
        <v>35</v>
      </c>
      <c r="AJ1826">
        <v>-0.18617141122643011</v>
      </c>
      <c r="AK1826">
        <v>0.78103969242186588</v>
      </c>
    </row>
    <row r="1827" spans="1:37" x14ac:dyDescent="0.3">
      <c r="A1827">
        <v>10</v>
      </c>
      <c r="B1827">
        <v>6.3222950000000004</v>
      </c>
      <c r="C1827">
        <v>-75.559578329999994</v>
      </c>
      <c r="D1827">
        <v>2.5</v>
      </c>
      <c r="E1827">
        <v>1442.546</v>
      </c>
      <c r="F1827">
        <v>4.3049999999999997</v>
      </c>
      <c r="G1827">
        <v>14</v>
      </c>
      <c r="H1827">
        <v>40</v>
      </c>
      <c r="I1827">
        <v>21</v>
      </c>
      <c r="J1827">
        <v>2</v>
      </c>
      <c r="K1827" t="s">
        <v>37</v>
      </c>
      <c r="L1827" t="s">
        <v>38</v>
      </c>
      <c r="M1827" t="s">
        <v>39</v>
      </c>
      <c r="N1827" t="s">
        <v>38</v>
      </c>
      <c r="O1827" t="s">
        <v>40</v>
      </c>
      <c r="P1827" t="s">
        <v>41</v>
      </c>
      <c r="Q1827">
        <v>2023</v>
      </c>
      <c r="R1827">
        <v>4.780505827505845</v>
      </c>
      <c r="S1827">
        <v>1</v>
      </c>
      <c r="T1827">
        <v>1825</v>
      </c>
      <c r="U1827">
        <v>1</v>
      </c>
      <c r="V1827">
        <v>7.2068519999999969</v>
      </c>
      <c r="W1827">
        <v>1451</v>
      </c>
      <c r="X1827">
        <v>1451</v>
      </c>
      <c r="Y1827">
        <v>1450.7116971260159</v>
      </c>
      <c r="Z1827">
        <v>69</v>
      </c>
      <c r="AA1827">
        <v>-0.29008368364777087</v>
      </c>
      <c r="AB1827">
        <v>0.93595346654881906</v>
      </c>
      <c r="AC1827">
        <v>50</v>
      </c>
      <c r="AD1827">
        <v>-0.26848137988891929</v>
      </c>
      <c r="AE1827">
        <v>0.88507245921103161</v>
      </c>
      <c r="AF1827">
        <v>43</v>
      </c>
      <c r="AG1827">
        <v>-1.0970065261869629E-2</v>
      </c>
      <c r="AH1827">
        <v>0.2145886231693673</v>
      </c>
      <c r="AI1827">
        <v>35</v>
      </c>
      <c r="AJ1827">
        <v>-0.18617141122643011</v>
      </c>
      <c r="AK1827">
        <v>0.78103969242186588</v>
      </c>
    </row>
    <row r="1828" spans="1:37" x14ac:dyDescent="0.3">
      <c r="A1828">
        <v>10</v>
      </c>
      <c r="B1828">
        <v>6.3223283300000004</v>
      </c>
      <c r="C1828">
        <v>-75.559608330000003</v>
      </c>
      <c r="D1828">
        <v>2.4</v>
      </c>
      <c r="E1828">
        <v>1443.646</v>
      </c>
      <c r="F1828">
        <v>3.99</v>
      </c>
      <c r="G1828">
        <v>14</v>
      </c>
      <c r="H1828">
        <v>41</v>
      </c>
      <c r="I1828">
        <v>21</v>
      </c>
      <c r="J1828">
        <v>2</v>
      </c>
      <c r="K1828" t="s">
        <v>37</v>
      </c>
      <c r="L1828" t="s">
        <v>38</v>
      </c>
      <c r="M1828" t="s">
        <v>39</v>
      </c>
      <c r="N1828" t="s">
        <v>38</v>
      </c>
      <c r="O1828" t="s">
        <v>40</v>
      </c>
      <c r="P1828" t="s">
        <v>41</v>
      </c>
      <c r="Q1828">
        <v>2023</v>
      </c>
      <c r="R1828">
        <v>4.5469627039627198</v>
      </c>
      <c r="S1828">
        <v>1</v>
      </c>
      <c r="T1828">
        <v>1826</v>
      </c>
      <c r="U1828">
        <v>1</v>
      </c>
      <c r="V1828">
        <v>7.2108419999999969</v>
      </c>
      <c r="W1828">
        <v>1451</v>
      </c>
      <c r="X1828">
        <v>1451</v>
      </c>
      <c r="Y1828">
        <v>1450.5494991628459</v>
      </c>
      <c r="Z1828">
        <v>69</v>
      </c>
      <c r="AA1828">
        <v>-0.29008368364777087</v>
      </c>
      <c r="AB1828">
        <v>0.93595346654881906</v>
      </c>
      <c r="AC1828">
        <v>50</v>
      </c>
      <c r="AD1828">
        <v>-0.26848137988891929</v>
      </c>
      <c r="AE1828">
        <v>0.88507245921103161</v>
      </c>
      <c r="AF1828">
        <v>44</v>
      </c>
      <c r="AG1828">
        <v>-3.055747739264433E-2</v>
      </c>
      <c r="AH1828">
        <v>1.491877590661961E-2</v>
      </c>
      <c r="AI1828">
        <v>35</v>
      </c>
      <c r="AJ1828">
        <v>-0.18617141122643011</v>
      </c>
      <c r="AK1828">
        <v>0.78103969242186588</v>
      </c>
    </row>
    <row r="1829" spans="1:37" x14ac:dyDescent="0.3">
      <c r="A1829">
        <v>10</v>
      </c>
      <c r="B1829">
        <v>6.3223683299999998</v>
      </c>
      <c r="C1829">
        <v>-75.559638329999999</v>
      </c>
      <c r="D1829">
        <v>2.5</v>
      </c>
      <c r="E1829">
        <v>1444.9459999999999</v>
      </c>
      <c r="F1829">
        <v>4.8529999999999998</v>
      </c>
      <c r="G1829">
        <v>15</v>
      </c>
      <c r="H1829">
        <v>41</v>
      </c>
      <c r="I1829">
        <v>21</v>
      </c>
      <c r="J1829">
        <v>2</v>
      </c>
      <c r="K1829" t="s">
        <v>37</v>
      </c>
      <c r="L1829" t="s">
        <v>38</v>
      </c>
      <c r="M1829" t="s">
        <v>39</v>
      </c>
      <c r="N1829" t="s">
        <v>38</v>
      </c>
      <c r="O1829" t="s">
        <v>40</v>
      </c>
      <c r="P1829" t="s">
        <v>41</v>
      </c>
      <c r="Q1829">
        <v>2023</v>
      </c>
      <c r="R1829">
        <v>4.7721934731934876</v>
      </c>
      <c r="S1829">
        <v>1</v>
      </c>
      <c r="T1829">
        <v>1827</v>
      </c>
      <c r="U1829">
        <v>1</v>
      </c>
      <c r="V1829">
        <v>7.2156949999999966</v>
      </c>
      <c r="W1829">
        <v>1451</v>
      </c>
      <c r="X1829">
        <v>1451</v>
      </c>
      <c r="Y1829">
        <v>1450.3474428012389</v>
      </c>
      <c r="Z1829">
        <v>69</v>
      </c>
      <c r="AA1829">
        <v>-0.29008368364777087</v>
      </c>
      <c r="AB1829">
        <v>0.93595346654881906</v>
      </c>
      <c r="AC1829">
        <v>50</v>
      </c>
      <c r="AD1829">
        <v>-0.26848137988891929</v>
      </c>
      <c r="AE1829">
        <v>0.88507245921103161</v>
      </c>
      <c r="AF1829">
        <v>44</v>
      </c>
      <c r="AG1829">
        <v>-3.055747739264433E-2</v>
      </c>
      <c r="AH1829">
        <v>1.491877590661961E-2</v>
      </c>
      <c r="AI1829">
        <v>35</v>
      </c>
      <c r="AJ1829">
        <v>-0.18617141122643011</v>
      </c>
      <c r="AK1829">
        <v>0.78103969242186588</v>
      </c>
    </row>
    <row r="1830" spans="1:37" x14ac:dyDescent="0.3">
      <c r="A1830">
        <v>10</v>
      </c>
      <c r="B1830">
        <v>6.3224216699999998</v>
      </c>
      <c r="C1830">
        <v>-75.559658330000005</v>
      </c>
      <c r="D1830">
        <v>2.5</v>
      </c>
      <c r="E1830">
        <v>1446.146</v>
      </c>
      <c r="F1830">
        <v>5.7220000000000004</v>
      </c>
      <c r="G1830">
        <v>15</v>
      </c>
      <c r="H1830">
        <v>41</v>
      </c>
      <c r="I1830">
        <v>21</v>
      </c>
      <c r="J1830">
        <v>2</v>
      </c>
      <c r="K1830" t="s">
        <v>37</v>
      </c>
      <c r="L1830" t="s">
        <v>38</v>
      </c>
      <c r="M1830" t="s">
        <v>39</v>
      </c>
      <c r="N1830" t="s">
        <v>38</v>
      </c>
      <c r="O1830" t="s">
        <v>40</v>
      </c>
      <c r="P1830" t="s">
        <v>41</v>
      </c>
      <c r="Q1830">
        <v>2023</v>
      </c>
      <c r="R1830">
        <v>5.3210419580419703</v>
      </c>
      <c r="S1830">
        <v>1</v>
      </c>
      <c r="T1830">
        <v>1828</v>
      </c>
      <c r="U1830">
        <v>1</v>
      </c>
      <c r="V1830">
        <v>7.2214169999999971</v>
      </c>
      <c r="W1830">
        <v>1451</v>
      </c>
      <c r="X1830">
        <v>1451</v>
      </c>
      <c r="Y1830">
        <v>1450.0954781667531</v>
      </c>
      <c r="Z1830">
        <v>69</v>
      </c>
      <c r="AA1830">
        <v>-0.29008368364777087</v>
      </c>
      <c r="AB1830">
        <v>0.93595346654881906</v>
      </c>
      <c r="AC1830">
        <v>50</v>
      </c>
      <c r="AD1830">
        <v>-0.26848137988891929</v>
      </c>
      <c r="AE1830">
        <v>0.88507245921103161</v>
      </c>
      <c r="AF1830">
        <v>44</v>
      </c>
      <c r="AG1830">
        <v>-3.055747739264433E-2</v>
      </c>
      <c r="AH1830">
        <v>1.491877590661961E-2</v>
      </c>
      <c r="AI1830">
        <v>35</v>
      </c>
      <c r="AJ1830">
        <v>-0.18617141122643011</v>
      </c>
      <c r="AK1830">
        <v>0.78103969242186588</v>
      </c>
    </row>
    <row r="1831" spans="1:37" x14ac:dyDescent="0.3">
      <c r="A1831">
        <v>10</v>
      </c>
      <c r="B1831">
        <v>6.3224799999999997</v>
      </c>
      <c r="C1831">
        <v>-75.559683329999999</v>
      </c>
      <c r="D1831">
        <v>2.4</v>
      </c>
      <c r="E1831">
        <v>1446.4459999999999</v>
      </c>
      <c r="F1831">
        <v>6.1689999999999996</v>
      </c>
      <c r="G1831">
        <v>17</v>
      </c>
      <c r="H1831">
        <v>41</v>
      </c>
      <c r="I1831">
        <v>21</v>
      </c>
      <c r="J1831">
        <v>2</v>
      </c>
      <c r="K1831" t="s">
        <v>37</v>
      </c>
      <c r="L1831" t="s">
        <v>38</v>
      </c>
      <c r="M1831" t="s">
        <v>39</v>
      </c>
      <c r="N1831" t="s">
        <v>38</v>
      </c>
      <c r="O1831" t="s">
        <v>40</v>
      </c>
      <c r="P1831" t="s">
        <v>41</v>
      </c>
      <c r="Q1831">
        <v>2023</v>
      </c>
      <c r="R1831">
        <v>6.2150069930070089</v>
      </c>
      <c r="S1831">
        <v>1</v>
      </c>
      <c r="T1831">
        <v>1829</v>
      </c>
      <c r="U1831">
        <v>1</v>
      </c>
      <c r="V1831">
        <v>7.227585999999997</v>
      </c>
      <c r="W1831">
        <v>1451</v>
      </c>
      <c r="X1831">
        <v>1451</v>
      </c>
      <c r="Y1831">
        <v>1449.7886158222061</v>
      </c>
      <c r="Z1831">
        <v>69</v>
      </c>
      <c r="AA1831">
        <v>-0.29008368364777087</v>
      </c>
      <c r="AB1831">
        <v>0.93595346654881906</v>
      </c>
      <c r="AC1831">
        <v>50</v>
      </c>
      <c r="AD1831">
        <v>-0.26848137988891929</v>
      </c>
      <c r="AE1831">
        <v>0.88507245921103161</v>
      </c>
      <c r="AF1831">
        <v>44</v>
      </c>
      <c r="AG1831">
        <v>-3.055747739264433E-2</v>
      </c>
      <c r="AH1831">
        <v>1.491877590661961E-2</v>
      </c>
      <c r="AI1831">
        <v>35</v>
      </c>
      <c r="AJ1831">
        <v>-0.18617141122643011</v>
      </c>
      <c r="AK1831">
        <v>0.78103969242186588</v>
      </c>
    </row>
    <row r="1832" spans="1:37" x14ac:dyDescent="0.3">
      <c r="A1832">
        <v>10</v>
      </c>
      <c r="B1832">
        <v>6.32254833</v>
      </c>
      <c r="C1832">
        <v>-75.559706669999997</v>
      </c>
      <c r="D1832">
        <v>2.4</v>
      </c>
      <c r="E1832">
        <v>1446.346</v>
      </c>
      <c r="F1832">
        <v>7.02</v>
      </c>
      <c r="G1832">
        <v>17</v>
      </c>
      <c r="H1832">
        <v>41</v>
      </c>
      <c r="I1832">
        <v>21</v>
      </c>
      <c r="J1832">
        <v>2</v>
      </c>
      <c r="K1832" t="s">
        <v>37</v>
      </c>
      <c r="L1832" t="s">
        <v>38</v>
      </c>
      <c r="M1832" t="s">
        <v>39</v>
      </c>
      <c r="N1832" t="s">
        <v>38</v>
      </c>
      <c r="O1832" t="s">
        <v>40</v>
      </c>
      <c r="P1832" t="s">
        <v>41</v>
      </c>
      <c r="Q1832">
        <v>2023</v>
      </c>
      <c r="R1832">
        <v>7.2902097902098077</v>
      </c>
      <c r="S1832">
        <v>1</v>
      </c>
      <c r="T1832">
        <v>1830</v>
      </c>
      <c r="U1832">
        <v>1</v>
      </c>
      <c r="V1832">
        <v>7.2346059999999968</v>
      </c>
      <c r="W1832">
        <v>1451</v>
      </c>
      <c r="X1832">
        <v>1451</v>
      </c>
      <c r="Y1832">
        <v>1449.426439732043</v>
      </c>
      <c r="Z1832">
        <v>69</v>
      </c>
      <c r="AA1832">
        <v>-0.29008368364777087</v>
      </c>
      <c r="AB1832">
        <v>0.93595346654881906</v>
      </c>
      <c r="AC1832">
        <v>50</v>
      </c>
      <c r="AD1832">
        <v>-0.26848137988891929</v>
      </c>
      <c r="AE1832">
        <v>0.88507245921103161</v>
      </c>
      <c r="AF1832">
        <v>44</v>
      </c>
      <c r="AG1832">
        <v>-3.055747739264433E-2</v>
      </c>
      <c r="AH1832">
        <v>1.491877590661961E-2</v>
      </c>
      <c r="AI1832">
        <v>35</v>
      </c>
      <c r="AJ1832">
        <v>-0.18617141122643011</v>
      </c>
      <c r="AK1832">
        <v>0.78103969242186588</v>
      </c>
    </row>
    <row r="1833" spans="1:37" x14ac:dyDescent="0.3">
      <c r="A1833">
        <v>10</v>
      </c>
      <c r="B1833">
        <v>6.3226250000000004</v>
      </c>
      <c r="C1833">
        <v>-75.559718329999995</v>
      </c>
      <c r="D1833">
        <v>2.4</v>
      </c>
      <c r="E1833">
        <v>1446.046</v>
      </c>
      <c r="F1833">
        <v>7.9429999999999996</v>
      </c>
      <c r="G1833">
        <v>16</v>
      </c>
      <c r="H1833">
        <v>41</v>
      </c>
      <c r="I1833">
        <v>21</v>
      </c>
      <c r="J1833">
        <v>2</v>
      </c>
      <c r="K1833" t="s">
        <v>37</v>
      </c>
      <c r="L1833" t="s">
        <v>38</v>
      </c>
      <c r="M1833" t="s">
        <v>39</v>
      </c>
      <c r="N1833" t="s">
        <v>38</v>
      </c>
      <c r="O1833" t="s">
        <v>40</v>
      </c>
      <c r="P1833" t="s">
        <v>41</v>
      </c>
      <c r="Q1833">
        <v>2023</v>
      </c>
      <c r="R1833">
        <v>8.1985594405594604</v>
      </c>
      <c r="S1833">
        <v>1</v>
      </c>
      <c r="T1833">
        <v>1831</v>
      </c>
      <c r="U1833">
        <v>1</v>
      </c>
      <c r="V1833">
        <v>7.2425489999999977</v>
      </c>
      <c r="W1833">
        <v>1451</v>
      </c>
      <c r="X1833">
        <v>1451</v>
      </c>
      <c r="Y1833">
        <v>1449.012633928472</v>
      </c>
      <c r="Z1833">
        <v>69</v>
      </c>
      <c r="AA1833">
        <v>-0.29008368364777087</v>
      </c>
      <c r="AB1833">
        <v>0.93595346654881906</v>
      </c>
      <c r="AC1833">
        <v>50</v>
      </c>
      <c r="AD1833">
        <v>-0.26848137988891929</v>
      </c>
      <c r="AE1833">
        <v>0.88507245921103161</v>
      </c>
      <c r="AF1833">
        <v>44</v>
      </c>
      <c r="AG1833">
        <v>-3.055747739264433E-2</v>
      </c>
      <c r="AH1833">
        <v>1.491877590661961E-2</v>
      </c>
      <c r="AI1833">
        <v>35</v>
      </c>
      <c r="AJ1833">
        <v>-0.18617141122643011</v>
      </c>
      <c r="AK1833">
        <v>0.78103969242186588</v>
      </c>
    </row>
    <row r="1834" spans="1:37" x14ac:dyDescent="0.3">
      <c r="A1834">
        <v>10</v>
      </c>
      <c r="B1834">
        <v>6.32271333</v>
      </c>
      <c r="C1834">
        <v>-75.559723329999997</v>
      </c>
      <c r="D1834">
        <v>2.5</v>
      </c>
      <c r="E1834">
        <v>1446.046</v>
      </c>
      <c r="F1834">
        <v>8.8879999999999999</v>
      </c>
      <c r="G1834">
        <v>16</v>
      </c>
      <c r="H1834">
        <v>41</v>
      </c>
      <c r="I1834">
        <v>21</v>
      </c>
      <c r="J1834">
        <v>2</v>
      </c>
      <c r="K1834" t="s">
        <v>37</v>
      </c>
      <c r="L1834" t="s">
        <v>38</v>
      </c>
      <c r="M1834" t="s">
        <v>39</v>
      </c>
      <c r="N1834" t="s">
        <v>38</v>
      </c>
      <c r="O1834" t="s">
        <v>40</v>
      </c>
      <c r="P1834" t="s">
        <v>41</v>
      </c>
      <c r="Q1834">
        <v>2023</v>
      </c>
      <c r="R1834">
        <v>8.8250815850816107</v>
      </c>
      <c r="S1834">
        <v>1</v>
      </c>
      <c r="T1834">
        <v>1832</v>
      </c>
      <c r="U1834">
        <v>1</v>
      </c>
      <c r="V1834">
        <v>7.2514369999999966</v>
      </c>
      <c r="W1834">
        <v>1451</v>
      </c>
      <c r="X1834">
        <v>1451</v>
      </c>
      <c r="Y1834">
        <v>1448.554522879364</v>
      </c>
      <c r="Z1834">
        <v>69</v>
      </c>
      <c r="AA1834">
        <v>-0.29008368364777087</v>
      </c>
      <c r="AB1834">
        <v>0.93595346654881906</v>
      </c>
      <c r="AC1834">
        <v>50</v>
      </c>
      <c r="AD1834">
        <v>-0.26848137988891929</v>
      </c>
      <c r="AE1834">
        <v>0.88507245921103161</v>
      </c>
      <c r="AF1834">
        <v>44</v>
      </c>
      <c r="AG1834">
        <v>-3.055747739264433E-2</v>
      </c>
      <c r="AH1834">
        <v>1.491877590661961E-2</v>
      </c>
      <c r="AI1834">
        <v>35</v>
      </c>
      <c r="AJ1834">
        <v>-0.18617141122643011</v>
      </c>
      <c r="AK1834">
        <v>0.78103969242186588</v>
      </c>
    </row>
    <row r="1835" spans="1:37" x14ac:dyDescent="0.3">
      <c r="A1835">
        <v>10</v>
      </c>
      <c r="B1835">
        <v>6.3228216699999997</v>
      </c>
      <c r="C1835">
        <v>-75.559723329999997</v>
      </c>
      <c r="D1835">
        <v>2.5</v>
      </c>
      <c r="E1835">
        <v>1446.146</v>
      </c>
      <c r="F1835">
        <v>10.132</v>
      </c>
      <c r="G1835">
        <v>17</v>
      </c>
      <c r="H1835">
        <v>41</v>
      </c>
      <c r="I1835">
        <v>21</v>
      </c>
      <c r="J1835">
        <v>2</v>
      </c>
      <c r="K1835" t="s">
        <v>37</v>
      </c>
      <c r="L1835" t="s">
        <v>38</v>
      </c>
      <c r="M1835" t="s">
        <v>39</v>
      </c>
      <c r="N1835" t="s">
        <v>38</v>
      </c>
      <c r="O1835" t="s">
        <v>40</v>
      </c>
      <c r="P1835" t="s">
        <v>41</v>
      </c>
      <c r="Q1835">
        <v>2023</v>
      </c>
      <c r="R1835">
        <v>9.2880745920746186</v>
      </c>
      <c r="S1835">
        <v>1</v>
      </c>
      <c r="T1835">
        <v>1833</v>
      </c>
      <c r="U1835">
        <v>1</v>
      </c>
      <c r="V1835">
        <v>7.2615689999999971</v>
      </c>
      <c r="W1835">
        <v>1451</v>
      </c>
      <c r="X1835">
        <v>1451</v>
      </c>
      <c r="Y1835">
        <v>1448.0626255579359</v>
      </c>
      <c r="Z1835">
        <v>69</v>
      </c>
      <c r="AA1835">
        <v>-0.29008368364777087</v>
      </c>
      <c r="AB1835">
        <v>0.93595346654881906</v>
      </c>
      <c r="AC1835">
        <v>50</v>
      </c>
      <c r="AD1835">
        <v>-0.26848137988891929</v>
      </c>
      <c r="AE1835">
        <v>0.88507245921103161</v>
      </c>
      <c r="AF1835">
        <v>44</v>
      </c>
      <c r="AG1835">
        <v>-3.055747739264433E-2</v>
      </c>
      <c r="AH1835">
        <v>1.491877590661961E-2</v>
      </c>
      <c r="AI1835">
        <v>35</v>
      </c>
      <c r="AJ1835">
        <v>-0.18617141122643011</v>
      </c>
      <c r="AK1835">
        <v>0.78103969242186588</v>
      </c>
    </row>
    <row r="1836" spans="1:37" x14ac:dyDescent="0.3">
      <c r="A1836">
        <v>10</v>
      </c>
      <c r="B1836">
        <v>6.3229216700000004</v>
      </c>
      <c r="C1836">
        <v>-75.55973333</v>
      </c>
      <c r="D1836">
        <v>2.5</v>
      </c>
      <c r="E1836">
        <v>1446.046</v>
      </c>
      <c r="F1836">
        <v>9.8520000000000003</v>
      </c>
      <c r="G1836">
        <v>17</v>
      </c>
      <c r="H1836">
        <v>41</v>
      </c>
      <c r="I1836">
        <v>21</v>
      </c>
      <c r="J1836">
        <v>2</v>
      </c>
      <c r="K1836" t="s">
        <v>37</v>
      </c>
      <c r="L1836" t="s">
        <v>38</v>
      </c>
      <c r="M1836" t="s">
        <v>39</v>
      </c>
      <c r="N1836" t="s">
        <v>38</v>
      </c>
      <c r="O1836" t="s">
        <v>40</v>
      </c>
      <c r="P1836" t="s">
        <v>41</v>
      </c>
      <c r="Q1836">
        <v>2023</v>
      </c>
      <c r="R1836">
        <v>9.7122960372960687</v>
      </c>
      <c r="S1836">
        <v>1</v>
      </c>
      <c r="T1836">
        <v>1834</v>
      </c>
      <c r="U1836">
        <v>1</v>
      </c>
      <c r="V1836">
        <v>7.2714209999999966</v>
      </c>
      <c r="W1836">
        <v>1446</v>
      </c>
      <c r="X1836">
        <v>1446</v>
      </c>
      <c r="Y1836">
        <v>1447.5750837052569</v>
      </c>
      <c r="Z1836">
        <v>69</v>
      </c>
      <c r="AA1836">
        <v>-0.29008368364777087</v>
      </c>
      <c r="AB1836">
        <v>0.93595346654881906</v>
      </c>
      <c r="AC1836">
        <v>50</v>
      </c>
      <c r="AD1836">
        <v>-0.26848137988891929</v>
      </c>
      <c r="AE1836">
        <v>0.88507245921103161</v>
      </c>
      <c r="AF1836">
        <v>44</v>
      </c>
      <c r="AG1836">
        <v>-3.055747739264433E-2</v>
      </c>
      <c r="AH1836">
        <v>1.491877590661961E-2</v>
      </c>
      <c r="AI1836">
        <v>35</v>
      </c>
      <c r="AJ1836">
        <v>-0.18617141122643011</v>
      </c>
      <c r="AK1836">
        <v>0.78103969242186588</v>
      </c>
    </row>
    <row r="1837" spans="1:37" x14ac:dyDescent="0.3">
      <c r="A1837">
        <v>10</v>
      </c>
      <c r="B1837">
        <v>6.3230133300000002</v>
      </c>
      <c r="C1837">
        <v>-75.559743330000003</v>
      </c>
      <c r="D1837">
        <v>2.6</v>
      </c>
      <c r="E1837">
        <v>1445.9469999999999</v>
      </c>
      <c r="F1837">
        <v>8.8810000000000002</v>
      </c>
      <c r="G1837">
        <v>17</v>
      </c>
      <c r="H1837">
        <v>40</v>
      </c>
      <c r="I1837">
        <v>21</v>
      </c>
      <c r="J1837">
        <v>2</v>
      </c>
      <c r="K1837" t="s">
        <v>37</v>
      </c>
      <c r="L1837" t="s">
        <v>38</v>
      </c>
      <c r="M1837" t="s">
        <v>39</v>
      </c>
      <c r="N1837" t="s">
        <v>38</v>
      </c>
      <c r="O1837" t="s">
        <v>40</v>
      </c>
      <c r="P1837" t="s">
        <v>41</v>
      </c>
      <c r="Q1837">
        <v>2023</v>
      </c>
      <c r="R1837">
        <v>9.463554778554812</v>
      </c>
      <c r="S1837">
        <v>1</v>
      </c>
      <c r="T1837">
        <v>1835</v>
      </c>
      <c r="U1837">
        <v>1</v>
      </c>
      <c r="V1837">
        <v>7.2803019999999972</v>
      </c>
      <c r="W1837">
        <v>1446</v>
      </c>
      <c r="X1837">
        <v>1446</v>
      </c>
      <c r="Y1837">
        <v>1447.1058482141859</v>
      </c>
      <c r="Z1837">
        <v>69</v>
      </c>
      <c r="AA1837">
        <v>-0.29008368364777087</v>
      </c>
      <c r="AB1837">
        <v>0.93595346654881906</v>
      </c>
      <c r="AC1837">
        <v>50</v>
      </c>
      <c r="AD1837">
        <v>-0.26848137988891929</v>
      </c>
      <c r="AE1837">
        <v>0.88507245921103161</v>
      </c>
      <c r="AF1837">
        <v>44</v>
      </c>
      <c r="AG1837">
        <v>-3.055747739264433E-2</v>
      </c>
      <c r="AH1837">
        <v>1.491877590661961E-2</v>
      </c>
      <c r="AI1837">
        <v>35</v>
      </c>
      <c r="AJ1837">
        <v>-0.18617141122643011</v>
      </c>
      <c r="AK1837">
        <v>0.78103969242186588</v>
      </c>
    </row>
    <row r="1838" spans="1:37" x14ac:dyDescent="0.3">
      <c r="A1838">
        <v>10</v>
      </c>
      <c r="B1838">
        <v>6.3231066699999996</v>
      </c>
      <c r="C1838">
        <v>-75.559748330000005</v>
      </c>
      <c r="D1838">
        <v>2.5</v>
      </c>
      <c r="E1838">
        <v>1445.6469999999999</v>
      </c>
      <c r="F1838">
        <v>8.7780000000000005</v>
      </c>
      <c r="G1838">
        <v>16</v>
      </c>
      <c r="H1838">
        <v>40</v>
      </c>
      <c r="I1838">
        <v>21</v>
      </c>
      <c r="J1838">
        <v>2</v>
      </c>
      <c r="K1838" t="s">
        <v>37</v>
      </c>
      <c r="L1838" t="s">
        <v>38</v>
      </c>
      <c r="M1838" t="s">
        <v>39</v>
      </c>
      <c r="N1838" t="s">
        <v>38</v>
      </c>
      <c r="O1838" t="s">
        <v>40</v>
      </c>
      <c r="P1838" t="s">
        <v>41</v>
      </c>
      <c r="Q1838">
        <v>2023</v>
      </c>
      <c r="R1838">
        <v>8.8350000000000346</v>
      </c>
      <c r="S1838">
        <v>1</v>
      </c>
      <c r="T1838">
        <v>1836</v>
      </c>
      <c r="U1838">
        <v>1</v>
      </c>
      <c r="V1838">
        <v>7.2890799999999976</v>
      </c>
      <c r="W1838">
        <v>1446</v>
      </c>
      <c r="X1838">
        <v>1446</v>
      </c>
      <c r="Y1838">
        <v>1446.669147251574</v>
      </c>
      <c r="Z1838">
        <v>70</v>
      </c>
      <c r="AA1838">
        <v>0.48760105151666489</v>
      </c>
      <c r="AB1838">
        <v>0.76373571649320615</v>
      </c>
      <c r="AC1838">
        <v>50</v>
      </c>
      <c r="AD1838">
        <v>-0.26848137988891929</v>
      </c>
      <c r="AE1838">
        <v>0.88507245921103161</v>
      </c>
      <c r="AF1838">
        <v>44</v>
      </c>
      <c r="AG1838">
        <v>-3.055747739264433E-2</v>
      </c>
      <c r="AH1838">
        <v>1.491877590661961E-2</v>
      </c>
      <c r="AI1838">
        <v>35</v>
      </c>
      <c r="AJ1838">
        <v>-0.18617141122643011</v>
      </c>
      <c r="AK1838">
        <v>0.78103969242186588</v>
      </c>
    </row>
    <row r="1839" spans="1:37" x14ac:dyDescent="0.3">
      <c r="A1839">
        <v>10</v>
      </c>
      <c r="B1839">
        <v>6.3231866700000001</v>
      </c>
      <c r="C1839">
        <v>-75.559746669999996</v>
      </c>
      <c r="D1839">
        <v>2.7</v>
      </c>
      <c r="E1839">
        <v>1446.1469999999999</v>
      </c>
      <c r="F1839">
        <v>8.4870000000000001</v>
      </c>
      <c r="G1839">
        <v>16</v>
      </c>
      <c r="H1839">
        <v>40</v>
      </c>
      <c r="I1839">
        <v>21</v>
      </c>
      <c r="J1839">
        <v>2</v>
      </c>
      <c r="K1839" t="s">
        <v>37</v>
      </c>
      <c r="L1839" t="s">
        <v>38</v>
      </c>
      <c r="M1839" t="s">
        <v>39</v>
      </c>
      <c r="N1839" t="s">
        <v>38</v>
      </c>
      <c r="O1839" t="s">
        <v>40</v>
      </c>
      <c r="P1839" t="s">
        <v>41</v>
      </c>
      <c r="Q1839">
        <v>2023</v>
      </c>
      <c r="R1839">
        <v>7.8869393939394268</v>
      </c>
      <c r="S1839">
        <v>1</v>
      </c>
      <c r="T1839">
        <v>1837</v>
      </c>
      <c r="U1839">
        <v>1</v>
      </c>
      <c r="V1839">
        <v>7.2975669999999973</v>
      </c>
      <c r="W1839">
        <v>1446</v>
      </c>
      <c r="X1839">
        <v>1446</v>
      </c>
      <c r="Y1839">
        <v>1446.2791200473339</v>
      </c>
      <c r="Z1839">
        <v>70</v>
      </c>
      <c r="AA1839">
        <v>0.48760105151666489</v>
      </c>
      <c r="AB1839">
        <v>0.76373571649320615</v>
      </c>
      <c r="AC1839">
        <v>50</v>
      </c>
      <c r="AD1839">
        <v>-0.26848137988891929</v>
      </c>
      <c r="AE1839">
        <v>0.88507245921103161</v>
      </c>
      <c r="AF1839">
        <v>44</v>
      </c>
      <c r="AG1839">
        <v>-3.055747739264433E-2</v>
      </c>
      <c r="AH1839">
        <v>1.491877590661961E-2</v>
      </c>
      <c r="AI1839">
        <v>35</v>
      </c>
      <c r="AJ1839">
        <v>-0.18617141122643011</v>
      </c>
      <c r="AK1839">
        <v>0.78103969242186588</v>
      </c>
    </row>
    <row r="1840" spans="1:37" x14ac:dyDescent="0.3">
      <c r="A1840">
        <v>10</v>
      </c>
      <c r="B1840">
        <v>6.3232499999999998</v>
      </c>
      <c r="C1840">
        <v>-75.559721670000002</v>
      </c>
      <c r="D1840">
        <v>2.8</v>
      </c>
      <c r="E1840">
        <v>1445.6469999999999</v>
      </c>
      <c r="F1840">
        <v>7.5890000000000004</v>
      </c>
      <c r="G1840">
        <v>14</v>
      </c>
      <c r="H1840">
        <v>40</v>
      </c>
      <c r="I1840">
        <v>21</v>
      </c>
      <c r="J1840">
        <v>2</v>
      </c>
      <c r="K1840" t="s">
        <v>37</v>
      </c>
      <c r="L1840" t="s">
        <v>38</v>
      </c>
      <c r="M1840" t="s">
        <v>39</v>
      </c>
      <c r="N1840" t="s">
        <v>38</v>
      </c>
      <c r="O1840" t="s">
        <v>40</v>
      </c>
      <c r="P1840" t="s">
        <v>41</v>
      </c>
      <c r="Q1840">
        <v>2023</v>
      </c>
      <c r="R1840">
        <v>6.7392167832168139</v>
      </c>
      <c r="S1840">
        <v>1</v>
      </c>
      <c r="T1840">
        <v>1838</v>
      </c>
      <c r="U1840">
        <v>1</v>
      </c>
      <c r="V1840">
        <v>7.3051559999999984</v>
      </c>
      <c r="W1840">
        <v>1446</v>
      </c>
      <c r="X1840">
        <v>1446</v>
      </c>
      <c r="Y1840">
        <v>1445.9494768414179</v>
      </c>
      <c r="Z1840">
        <v>70</v>
      </c>
      <c r="AA1840">
        <v>0.48760105151666489</v>
      </c>
      <c r="AB1840">
        <v>0.76373571649320615</v>
      </c>
      <c r="AC1840">
        <v>50</v>
      </c>
      <c r="AD1840">
        <v>-0.26848137988891929</v>
      </c>
      <c r="AE1840">
        <v>0.88507245921103161</v>
      </c>
      <c r="AF1840">
        <v>44</v>
      </c>
      <c r="AG1840">
        <v>-3.055747739264433E-2</v>
      </c>
      <c r="AH1840">
        <v>1.491877590661961E-2</v>
      </c>
      <c r="AI1840">
        <v>35</v>
      </c>
      <c r="AJ1840">
        <v>-0.18617141122643011</v>
      </c>
      <c r="AK1840">
        <v>0.78103969242186588</v>
      </c>
    </row>
    <row r="1841" spans="1:37" x14ac:dyDescent="0.3">
      <c r="A1841">
        <v>10</v>
      </c>
      <c r="B1841">
        <v>6.3232799999999996</v>
      </c>
      <c r="C1841">
        <v>-75.559686670000005</v>
      </c>
      <c r="D1841">
        <v>2.7</v>
      </c>
      <c r="E1841">
        <v>1445.2470000000001</v>
      </c>
      <c r="F1841">
        <v>4.4059999999999997</v>
      </c>
      <c r="G1841">
        <v>14</v>
      </c>
      <c r="H1841">
        <v>40</v>
      </c>
      <c r="I1841">
        <v>21</v>
      </c>
      <c r="J1841">
        <v>2</v>
      </c>
      <c r="K1841" t="s">
        <v>37</v>
      </c>
      <c r="L1841" t="s">
        <v>38</v>
      </c>
      <c r="M1841" t="s">
        <v>39</v>
      </c>
      <c r="N1841" t="s">
        <v>38</v>
      </c>
      <c r="O1841" t="s">
        <v>40</v>
      </c>
      <c r="P1841" t="s">
        <v>41</v>
      </c>
      <c r="Q1841">
        <v>2023</v>
      </c>
      <c r="R1841">
        <v>5.6382680652680923</v>
      </c>
      <c r="S1841">
        <v>1</v>
      </c>
      <c r="T1841">
        <v>1839</v>
      </c>
      <c r="U1841">
        <v>1</v>
      </c>
      <c r="V1841">
        <v>7.309561999999997</v>
      </c>
      <c r="W1841">
        <v>1446</v>
      </c>
      <c r="X1841">
        <v>1446</v>
      </c>
      <c r="Y1841">
        <v>1445.6931849887401</v>
      </c>
      <c r="Z1841">
        <v>70</v>
      </c>
      <c r="AA1841">
        <v>0.48760105151666489</v>
      </c>
      <c r="AB1841">
        <v>0.76373571649320615</v>
      </c>
      <c r="AC1841">
        <v>50</v>
      </c>
      <c r="AD1841">
        <v>-0.26848137988891929</v>
      </c>
      <c r="AE1841">
        <v>0.88507245921103161</v>
      </c>
      <c r="AF1841">
        <v>44</v>
      </c>
      <c r="AG1841">
        <v>-3.055747739264433E-2</v>
      </c>
      <c r="AH1841">
        <v>1.491877590661961E-2</v>
      </c>
      <c r="AI1841">
        <v>35</v>
      </c>
      <c r="AJ1841">
        <v>-0.18617141122643011</v>
      </c>
      <c r="AK1841">
        <v>0.78103969242186588</v>
      </c>
    </row>
    <row r="1842" spans="1:37" x14ac:dyDescent="0.3">
      <c r="A1842">
        <v>10</v>
      </c>
      <c r="B1842">
        <v>6.3233199999999998</v>
      </c>
      <c r="C1842">
        <v>-75.559686670000005</v>
      </c>
      <c r="D1842">
        <v>2.6</v>
      </c>
      <c r="E1842">
        <v>1444.9469999999999</v>
      </c>
      <c r="F1842">
        <v>4.5439999999999996</v>
      </c>
      <c r="G1842">
        <v>14</v>
      </c>
      <c r="H1842">
        <v>41</v>
      </c>
      <c r="I1842">
        <v>21</v>
      </c>
      <c r="J1842">
        <v>2</v>
      </c>
      <c r="K1842" t="s">
        <v>37</v>
      </c>
      <c r="L1842" t="s">
        <v>38</v>
      </c>
      <c r="M1842" t="s">
        <v>39</v>
      </c>
      <c r="N1842" t="s">
        <v>38</v>
      </c>
      <c r="O1842" t="s">
        <v>40</v>
      </c>
      <c r="P1842" t="s">
        <v>41</v>
      </c>
      <c r="Q1842">
        <v>2023</v>
      </c>
      <c r="R1842">
        <v>4.5783776223776442</v>
      </c>
      <c r="S1842">
        <v>1</v>
      </c>
      <c r="T1842">
        <v>1840</v>
      </c>
      <c r="U1842">
        <v>1</v>
      </c>
      <c r="V1842">
        <v>7.3141059999999971</v>
      </c>
      <c r="W1842">
        <v>1446</v>
      </c>
      <c r="X1842">
        <v>1446</v>
      </c>
      <c r="Y1842">
        <v>1445.5221812219991</v>
      </c>
      <c r="Z1842">
        <v>70</v>
      </c>
      <c r="AA1842">
        <v>0.48760105151666489</v>
      </c>
      <c r="AB1842">
        <v>0.76373571649320615</v>
      </c>
      <c r="AC1842">
        <v>50</v>
      </c>
      <c r="AD1842">
        <v>-0.26848137988891929</v>
      </c>
      <c r="AE1842">
        <v>0.88507245921103161</v>
      </c>
      <c r="AF1842">
        <v>44</v>
      </c>
      <c r="AG1842">
        <v>-3.055747739264433E-2</v>
      </c>
      <c r="AH1842">
        <v>1.491877590661961E-2</v>
      </c>
      <c r="AI1842">
        <v>36</v>
      </c>
      <c r="AJ1842">
        <v>0.6339473651485823</v>
      </c>
      <c r="AK1842">
        <v>0.90065697335096606</v>
      </c>
    </row>
    <row r="1843" spans="1:37" x14ac:dyDescent="0.3">
      <c r="A1843">
        <v>10</v>
      </c>
      <c r="B1843">
        <v>6.3233550000000003</v>
      </c>
      <c r="C1843">
        <v>-75.559676670000002</v>
      </c>
      <c r="D1843">
        <v>2.5</v>
      </c>
      <c r="E1843">
        <v>1444.4480000000001</v>
      </c>
      <c r="F1843">
        <v>3.5550000000000002</v>
      </c>
      <c r="G1843">
        <v>14</v>
      </c>
      <c r="H1843">
        <v>41</v>
      </c>
      <c r="I1843">
        <v>21</v>
      </c>
      <c r="J1843">
        <v>2</v>
      </c>
      <c r="K1843" t="s">
        <v>37</v>
      </c>
      <c r="L1843" t="s">
        <v>38</v>
      </c>
      <c r="M1843" t="s">
        <v>39</v>
      </c>
      <c r="N1843" t="s">
        <v>38</v>
      </c>
      <c r="O1843" t="s">
        <v>40</v>
      </c>
      <c r="P1843" t="s">
        <v>41</v>
      </c>
      <c r="Q1843">
        <v>2023</v>
      </c>
      <c r="R1843">
        <v>3.5218741258741448</v>
      </c>
      <c r="S1843">
        <v>1</v>
      </c>
      <c r="T1843">
        <v>1841</v>
      </c>
      <c r="U1843">
        <v>1</v>
      </c>
      <c r="V1843">
        <v>7.3176609999999984</v>
      </c>
      <c r="W1843">
        <v>1446</v>
      </c>
      <c r="X1843">
        <v>1446</v>
      </c>
      <c r="Y1843">
        <v>1445.447110072445</v>
      </c>
      <c r="Z1843">
        <v>70</v>
      </c>
      <c r="AA1843">
        <v>0.48760105151666489</v>
      </c>
      <c r="AB1843">
        <v>0.76373571649320615</v>
      </c>
      <c r="AC1843">
        <v>50</v>
      </c>
      <c r="AD1843">
        <v>-0.26848137988891929</v>
      </c>
      <c r="AE1843">
        <v>0.88507245921103161</v>
      </c>
      <c r="AF1843">
        <v>44</v>
      </c>
      <c r="AG1843">
        <v>-3.055747739264433E-2</v>
      </c>
      <c r="AH1843">
        <v>1.491877590661961E-2</v>
      </c>
      <c r="AI1843">
        <v>36</v>
      </c>
      <c r="AJ1843">
        <v>0.6339473651485823</v>
      </c>
      <c r="AK1843">
        <v>0.90065697335096606</v>
      </c>
    </row>
    <row r="1844" spans="1:37" x14ac:dyDescent="0.3">
      <c r="A1844">
        <v>10</v>
      </c>
      <c r="B1844">
        <v>6.3233800000000002</v>
      </c>
      <c r="C1844">
        <v>-75.55968833</v>
      </c>
      <c r="D1844">
        <v>2.5</v>
      </c>
      <c r="E1844">
        <v>1444.248</v>
      </c>
      <c r="F1844">
        <v>2.7810000000000001</v>
      </c>
      <c r="G1844">
        <v>13</v>
      </c>
      <c r="H1844">
        <v>41</v>
      </c>
      <c r="I1844">
        <v>21</v>
      </c>
      <c r="J1844">
        <v>2</v>
      </c>
      <c r="K1844" t="s">
        <v>37</v>
      </c>
      <c r="L1844" t="s">
        <v>38</v>
      </c>
      <c r="M1844" t="s">
        <v>39</v>
      </c>
      <c r="N1844" t="s">
        <v>38</v>
      </c>
      <c r="O1844" t="s">
        <v>40</v>
      </c>
      <c r="P1844" t="s">
        <v>41</v>
      </c>
      <c r="Q1844">
        <v>2023</v>
      </c>
      <c r="R1844">
        <v>2.6567156177156321</v>
      </c>
      <c r="S1844">
        <v>1</v>
      </c>
      <c r="T1844">
        <v>1842</v>
      </c>
      <c r="U1844">
        <v>1</v>
      </c>
      <c r="V1844">
        <v>7.3204419999999972</v>
      </c>
      <c r="W1844">
        <v>1446</v>
      </c>
      <c r="X1844">
        <v>1446</v>
      </c>
      <c r="Y1844">
        <v>1445.4770884485611</v>
      </c>
      <c r="Z1844">
        <v>70</v>
      </c>
      <c r="AA1844">
        <v>0.48760105151666489</v>
      </c>
      <c r="AB1844">
        <v>0.76373571649320615</v>
      </c>
      <c r="AC1844">
        <v>50</v>
      </c>
      <c r="AD1844">
        <v>-0.26848137988891929</v>
      </c>
      <c r="AE1844">
        <v>0.88507245921103161</v>
      </c>
      <c r="AF1844">
        <v>44</v>
      </c>
      <c r="AG1844">
        <v>-3.055747739264433E-2</v>
      </c>
      <c r="AH1844">
        <v>1.491877590661961E-2</v>
      </c>
      <c r="AI1844">
        <v>36</v>
      </c>
      <c r="AJ1844">
        <v>0.6339473651485823</v>
      </c>
      <c r="AK1844">
        <v>0.90065697335096606</v>
      </c>
    </row>
    <row r="1845" spans="1:37" x14ac:dyDescent="0.3">
      <c r="A1845">
        <v>10</v>
      </c>
      <c r="B1845">
        <v>6.3233916700000004</v>
      </c>
      <c r="C1845">
        <v>-75.559686670000005</v>
      </c>
      <c r="D1845">
        <v>2.5</v>
      </c>
      <c r="E1845">
        <v>1444.1479999999999</v>
      </c>
      <c r="F1845">
        <v>2.2959999999999998</v>
      </c>
      <c r="G1845">
        <v>13</v>
      </c>
      <c r="H1845">
        <v>41</v>
      </c>
      <c r="I1845">
        <v>21</v>
      </c>
      <c r="J1845">
        <v>2</v>
      </c>
      <c r="K1845" t="s">
        <v>37</v>
      </c>
      <c r="L1845" t="s">
        <v>38</v>
      </c>
      <c r="M1845" t="s">
        <v>39</v>
      </c>
      <c r="N1845" t="s">
        <v>38</v>
      </c>
      <c r="O1845" t="s">
        <v>40</v>
      </c>
      <c r="P1845" t="s">
        <v>41</v>
      </c>
      <c r="Q1845">
        <v>2023</v>
      </c>
      <c r="R1845">
        <v>2.1863449883449979</v>
      </c>
      <c r="S1845">
        <v>1</v>
      </c>
      <c r="T1845">
        <v>1843</v>
      </c>
      <c r="U1845">
        <v>1</v>
      </c>
      <c r="V1845">
        <v>7.3227379999999984</v>
      </c>
      <c r="W1845">
        <v>1446</v>
      </c>
      <c r="X1845">
        <v>1446</v>
      </c>
      <c r="Y1845">
        <v>1445.619496372668</v>
      </c>
      <c r="Z1845">
        <v>70</v>
      </c>
      <c r="AA1845">
        <v>0.48760105151666489</v>
      </c>
      <c r="AB1845">
        <v>0.76373571649320615</v>
      </c>
      <c r="AC1845">
        <v>50</v>
      </c>
      <c r="AD1845">
        <v>-0.26848137988891929</v>
      </c>
      <c r="AE1845">
        <v>0.88507245921103161</v>
      </c>
      <c r="AF1845">
        <v>44</v>
      </c>
      <c r="AG1845">
        <v>-3.055747739264433E-2</v>
      </c>
      <c r="AH1845">
        <v>1.491877590661961E-2</v>
      </c>
      <c r="AI1845">
        <v>36</v>
      </c>
      <c r="AJ1845">
        <v>0.6339473651485823</v>
      </c>
      <c r="AK1845">
        <v>0.90065697335096606</v>
      </c>
    </row>
    <row r="1846" spans="1:37" x14ac:dyDescent="0.3">
      <c r="A1846">
        <v>10</v>
      </c>
      <c r="B1846">
        <v>6.3234116699999996</v>
      </c>
      <c r="C1846">
        <v>-75.559700000000007</v>
      </c>
      <c r="D1846">
        <v>2.5</v>
      </c>
      <c r="E1846">
        <v>1446.748</v>
      </c>
      <c r="F1846">
        <v>2.1640000000000001</v>
      </c>
      <c r="G1846">
        <v>15</v>
      </c>
      <c r="H1846">
        <v>41</v>
      </c>
      <c r="I1846">
        <v>21</v>
      </c>
      <c r="J1846">
        <v>2</v>
      </c>
      <c r="K1846" t="s">
        <v>37</v>
      </c>
      <c r="L1846" t="s">
        <v>38</v>
      </c>
      <c r="M1846" t="s">
        <v>39</v>
      </c>
      <c r="N1846" t="s">
        <v>38</v>
      </c>
      <c r="O1846" t="s">
        <v>40</v>
      </c>
      <c r="P1846" t="s">
        <v>41</v>
      </c>
      <c r="Q1846">
        <v>2023</v>
      </c>
      <c r="R1846">
        <v>2.2014522144522211</v>
      </c>
      <c r="S1846">
        <v>1</v>
      </c>
      <c r="T1846">
        <v>1844</v>
      </c>
      <c r="U1846">
        <v>1</v>
      </c>
      <c r="V1846">
        <v>7.3249019999999971</v>
      </c>
      <c r="W1846">
        <v>1446</v>
      </c>
      <c r="X1846">
        <v>1446</v>
      </c>
      <c r="Y1846">
        <v>1445.879793875459</v>
      </c>
      <c r="Z1846">
        <v>70</v>
      </c>
      <c r="AA1846">
        <v>0.48760105151666489</v>
      </c>
      <c r="AB1846">
        <v>0.76373571649320615</v>
      </c>
      <c r="AC1846">
        <v>50</v>
      </c>
      <c r="AD1846">
        <v>-0.26848137988891929</v>
      </c>
      <c r="AE1846">
        <v>0.88507245921103161</v>
      </c>
      <c r="AF1846">
        <v>44</v>
      </c>
      <c r="AG1846">
        <v>-3.055747739264433E-2</v>
      </c>
      <c r="AH1846">
        <v>1.491877590661961E-2</v>
      </c>
      <c r="AI1846">
        <v>36</v>
      </c>
      <c r="AJ1846">
        <v>0.6339473651485823</v>
      </c>
      <c r="AK1846">
        <v>0.90065697335096606</v>
      </c>
    </row>
    <row r="1847" spans="1:37" x14ac:dyDescent="0.3">
      <c r="A1847">
        <v>10</v>
      </c>
      <c r="B1847">
        <v>6.3234250000000003</v>
      </c>
      <c r="C1847">
        <v>-75.559718329999995</v>
      </c>
      <c r="D1847">
        <v>2.5</v>
      </c>
      <c r="E1847">
        <v>1449.748</v>
      </c>
      <c r="F1847">
        <v>2.16</v>
      </c>
      <c r="G1847">
        <v>14</v>
      </c>
      <c r="H1847">
        <v>41</v>
      </c>
      <c r="I1847">
        <v>21</v>
      </c>
      <c r="J1847">
        <v>2</v>
      </c>
      <c r="K1847" t="s">
        <v>37</v>
      </c>
      <c r="L1847" t="s">
        <v>38</v>
      </c>
      <c r="M1847" t="s">
        <v>39</v>
      </c>
      <c r="N1847" t="s">
        <v>38</v>
      </c>
      <c r="O1847" t="s">
        <v>40</v>
      </c>
      <c r="P1847" t="s">
        <v>41</v>
      </c>
      <c r="Q1847">
        <v>2023</v>
      </c>
      <c r="R1847">
        <v>2.3696876456876508</v>
      </c>
      <c r="S1847">
        <v>1</v>
      </c>
      <c r="T1847">
        <v>1845</v>
      </c>
      <c r="U1847">
        <v>1</v>
      </c>
      <c r="V1847">
        <v>7.3270619999999971</v>
      </c>
      <c r="W1847">
        <v>1446</v>
      </c>
      <c r="X1847">
        <v>1446</v>
      </c>
      <c r="Y1847">
        <v>1446.261364048449</v>
      </c>
      <c r="Z1847">
        <v>70</v>
      </c>
      <c r="AA1847">
        <v>0.48760105151666489</v>
      </c>
      <c r="AB1847">
        <v>0.76373571649320615</v>
      </c>
      <c r="AC1847">
        <v>50</v>
      </c>
      <c r="AD1847">
        <v>-0.26848137988891929</v>
      </c>
      <c r="AE1847">
        <v>0.88507245921103161</v>
      </c>
      <c r="AF1847">
        <v>44</v>
      </c>
      <c r="AG1847">
        <v>-3.055747739264433E-2</v>
      </c>
      <c r="AH1847">
        <v>1.491877590661961E-2</v>
      </c>
      <c r="AI1847">
        <v>36</v>
      </c>
      <c r="AJ1847">
        <v>0.6339473651485823</v>
      </c>
      <c r="AK1847">
        <v>0.90065697335096606</v>
      </c>
    </row>
    <row r="1848" spans="1:37" x14ac:dyDescent="0.3">
      <c r="A1848">
        <v>10</v>
      </c>
      <c r="B1848">
        <v>6.3234383300000001</v>
      </c>
      <c r="C1848">
        <v>-75.55973333</v>
      </c>
      <c r="D1848">
        <v>2.7</v>
      </c>
      <c r="E1848">
        <v>1449.848</v>
      </c>
      <c r="F1848">
        <v>2.5609999999999999</v>
      </c>
      <c r="G1848">
        <v>15</v>
      </c>
      <c r="H1848">
        <v>41</v>
      </c>
      <c r="I1848">
        <v>21</v>
      </c>
      <c r="J1848">
        <v>2</v>
      </c>
      <c r="K1848" t="s">
        <v>37</v>
      </c>
      <c r="L1848" t="s">
        <v>38</v>
      </c>
      <c r="M1848" t="s">
        <v>39</v>
      </c>
      <c r="N1848" t="s">
        <v>38</v>
      </c>
      <c r="O1848" t="s">
        <v>40</v>
      </c>
      <c r="P1848" t="s">
        <v>41</v>
      </c>
      <c r="Q1848">
        <v>2023</v>
      </c>
      <c r="R1848">
        <v>3.0597715617715679</v>
      </c>
      <c r="S1848">
        <v>1</v>
      </c>
      <c r="T1848">
        <v>1846</v>
      </c>
      <c r="U1848">
        <v>1</v>
      </c>
      <c r="V1848">
        <v>7.3296229999999971</v>
      </c>
      <c r="W1848">
        <v>1446</v>
      </c>
      <c r="X1848">
        <v>1446</v>
      </c>
      <c r="Y1848">
        <v>1446.765382254365</v>
      </c>
      <c r="Z1848">
        <v>70</v>
      </c>
      <c r="AA1848">
        <v>0.48760105151666489</v>
      </c>
      <c r="AB1848">
        <v>0.76373571649320615</v>
      </c>
      <c r="AC1848">
        <v>50</v>
      </c>
      <c r="AD1848">
        <v>-0.26848137988891929</v>
      </c>
      <c r="AE1848">
        <v>0.88507245921103161</v>
      </c>
      <c r="AF1848">
        <v>44</v>
      </c>
      <c r="AG1848">
        <v>-3.055747739264433E-2</v>
      </c>
      <c r="AH1848">
        <v>1.491877590661961E-2</v>
      </c>
      <c r="AI1848">
        <v>36</v>
      </c>
      <c r="AJ1848">
        <v>0.6339473651485823</v>
      </c>
      <c r="AK1848">
        <v>0.90065697335096606</v>
      </c>
    </row>
    <row r="1849" spans="1:37" x14ac:dyDescent="0.3">
      <c r="A1849">
        <v>10</v>
      </c>
      <c r="B1849">
        <v>6.32344667</v>
      </c>
      <c r="C1849">
        <v>-75.559771670000003</v>
      </c>
      <c r="D1849">
        <v>2.8</v>
      </c>
      <c r="E1849">
        <v>1449.9469999999999</v>
      </c>
      <c r="F1849">
        <v>3.8010000000000002</v>
      </c>
      <c r="G1849">
        <v>16</v>
      </c>
      <c r="H1849">
        <v>41</v>
      </c>
      <c r="I1849">
        <v>21</v>
      </c>
      <c r="J1849">
        <v>2</v>
      </c>
      <c r="K1849" t="s">
        <v>37</v>
      </c>
      <c r="L1849" t="s">
        <v>38</v>
      </c>
      <c r="M1849" t="s">
        <v>39</v>
      </c>
      <c r="N1849" t="s">
        <v>38</v>
      </c>
      <c r="O1849" t="s">
        <v>40</v>
      </c>
      <c r="P1849" t="s">
        <v>41</v>
      </c>
      <c r="Q1849">
        <v>2023</v>
      </c>
      <c r="R1849">
        <v>4.0956130536130617</v>
      </c>
      <c r="S1849">
        <v>1</v>
      </c>
      <c r="T1849">
        <v>1847</v>
      </c>
      <c r="U1849">
        <v>1</v>
      </c>
      <c r="V1849">
        <v>7.3334239999999973</v>
      </c>
      <c r="W1849">
        <v>1446</v>
      </c>
      <c r="X1849">
        <v>1446</v>
      </c>
      <c r="Y1849">
        <v>1447.3907114954361</v>
      </c>
      <c r="Z1849">
        <v>70</v>
      </c>
      <c r="AA1849">
        <v>0.48760105151666489</v>
      </c>
      <c r="AB1849">
        <v>0.76373571649320615</v>
      </c>
      <c r="AC1849">
        <v>51</v>
      </c>
      <c r="AD1849">
        <v>0.78162324590750598</v>
      </c>
      <c r="AE1849">
        <v>0.93668210930924078</v>
      </c>
      <c r="AF1849">
        <v>44</v>
      </c>
      <c r="AG1849">
        <v>-3.055747739264433E-2</v>
      </c>
      <c r="AH1849">
        <v>1.491877590661961E-2</v>
      </c>
      <c r="AI1849">
        <v>36</v>
      </c>
      <c r="AJ1849">
        <v>0.6339473651485823</v>
      </c>
      <c r="AK1849">
        <v>0.90065697335096606</v>
      </c>
    </row>
    <row r="1850" spans="1:37" x14ac:dyDescent="0.3">
      <c r="A1850">
        <v>10</v>
      </c>
      <c r="B1850">
        <v>6.323455</v>
      </c>
      <c r="C1850">
        <v>-75.559833330000004</v>
      </c>
      <c r="D1850">
        <v>3.1</v>
      </c>
      <c r="E1850">
        <v>1450.047</v>
      </c>
      <c r="F1850">
        <v>5.2610000000000001</v>
      </c>
      <c r="G1850">
        <v>16</v>
      </c>
      <c r="H1850">
        <v>41</v>
      </c>
      <c r="I1850">
        <v>21</v>
      </c>
      <c r="J1850">
        <v>2</v>
      </c>
      <c r="K1850" t="s">
        <v>37</v>
      </c>
      <c r="L1850" t="s">
        <v>38</v>
      </c>
      <c r="M1850" t="s">
        <v>39</v>
      </c>
      <c r="N1850" t="s">
        <v>38</v>
      </c>
      <c r="O1850" t="s">
        <v>40</v>
      </c>
      <c r="P1850" t="s">
        <v>41</v>
      </c>
      <c r="Q1850">
        <v>2023</v>
      </c>
      <c r="R1850">
        <v>5.3095034965035079</v>
      </c>
      <c r="S1850">
        <v>1</v>
      </c>
      <c r="T1850">
        <v>1848</v>
      </c>
      <c r="U1850">
        <v>1</v>
      </c>
      <c r="V1850">
        <v>7.3386849999999972</v>
      </c>
      <c r="W1850">
        <v>1446</v>
      </c>
      <c r="X1850">
        <v>1446</v>
      </c>
      <c r="Y1850">
        <v>1448.1338239396321</v>
      </c>
      <c r="Z1850">
        <v>70</v>
      </c>
      <c r="AA1850">
        <v>0.48760105151666489</v>
      </c>
      <c r="AB1850">
        <v>0.76373571649320615</v>
      </c>
      <c r="AC1850">
        <v>51</v>
      </c>
      <c r="AD1850">
        <v>0.78162324590750598</v>
      </c>
      <c r="AE1850">
        <v>0.93668210930924078</v>
      </c>
      <c r="AF1850">
        <v>44</v>
      </c>
      <c r="AG1850">
        <v>-3.055747739264433E-2</v>
      </c>
      <c r="AH1850">
        <v>1.491877590661961E-2</v>
      </c>
      <c r="AI1850">
        <v>36</v>
      </c>
      <c r="AJ1850">
        <v>0.6339473651485823</v>
      </c>
      <c r="AK1850">
        <v>0.90065697335096606</v>
      </c>
    </row>
    <row r="1851" spans="1:37" x14ac:dyDescent="0.3">
      <c r="A1851">
        <v>10</v>
      </c>
      <c r="B1851">
        <v>6.3234500000000002</v>
      </c>
      <c r="C1851">
        <v>-75.559931669999997</v>
      </c>
      <c r="D1851">
        <v>3.2</v>
      </c>
      <c r="E1851">
        <v>1450.2470000000001</v>
      </c>
      <c r="F1851">
        <v>6.7880000000000003</v>
      </c>
      <c r="G1851">
        <v>15</v>
      </c>
      <c r="H1851">
        <v>40</v>
      </c>
      <c r="I1851">
        <v>21</v>
      </c>
      <c r="J1851">
        <v>2</v>
      </c>
      <c r="K1851" t="s">
        <v>37</v>
      </c>
      <c r="L1851" t="s">
        <v>38</v>
      </c>
      <c r="M1851" t="s">
        <v>39</v>
      </c>
      <c r="N1851" t="s">
        <v>38</v>
      </c>
      <c r="O1851" t="s">
        <v>40</v>
      </c>
      <c r="P1851" t="s">
        <v>41</v>
      </c>
      <c r="Q1851">
        <v>2023</v>
      </c>
      <c r="R1851">
        <v>6.4154009324009484</v>
      </c>
      <c r="S1851">
        <v>1</v>
      </c>
      <c r="T1851">
        <v>1849</v>
      </c>
      <c r="U1851">
        <v>1</v>
      </c>
      <c r="V1851">
        <v>7.3454729999999966</v>
      </c>
      <c r="W1851">
        <v>1446</v>
      </c>
      <c r="X1851">
        <v>1446</v>
      </c>
      <c r="Y1851">
        <v>1448.988748604811</v>
      </c>
      <c r="Z1851">
        <v>70</v>
      </c>
      <c r="AA1851">
        <v>0.48760105151666489</v>
      </c>
      <c r="AB1851">
        <v>0.76373571649320615</v>
      </c>
      <c r="AC1851">
        <v>51</v>
      </c>
      <c r="AD1851">
        <v>0.78162324590750598</v>
      </c>
      <c r="AE1851">
        <v>0.93668210930924078</v>
      </c>
      <c r="AF1851">
        <v>44</v>
      </c>
      <c r="AG1851">
        <v>-3.055747739264433E-2</v>
      </c>
      <c r="AH1851">
        <v>1.491877590661961E-2</v>
      </c>
      <c r="AI1851">
        <v>36</v>
      </c>
      <c r="AJ1851">
        <v>0.6339473651485823</v>
      </c>
      <c r="AK1851">
        <v>0.90065697335096606</v>
      </c>
    </row>
    <row r="1852" spans="1:37" x14ac:dyDescent="0.3">
      <c r="A1852">
        <v>10</v>
      </c>
      <c r="B1852">
        <v>6.32344667</v>
      </c>
      <c r="C1852">
        <v>-75.560033329999996</v>
      </c>
      <c r="D1852">
        <v>3.2</v>
      </c>
      <c r="E1852">
        <v>1450.2460000000001</v>
      </c>
      <c r="F1852">
        <v>7.6829999999999998</v>
      </c>
      <c r="G1852">
        <v>14</v>
      </c>
      <c r="H1852">
        <v>40</v>
      </c>
      <c r="I1852">
        <v>21</v>
      </c>
      <c r="J1852">
        <v>2</v>
      </c>
      <c r="K1852" t="s">
        <v>37</v>
      </c>
      <c r="L1852" t="s">
        <v>38</v>
      </c>
      <c r="M1852" t="s">
        <v>39</v>
      </c>
      <c r="N1852" t="s">
        <v>38</v>
      </c>
      <c r="O1852" t="s">
        <v>40</v>
      </c>
      <c r="P1852" t="s">
        <v>41</v>
      </c>
      <c r="Q1852">
        <v>2023</v>
      </c>
      <c r="R1852">
        <v>7.2894638694638898</v>
      </c>
      <c r="S1852">
        <v>1</v>
      </c>
      <c r="T1852">
        <v>1850</v>
      </c>
      <c r="U1852">
        <v>1</v>
      </c>
      <c r="V1852">
        <v>7.3531559999999976</v>
      </c>
      <c r="W1852">
        <v>1446</v>
      </c>
      <c r="X1852">
        <v>1446</v>
      </c>
      <c r="Y1852">
        <v>1449.9381462750121</v>
      </c>
      <c r="Z1852">
        <v>70</v>
      </c>
      <c r="AA1852">
        <v>0.48760105151666489</v>
      </c>
      <c r="AB1852">
        <v>0.76373571649320615</v>
      </c>
      <c r="AC1852">
        <v>51</v>
      </c>
      <c r="AD1852">
        <v>0.78162324590750598</v>
      </c>
      <c r="AE1852">
        <v>0.93668210930924078</v>
      </c>
      <c r="AF1852">
        <v>44</v>
      </c>
      <c r="AG1852">
        <v>-3.055747739264433E-2</v>
      </c>
      <c r="AH1852">
        <v>1.491877590661961E-2</v>
      </c>
      <c r="AI1852">
        <v>36</v>
      </c>
      <c r="AJ1852">
        <v>0.6339473651485823</v>
      </c>
      <c r="AK1852">
        <v>0.90065697335096606</v>
      </c>
    </row>
    <row r="1853" spans="1:37" x14ac:dyDescent="0.3">
      <c r="A1853">
        <v>10</v>
      </c>
      <c r="B1853">
        <v>6.3234433299999999</v>
      </c>
      <c r="C1853">
        <v>-75.560136670000006</v>
      </c>
      <c r="D1853">
        <v>3.2</v>
      </c>
      <c r="E1853">
        <v>1450.4449999999999</v>
      </c>
      <c r="F1853">
        <v>8.173</v>
      </c>
      <c r="G1853">
        <v>14</v>
      </c>
      <c r="H1853">
        <v>40</v>
      </c>
      <c r="I1853">
        <v>21</v>
      </c>
      <c r="J1853">
        <v>2</v>
      </c>
      <c r="K1853" t="s">
        <v>37</v>
      </c>
      <c r="L1853" t="s">
        <v>38</v>
      </c>
      <c r="M1853" t="s">
        <v>39</v>
      </c>
      <c r="N1853" t="s">
        <v>38</v>
      </c>
      <c r="O1853" t="s">
        <v>40</v>
      </c>
      <c r="P1853" t="s">
        <v>41</v>
      </c>
      <c r="Q1853">
        <v>2023</v>
      </c>
      <c r="R1853">
        <v>7.7415920745920976</v>
      </c>
      <c r="S1853">
        <v>1</v>
      </c>
      <c r="T1853">
        <v>1851</v>
      </c>
      <c r="U1853">
        <v>1</v>
      </c>
      <c r="V1853">
        <v>7.3613289999999969</v>
      </c>
      <c r="W1853">
        <v>1446</v>
      </c>
      <c r="X1853">
        <v>1446</v>
      </c>
      <c r="Y1853">
        <v>1450.977699148895</v>
      </c>
      <c r="Z1853">
        <v>70</v>
      </c>
      <c r="AA1853">
        <v>0.48760105151666489</v>
      </c>
      <c r="AB1853">
        <v>0.76373571649320615</v>
      </c>
      <c r="AC1853">
        <v>51</v>
      </c>
      <c r="AD1853">
        <v>0.78162324590750598</v>
      </c>
      <c r="AE1853">
        <v>0.93668210930924078</v>
      </c>
      <c r="AF1853">
        <v>44</v>
      </c>
      <c r="AG1853">
        <v>-3.055747739264433E-2</v>
      </c>
      <c r="AH1853">
        <v>1.491877590661961E-2</v>
      </c>
      <c r="AI1853">
        <v>36</v>
      </c>
      <c r="AJ1853">
        <v>0.6339473651485823</v>
      </c>
      <c r="AK1853">
        <v>0.90065697335096606</v>
      </c>
    </row>
    <row r="1854" spans="1:37" x14ac:dyDescent="0.3">
      <c r="A1854">
        <v>10</v>
      </c>
      <c r="B1854">
        <v>6.3234399999999997</v>
      </c>
      <c r="C1854">
        <v>-75.560233330000003</v>
      </c>
      <c r="D1854">
        <v>3.2</v>
      </c>
      <c r="E1854">
        <v>1450.7449999999999</v>
      </c>
      <c r="F1854">
        <v>7.8639999999999999</v>
      </c>
      <c r="G1854">
        <v>13</v>
      </c>
      <c r="H1854">
        <v>41</v>
      </c>
      <c r="I1854">
        <v>21</v>
      </c>
      <c r="J1854">
        <v>2</v>
      </c>
      <c r="K1854" t="s">
        <v>37</v>
      </c>
      <c r="L1854" t="s">
        <v>38</v>
      </c>
      <c r="M1854" t="s">
        <v>39</v>
      </c>
      <c r="N1854" t="s">
        <v>38</v>
      </c>
      <c r="O1854" t="s">
        <v>40</v>
      </c>
      <c r="P1854" t="s">
        <v>41</v>
      </c>
      <c r="Q1854">
        <v>2023</v>
      </c>
      <c r="R1854">
        <v>7.6309627039627292</v>
      </c>
      <c r="S1854">
        <v>1</v>
      </c>
      <c r="T1854">
        <v>1852</v>
      </c>
      <c r="U1854">
        <v>1</v>
      </c>
      <c r="V1854">
        <v>7.3691929999999974</v>
      </c>
      <c r="W1854">
        <v>1446</v>
      </c>
      <c r="X1854">
        <v>1446</v>
      </c>
      <c r="Y1854">
        <v>1452.098954729252</v>
      </c>
      <c r="Z1854">
        <v>70</v>
      </c>
      <c r="AA1854">
        <v>0.48760105151666489</v>
      </c>
      <c r="AB1854">
        <v>0.76373571649320615</v>
      </c>
      <c r="AC1854">
        <v>51</v>
      </c>
      <c r="AD1854">
        <v>0.78162324590750598</v>
      </c>
      <c r="AE1854">
        <v>0.93668210930924078</v>
      </c>
      <c r="AF1854">
        <v>44</v>
      </c>
      <c r="AG1854">
        <v>-3.055747739264433E-2</v>
      </c>
      <c r="AH1854">
        <v>1.491877590661961E-2</v>
      </c>
      <c r="AI1854">
        <v>36</v>
      </c>
      <c r="AJ1854">
        <v>0.6339473651485823</v>
      </c>
      <c r="AK1854">
        <v>0.90065697335096606</v>
      </c>
    </row>
    <row r="1855" spans="1:37" x14ac:dyDescent="0.3">
      <c r="A1855">
        <v>10</v>
      </c>
      <c r="B1855">
        <v>6.3234283299999996</v>
      </c>
      <c r="C1855">
        <v>-75.560326669999995</v>
      </c>
      <c r="D1855">
        <v>3.2</v>
      </c>
      <c r="E1855">
        <v>1450.8440000000001</v>
      </c>
      <c r="F1855">
        <v>6.9169999999999998</v>
      </c>
      <c r="G1855">
        <v>13</v>
      </c>
      <c r="H1855">
        <v>41</v>
      </c>
      <c r="I1855">
        <v>21</v>
      </c>
      <c r="J1855">
        <v>2</v>
      </c>
      <c r="K1855" t="s">
        <v>37</v>
      </c>
      <c r="L1855" t="s">
        <v>38</v>
      </c>
      <c r="M1855" t="s">
        <v>39</v>
      </c>
      <c r="N1855" t="s">
        <v>38</v>
      </c>
      <c r="O1855" t="s">
        <v>40</v>
      </c>
      <c r="P1855" t="s">
        <v>41</v>
      </c>
      <c r="Q1855">
        <v>2023</v>
      </c>
      <c r="R1855">
        <v>7.0640303030303286</v>
      </c>
      <c r="S1855">
        <v>1</v>
      </c>
      <c r="T1855">
        <v>1853</v>
      </c>
      <c r="U1855">
        <v>1</v>
      </c>
      <c r="V1855">
        <v>7.3761099999999971</v>
      </c>
      <c r="W1855">
        <v>1446</v>
      </c>
      <c r="X1855">
        <v>1446</v>
      </c>
      <c r="Y1855">
        <v>1453.289552525011</v>
      </c>
      <c r="Z1855">
        <v>70</v>
      </c>
      <c r="AA1855">
        <v>0.48760105151666489</v>
      </c>
      <c r="AB1855">
        <v>0.76373571649320615</v>
      </c>
      <c r="AC1855">
        <v>51</v>
      </c>
      <c r="AD1855">
        <v>0.78162324590750598</v>
      </c>
      <c r="AE1855">
        <v>0.93668210930924078</v>
      </c>
      <c r="AF1855">
        <v>45</v>
      </c>
      <c r="AG1855">
        <v>0.28667411526641262</v>
      </c>
      <c r="AH1855">
        <v>0.51859962432743401</v>
      </c>
      <c r="AI1855">
        <v>36</v>
      </c>
      <c r="AJ1855">
        <v>0.6339473651485823</v>
      </c>
      <c r="AK1855">
        <v>0.90065697335096606</v>
      </c>
    </row>
    <row r="1856" spans="1:37" x14ac:dyDescent="0.3">
      <c r="A1856">
        <v>10</v>
      </c>
      <c r="B1856">
        <v>6.3234266699999999</v>
      </c>
      <c r="C1856">
        <v>-75.560406670000006</v>
      </c>
      <c r="D1856">
        <v>3.2</v>
      </c>
      <c r="E1856">
        <v>1451.0440000000001</v>
      </c>
      <c r="F1856">
        <v>6.3310000000000004</v>
      </c>
      <c r="G1856">
        <v>13</v>
      </c>
      <c r="H1856">
        <v>41</v>
      </c>
      <c r="I1856">
        <v>21</v>
      </c>
      <c r="J1856">
        <v>2</v>
      </c>
      <c r="K1856" t="s">
        <v>37</v>
      </c>
      <c r="L1856" t="s">
        <v>38</v>
      </c>
      <c r="M1856" t="s">
        <v>39</v>
      </c>
      <c r="N1856" t="s">
        <v>38</v>
      </c>
      <c r="O1856" t="s">
        <v>40</v>
      </c>
      <c r="P1856" t="s">
        <v>41</v>
      </c>
      <c r="Q1856">
        <v>2023</v>
      </c>
      <c r="R1856">
        <v>6.3356480186480422</v>
      </c>
      <c r="S1856">
        <v>1</v>
      </c>
      <c r="T1856">
        <v>1854</v>
      </c>
      <c r="U1856">
        <v>1</v>
      </c>
      <c r="V1856">
        <v>7.3824409999999974</v>
      </c>
      <c r="W1856">
        <v>1446</v>
      </c>
      <c r="X1856">
        <v>1446</v>
      </c>
      <c r="Y1856">
        <v>1454.533470683094</v>
      </c>
      <c r="Z1856">
        <v>70</v>
      </c>
      <c r="AA1856">
        <v>0.48760105151666489</v>
      </c>
      <c r="AB1856">
        <v>0.76373571649320615</v>
      </c>
      <c r="AC1856">
        <v>51</v>
      </c>
      <c r="AD1856">
        <v>0.78162324590750598</v>
      </c>
      <c r="AE1856">
        <v>0.93668210930924078</v>
      </c>
      <c r="AF1856">
        <v>45</v>
      </c>
      <c r="AG1856">
        <v>0.28667411526641262</v>
      </c>
      <c r="AH1856">
        <v>0.51859962432743401</v>
      </c>
      <c r="AI1856">
        <v>36</v>
      </c>
      <c r="AJ1856">
        <v>0.6339473651485823</v>
      </c>
      <c r="AK1856">
        <v>0.90065697335096606</v>
      </c>
    </row>
    <row r="1857" spans="1:37" x14ac:dyDescent="0.3">
      <c r="A1857">
        <v>10</v>
      </c>
      <c r="B1857">
        <v>6.3234199999999996</v>
      </c>
      <c r="C1857">
        <v>-75.560455000000005</v>
      </c>
      <c r="D1857">
        <v>3.2</v>
      </c>
      <c r="E1857">
        <v>1451.144</v>
      </c>
      <c r="F1857">
        <v>5.3559999999999999</v>
      </c>
      <c r="G1857">
        <v>12</v>
      </c>
      <c r="H1857">
        <v>41</v>
      </c>
      <c r="I1857">
        <v>21</v>
      </c>
      <c r="J1857">
        <v>2</v>
      </c>
      <c r="K1857" t="s">
        <v>37</v>
      </c>
      <c r="L1857" t="s">
        <v>38</v>
      </c>
      <c r="M1857" t="s">
        <v>39</v>
      </c>
      <c r="N1857" t="s">
        <v>38</v>
      </c>
      <c r="O1857" t="s">
        <v>40</v>
      </c>
      <c r="P1857" t="s">
        <v>41</v>
      </c>
      <c r="Q1857">
        <v>2023</v>
      </c>
      <c r="R1857">
        <v>5.4215501165501383</v>
      </c>
      <c r="S1857">
        <v>1</v>
      </c>
      <c r="T1857">
        <v>1855</v>
      </c>
      <c r="U1857">
        <v>1</v>
      </c>
      <c r="V1857">
        <v>7.3877969999999973</v>
      </c>
      <c r="W1857">
        <v>1462</v>
      </c>
      <c r="X1857">
        <v>1462</v>
      </c>
      <c r="Y1857">
        <v>1455.731738978694</v>
      </c>
      <c r="Z1857">
        <v>70</v>
      </c>
      <c r="AA1857">
        <v>0.48760105151666489</v>
      </c>
      <c r="AB1857">
        <v>0.76373571649320615</v>
      </c>
      <c r="AC1857">
        <v>51</v>
      </c>
      <c r="AD1857">
        <v>0.78162324590750598</v>
      </c>
      <c r="AE1857">
        <v>0.93668210930924078</v>
      </c>
      <c r="AF1857">
        <v>45</v>
      </c>
      <c r="AG1857">
        <v>0.28667411526641262</v>
      </c>
      <c r="AH1857">
        <v>0.51859962432743401</v>
      </c>
      <c r="AI1857">
        <v>36</v>
      </c>
      <c r="AJ1857">
        <v>0.6339473651485823</v>
      </c>
      <c r="AK1857">
        <v>0.90065697335096606</v>
      </c>
    </row>
    <row r="1858" spans="1:37" x14ac:dyDescent="0.3">
      <c r="A1858">
        <v>10</v>
      </c>
      <c r="B1858">
        <v>6.3233966700000002</v>
      </c>
      <c r="C1858">
        <v>-75.560516669999998</v>
      </c>
      <c r="D1858">
        <v>3</v>
      </c>
      <c r="E1858">
        <v>1453.3430000000001</v>
      </c>
      <c r="F1858">
        <v>4.3920000000000003</v>
      </c>
      <c r="G1858">
        <v>12</v>
      </c>
      <c r="H1858">
        <v>41</v>
      </c>
      <c r="I1858">
        <v>21</v>
      </c>
      <c r="J1858">
        <v>2</v>
      </c>
      <c r="K1858" t="s">
        <v>37</v>
      </c>
      <c r="L1858" t="s">
        <v>38</v>
      </c>
      <c r="M1858" t="s">
        <v>39</v>
      </c>
      <c r="N1858" t="s">
        <v>38</v>
      </c>
      <c r="O1858" t="s">
        <v>40</v>
      </c>
      <c r="P1858" t="s">
        <v>41</v>
      </c>
      <c r="Q1858">
        <v>2023</v>
      </c>
      <c r="R1858">
        <v>4.584918414918433</v>
      </c>
      <c r="S1858">
        <v>1</v>
      </c>
      <c r="T1858">
        <v>1856</v>
      </c>
      <c r="U1858">
        <v>1</v>
      </c>
      <c r="V1858">
        <v>7.3921889999999966</v>
      </c>
      <c r="W1858">
        <v>1462</v>
      </c>
      <c r="X1858">
        <v>1462</v>
      </c>
      <c r="Y1858">
        <v>1456.8671895925329</v>
      </c>
      <c r="Z1858">
        <v>71</v>
      </c>
      <c r="AA1858">
        <v>0.31034922037657547</v>
      </c>
      <c r="AB1858">
        <v>0.67946230141817843</v>
      </c>
      <c r="AC1858">
        <v>51</v>
      </c>
      <c r="AD1858">
        <v>0.78162324590750598</v>
      </c>
      <c r="AE1858">
        <v>0.93668210930924078</v>
      </c>
      <c r="AF1858">
        <v>45</v>
      </c>
      <c r="AG1858">
        <v>0.28667411526641262</v>
      </c>
      <c r="AH1858">
        <v>0.51859962432743401</v>
      </c>
      <c r="AI1858">
        <v>36</v>
      </c>
      <c r="AJ1858">
        <v>0.6339473651485823</v>
      </c>
      <c r="AK1858">
        <v>0.90065697335096606</v>
      </c>
    </row>
    <row r="1859" spans="1:37" x14ac:dyDescent="0.3">
      <c r="A1859">
        <v>10</v>
      </c>
      <c r="B1859">
        <v>6.3233783299999997</v>
      </c>
      <c r="C1859">
        <v>-75.560573329999997</v>
      </c>
      <c r="D1859">
        <v>2.8</v>
      </c>
      <c r="E1859">
        <v>1453.7429999999999</v>
      </c>
      <c r="F1859">
        <v>4.0309999999999997</v>
      </c>
      <c r="G1859">
        <v>14</v>
      </c>
      <c r="H1859">
        <v>41</v>
      </c>
      <c r="I1859">
        <v>21</v>
      </c>
      <c r="J1859">
        <v>2</v>
      </c>
      <c r="K1859" t="s">
        <v>37</v>
      </c>
      <c r="L1859" t="s">
        <v>38</v>
      </c>
      <c r="M1859" t="s">
        <v>39</v>
      </c>
      <c r="N1859" t="s">
        <v>38</v>
      </c>
      <c r="O1859" t="s">
        <v>40</v>
      </c>
      <c r="P1859" t="s">
        <v>41</v>
      </c>
      <c r="Q1859">
        <v>2023</v>
      </c>
      <c r="R1859">
        <v>4.1372680652680813</v>
      </c>
      <c r="S1859">
        <v>1</v>
      </c>
      <c r="T1859">
        <v>1857</v>
      </c>
      <c r="U1859">
        <v>1</v>
      </c>
      <c r="V1859">
        <v>7.3962199999999969</v>
      </c>
      <c r="W1859">
        <v>1462</v>
      </c>
      <c r="X1859">
        <v>1462</v>
      </c>
      <c r="Y1859">
        <v>1457.9251701011431</v>
      </c>
      <c r="Z1859">
        <v>71</v>
      </c>
      <c r="AA1859">
        <v>0.31034922037657547</v>
      </c>
      <c r="AB1859">
        <v>0.67946230141817843</v>
      </c>
      <c r="AC1859">
        <v>51</v>
      </c>
      <c r="AD1859">
        <v>0.78162324590750598</v>
      </c>
      <c r="AE1859">
        <v>0.93668210930924078</v>
      </c>
      <c r="AF1859">
        <v>45</v>
      </c>
      <c r="AG1859">
        <v>0.28667411526641262</v>
      </c>
      <c r="AH1859">
        <v>0.51859962432743401</v>
      </c>
      <c r="AI1859">
        <v>36</v>
      </c>
      <c r="AJ1859">
        <v>0.6339473651485823</v>
      </c>
      <c r="AK1859">
        <v>0.90065697335096606</v>
      </c>
    </row>
    <row r="1860" spans="1:37" x14ac:dyDescent="0.3">
      <c r="A1860">
        <v>10</v>
      </c>
      <c r="B1860">
        <v>6.3233649999999999</v>
      </c>
      <c r="C1860">
        <v>-75.56062</v>
      </c>
      <c r="D1860">
        <v>2.7</v>
      </c>
      <c r="E1860">
        <v>1454.3430000000001</v>
      </c>
      <c r="F1860">
        <v>4.1749999999999998</v>
      </c>
      <c r="G1860">
        <v>13</v>
      </c>
      <c r="H1860">
        <v>41</v>
      </c>
      <c r="I1860">
        <v>21</v>
      </c>
      <c r="J1860">
        <v>2</v>
      </c>
      <c r="K1860" t="s">
        <v>37</v>
      </c>
      <c r="L1860" t="s">
        <v>38</v>
      </c>
      <c r="M1860" t="s">
        <v>39</v>
      </c>
      <c r="N1860" t="s">
        <v>38</v>
      </c>
      <c r="O1860" t="s">
        <v>40</v>
      </c>
      <c r="P1860" t="s">
        <v>41</v>
      </c>
      <c r="Q1860">
        <v>2023</v>
      </c>
      <c r="R1860">
        <v>4.0312470862471006</v>
      </c>
      <c r="S1860">
        <v>1</v>
      </c>
      <c r="T1860">
        <v>1858</v>
      </c>
      <c r="U1860">
        <v>1</v>
      </c>
      <c r="V1860">
        <v>7.4003949999999969</v>
      </c>
      <c r="W1860">
        <v>1462</v>
      </c>
      <c r="X1860">
        <v>1462</v>
      </c>
      <c r="Y1860">
        <v>1458.8937901087161</v>
      </c>
      <c r="Z1860">
        <v>71</v>
      </c>
      <c r="AA1860">
        <v>0.31034922037657547</v>
      </c>
      <c r="AB1860">
        <v>0.67946230141817843</v>
      </c>
      <c r="AC1860">
        <v>51</v>
      </c>
      <c r="AD1860">
        <v>0.78162324590750598</v>
      </c>
      <c r="AE1860">
        <v>0.93668210930924078</v>
      </c>
      <c r="AF1860">
        <v>45</v>
      </c>
      <c r="AG1860">
        <v>0.28667411526641262</v>
      </c>
      <c r="AH1860">
        <v>0.51859962432743401</v>
      </c>
      <c r="AI1860">
        <v>36</v>
      </c>
      <c r="AJ1860">
        <v>0.6339473651485823</v>
      </c>
      <c r="AK1860">
        <v>0.90065697335096606</v>
      </c>
    </row>
    <row r="1861" spans="1:37" x14ac:dyDescent="0.3">
      <c r="A1861">
        <v>10</v>
      </c>
      <c r="B1861">
        <v>6.3233683300000001</v>
      </c>
      <c r="C1861">
        <v>-75.560665</v>
      </c>
      <c r="D1861">
        <v>2.7</v>
      </c>
      <c r="E1861">
        <v>1454.7429999999999</v>
      </c>
      <c r="F1861">
        <v>3.3719999999999999</v>
      </c>
      <c r="G1861">
        <v>15</v>
      </c>
      <c r="H1861">
        <v>41</v>
      </c>
      <c r="I1861">
        <v>21</v>
      </c>
      <c r="J1861">
        <v>2</v>
      </c>
      <c r="K1861" t="s">
        <v>37</v>
      </c>
      <c r="L1861" t="s">
        <v>38</v>
      </c>
      <c r="M1861" t="s">
        <v>39</v>
      </c>
      <c r="N1861" t="s">
        <v>38</v>
      </c>
      <c r="O1861" t="s">
        <v>40</v>
      </c>
      <c r="P1861" t="s">
        <v>41</v>
      </c>
      <c r="Q1861">
        <v>2023</v>
      </c>
      <c r="R1861">
        <v>4.2563123543123691</v>
      </c>
      <c r="S1861">
        <v>1</v>
      </c>
      <c r="T1861">
        <v>1859</v>
      </c>
      <c r="U1861">
        <v>1</v>
      </c>
      <c r="V1861">
        <v>7.4037669999999967</v>
      </c>
      <c r="W1861">
        <v>1462</v>
      </c>
      <c r="X1861">
        <v>1462</v>
      </c>
      <c r="Y1861">
        <v>1459.7641479491181</v>
      </c>
      <c r="Z1861">
        <v>71</v>
      </c>
      <c r="AA1861">
        <v>0.31034922037657547</v>
      </c>
      <c r="AB1861">
        <v>0.67946230141817843</v>
      </c>
      <c r="AC1861">
        <v>51</v>
      </c>
      <c r="AD1861">
        <v>0.78162324590750598</v>
      </c>
      <c r="AE1861">
        <v>0.93668210930924078</v>
      </c>
      <c r="AF1861">
        <v>45</v>
      </c>
      <c r="AG1861">
        <v>0.28667411526641262</v>
      </c>
      <c r="AH1861">
        <v>0.51859962432743401</v>
      </c>
      <c r="AI1861">
        <v>36</v>
      </c>
      <c r="AJ1861">
        <v>0.6339473651485823</v>
      </c>
      <c r="AK1861">
        <v>0.90065697335096606</v>
      </c>
    </row>
    <row r="1862" spans="1:37" x14ac:dyDescent="0.3">
      <c r="A1862">
        <v>10</v>
      </c>
      <c r="B1862">
        <v>6.3234050000000002</v>
      </c>
      <c r="C1862">
        <v>-75.560698329999994</v>
      </c>
      <c r="D1862">
        <v>2.6</v>
      </c>
      <c r="E1862">
        <v>1457.1420000000001</v>
      </c>
      <c r="F1862">
        <v>4.556</v>
      </c>
      <c r="G1862">
        <v>15</v>
      </c>
      <c r="H1862">
        <v>41</v>
      </c>
      <c r="I1862">
        <v>21</v>
      </c>
      <c r="J1862">
        <v>2</v>
      </c>
      <c r="K1862" t="s">
        <v>37</v>
      </c>
      <c r="L1862" t="s">
        <v>38</v>
      </c>
      <c r="M1862" t="s">
        <v>39</v>
      </c>
      <c r="N1862" t="s">
        <v>38</v>
      </c>
      <c r="O1862" t="s">
        <v>40</v>
      </c>
      <c r="P1862" t="s">
        <v>41</v>
      </c>
      <c r="Q1862">
        <v>2023</v>
      </c>
      <c r="R1862">
        <v>4.7053216783216918</v>
      </c>
      <c r="S1862">
        <v>1</v>
      </c>
      <c r="T1862">
        <v>1860</v>
      </c>
      <c r="U1862">
        <v>1</v>
      </c>
      <c r="V1862">
        <v>7.4083229999999967</v>
      </c>
      <c r="W1862">
        <v>1462</v>
      </c>
      <c r="X1862">
        <v>1462</v>
      </c>
      <c r="Y1862">
        <v>1460.530537458046</v>
      </c>
      <c r="Z1862">
        <v>71</v>
      </c>
      <c r="AA1862">
        <v>0.31034922037657547</v>
      </c>
      <c r="AB1862">
        <v>0.67946230141817843</v>
      </c>
      <c r="AC1862">
        <v>51</v>
      </c>
      <c r="AD1862">
        <v>0.78162324590750598</v>
      </c>
      <c r="AE1862">
        <v>0.93668210930924078</v>
      </c>
      <c r="AF1862">
        <v>45</v>
      </c>
      <c r="AG1862">
        <v>0.28667411526641262</v>
      </c>
      <c r="AH1862">
        <v>0.51859962432743401</v>
      </c>
      <c r="AI1862">
        <v>36</v>
      </c>
      <c r="AJ1862">
        <v>0.6339473651485823</v>
      </c>
      <c r="AK1862">
        <v>0.90065697335096606</v>
      </c>
    </row>
    <row r="1863" spans="1:37" x14ac:dyDescent="0.3">
      <c r="A1863">
        <v>10</v>
      </c>
      <c r="B1863">
        <v>6.3234383300000001</v>
      </c>
      <c r="C1863">
        <v>-75.560736669999997</v>
      </c>
      <c r="D1863">
        <v>2.5</v>
      </c>
      <c r="E1863">
        <v>1460.442</v>
      </c>
      <c r="F1863">
        <v>5.7679999999999998</v>
      </c>
      <c r="G1863">
        <v>15</v>
      </c>
      <c r="H1863">
        <v>40</v>
      </c>
      <c r="I1863">
        <v>21</v>
      </c>
      <c r="J1863">
        <v>2</v>
      </c>
      <c r="K1863" t="s">
        <v>37</v>
      </c>
      <c r="L1863" t="s">
        <v>38</v>
      </c>
      <c r="M1863" t="s">
        <v>39</v>
      </c>
      <c r="N1863" t="s">
        <v>38</v>
      </c>
      <c r="O1863" t="s">
        <v>40</v>
      </c>
      <c r="P1863" t="s">
        <v>41</v>
      </c>
      <c r="Q1863">
        <v>2023</v>
      </c>
      <c r="R1863">
        <v>5.2318321678321826</v>
      </c>
      <c r="S1863">
        <v>1</v>
      </c>
      <c r="T1863">
        <v>1861</v>
      </c>
      <c r="U1863">
        <v>1</v>
      </c>
      <c r="V1863">
        <v>7.4140909999999964</v>
      </c>
      <c r="W1863">
        <v>1462</v>
      </c>
      <c r="X1863">
        <v>1462</v>
      </c>
      <c r="Y1863">
        <v>1461.1906348153491</v>
      </c>
      <c r="Z1863">
        <v>71</v>
      </c>
      <c r="AA1863">
        <v>0.31034922037657547</v>
      </c>
      <c r="AB1863">
        <v>0.67946230141817843</v>
      </c>
      <c r="AC1863">
        <v>51</v>
      </c>
      <c r="AD1863">
        <v>0.78162324590750598</v>
      </c>
      <c r="AE1863">
        <v>0.93668210930924078</v>
      </c>
      <c r="AF1863">
        <v>45</v>
      </c>
      <c r="AG1863">
        <v>0.28667411526641262</v>
      </c>
      <c r="AH1863">
        <v>0.51859962432743401</v>
      </c>
      <c r="AI1863">
        <v>36</v>
      </c>
      <c r="AJ1863">
        <v>0.6339473651485823</v>
      </c>
      <c r="AK1863">
        <v>0.90065697335096606</v>
      </c>
    </row>
    <row r="1864" spans="1:37" x14ac:dyDescent="0.3">
      <c r="A1864">
        <v>10</v>
      </c>
      <c r="B1864">
        <v>6.3234750000000002</v>
      </c>
      <c r="C1864">
        <v>-75.560778330000005</v>
      </c>
      <c r="D1864">
        <v>2.6</v>
      </c>
      <c r="E1864">
        <v>1460.942</v>
      </c>
      <c r="F1864">
        <v>5.9950000000000001</v>
      </c>
      <c r="G1864">
        <v>13</v>
      </c>
      <c r="H1864">
        <v>40</v>
      </c>
      <c r="I1864">
        <v>21</v>
      </c>
      <c r="J1864">
        <v>2</v>
      </c>
      <c r="K1864" t="s">
        <v>37</v>
      </c>
      <c r="L1864" t="s">
        <v>38</v>
      </c>
      <c r="M1864" t="s">
        <v>39</v>
      </c>
      <c r="N1864" t="s">
        <v>38</v>
      </c>
      <c r="O1864" t="s">
        <v>40</v>
      </c>
      <c r="P1864" t="s">
        <v>41</v>
      </c>
      <c r="Q1864">
        <v>2023</v>
      </c>
      <c r="R1864">
        <v>5.6546596736596904</v>
      </c>
      <c r="S1864">
        <v>1</v>
      </c>
      <c r="T1864">
        <v>1862</v>
      </c>
      <c r="U1864">
        <v>1</v>
      </c>
      <c r="V1864">
        <v>7.4200859999999969</v>
      </c>
      <c r="W1864">
        <v>1462</v>
      </c>
      <c r="X1864">
        <v>1462</v>
      </c>
      <c r="Y1864">
        <v>1461.745665457488</v>
      </c>
      <c r="Z1864">
        <v>71</v>
      </c>
      <c r="AA1864">
        <v>0.31034922037657547</v>
      </c>
      <c r="AB1864">
        <v>0.67946230141817843</v>
      </c>
      <c r="AC1864">
        <v>51</v>
      </c>
      <c r="AD1864">
        <v>0.78162324590750598</v>
      </c>
      <c r="AE1864">
        <v>0.93668210930924078</v>
      </c>
      <c r="AF1864">
        <v>45</v>
      </c>
      <c r="AG1864">
        <v>0.28667411526641262</v>
      </c>
      <c r="AH1864">
        <v>0.51859962432743401</v>
      </c>
      <c r="AI1864">
        <v>36</v>
      </c>
      <c r="AJ1864">
        <v>0.6339473651485823</v>
      </c>
      <c r="AK1864">
        <v>0.90065697335096606</v>
      </c>
    </row>
    <row r="1865" spans="1:37" x14ac:dyDescent="0.3">
      <c r="A1865">
        <v>10</v>
      </c>
      <c r="B1865">
        <v>6.3235200000000003</v>
      </c>
      <c r="C1865">
        <v>-75.560823330000005</v>
      </c>
      <c r="D1865">
        <v>2.7</v>
      </c>
      <c r="E1865">
        <v>1461.442</v>
      </c>
      <c r="F1865">
        <v>6.4669999999999996</v>
      </c>
      <c r="G1865">
        <v>14</v>
      </c>
      <c r="H1865">
        <v>41</v>
      </c>
      <c r="I1865">
        <v>21</v>
      </c>
      <c r="J1865">
        <v>2</v>
      </c>
      <c r="K1865" t="s">
        <v>37</v>
      </c>
      <c r="L1865" t="s">
        <v>38</v>
      </c>
      <c r="M1865" t="s">
        <v>39</v>
      </c>
      <c r="N1865" t="s">
        <v>38</v>
      </c>
      <c r="O1865" t="s">
        <v>40</v>
      </c>
      <c r="P1865" t="s">
        <v>41</v>
      </c>
      <c r="Q1865">
        <v>2023</v>
      </c>
      <c r="R1865">
        <v>5.9875361305361494</v>
      </c>
      <c r="S1865">
        <v>1</v>
      </c>
      <c r="T1865">
        <v>1863</v>
      </c>
      <c r="U1865">
        <v>1</v>
      </c>
      <c r="V1865">
        <v>7.4265529999999966</v>
      </c>
      <c r="W1865">
        <v>1462</v>
      </c>
      <c r="X1865">
        <v>1462</v>
      </c>
      <c r="Y1865">
        <v>1462.2005510601671</v>
      </c>
      <c r="Z1865">
        <v>71</v>
      </c>
      <c r="AA1865">
        <v>0.31034922037657547</v>
      </c>
      <c r="AB1865">
        <v>0.67946230141817843</v>
      </c>
      <c r="AC1865">
        <v>51</v>
      </c>
      <c r="AD1865">
        <v>0.78162324590750598</v>
      </c>
      <c r="AE1865">
        <v>0.93668210930924078</v>
      </c>
      <c r="AF1865">
        <v>45</v>
      </c>
      <c r="AG1865">
        <v>0.28667411526641262</v>
      </c>
      <c r="AH1865">
        <v>0.51859962432743401</v>
      </c>
      <c r="AI1865">
        <v>36</v>
      </c>
      <c r="AJ1865">
        <v>0.6339473651485823</v>
      </c>
      <c r="AK1865">
        <v>0.90065697335096606</v>
      </c>
    </row>
    <row r="1866" spans="1:37" x14ac:dyDescent="0.3">
      <c r="A1866">
        <v>10</v>
      </c>
      <c r="B1866">
        <v>6.3235633299999998</v>
      </c>
      <c r="C1866">
        <v>-75.560856670000007</v>
      </c>
      <c r="D1866">
        <v>2.9</v>
      </c>
      <c r="E1866">
        <v>1461.742</v>
      </c>
      <c r="F1866">
        <v>6.0890000000000004</v>
      </c>
      <c r="G1866">
        <v>14</v>
      </c>
      <c r="H1866">
        <v>41</v>
      </c>
      <c r="I1866">
        <v>21</v>
      </c>
      <c r="J1866">
        <v>2</v>
      </c>
      <c r="K1866" t="s">
        <v>37</v>
      </c>
      <c r="L1866" t="s">
        <v>38</v>
      </c>
      <c r="M1866" t="s">
        <v>39</v>
      </c>
      <c r="N1866" t="s">
        <v>38</v>
      </c>
      <c r="O1866" t="s">
        <v>40</v>
      </c>
      <c r="P1866" t="s">
        <v>41</v>
      </c>
      <c r="Q1866">
        <v>2023</v>
      </c>
      <c r="R1866">
        <v>6.2560186480186664</v>
      </c>
      <c r="S1866">
        <v>1</v>
      </c>
      <c r="T1866">
        <v>1864</v>
      </c>
      <c r="U1866">
        <v>1</v>
      </c>
      <c r="V1866">
        <v>7.432641999999996</v>
      </c>
      <c r="W1866">
        <v>1462</v>
      </c>
      <c r="X1866">
        <v>1462</v>
      </c>
      <c r="Y1866">
        <v>1462.546673708445</v>
      </c>
      <c r="Z1866">
        <v>71</v>
      </c>
      <c r="AA1866">
        <v>0.31034922037657547</v>
      </c>
      <c r="AB1866">
        <v>0.67946230141817843</v>
      </c>
      <c r="AC1866">
        <v>51</v>
      </c>
      <c r="AD1866">
        <v>0.78162324590750598</v>
      </c>
      <c r="AE1866">
        <v>0.93668210930924078</v>
      </c>
      <c r="AF1866">
        <v>45</v>
      </c>
      <c r="AG1866">
        <v>0.28667411526641262</v>
      </c>
      <c r="AH1866">
        <v>0.51859962432743401</v>
      </c>
      <c r="AI1866">
        <v>36</v>
      </c>
      <c r="AJ1866">
        <v>0.6339473651485823</v>
      </c>
      <c r="AK1866">
        <v>0.90065697335096606</v>
      </c>
    </row>
    <row r="1867" spans="1:37" x14ac:dyDescent="0.3">
      <c r="A1867">
        <v>10</v>
      </c>
      <c r="B1867">
        <v>6.3236066700000002</v>
      </c>
      <c r="C1867">
        <v>-75.560893329999999</v>
      </c>
      <c r="D1867">
        <v>3.1</v>
      </c>
      <c r="E1867">
        <v>1462.1420000000001</v>
      </c>
      <c r="F1867">
        <v>6.1059999999999999</v>
      </c>
      <c r="G1867">
        <v>15</v>
      </c>
      <c r="H1867">
        <v>41</v>
      </c>
      <c r="I1867">
        <v>21</v>
      </c>
      <c r="J1867">
        <v>2</v>
      </c>
      <c r="K1867" t="s">
        <v>37</v>
      </c>
      <c r="L1867" t="s">
        <v>38</v>
      </c>
      <c r="M1867" t="s">
        <v>39</v>
      </c>
      <c r="N1867" t="s">
        <v>38</v>
      </c>
      <c r="O1867" t="s">
        <v>40</v>
      </c>
      <c r="P1867" t="s">
        <v>41</v>
      </c>
      <c r="Q1867">
        <v>2023</v>
      </c>
      <c r="R1867">
        <v>6.2600722610722794</v>
      </c>
      <c r="S1867">
        <v>1</v>
      </c>
      <c r="T1867">
        <v>1865</v>
      </c>
      <c r="U1867">
        <v>1</v>
      </c>
      <c r="V1867">
        <v>7.4387479999999959</v>
      </c>
      <c r="W1867">
        <v>1462</v>
      </c>
      <c r="X1867">
        <v>1462</v>
      </c>
      <c r="Y1867">
        <v>1462.786185825792</v>
      </c>
      <c r="Z1867">
        <v>71</v>
      </c>
      <c r="AA1867">
        <v>0.31034922037657547</v>
      </c>
      <c r="AB1867">
        <v>0.67946230141817843</v>
      </c>
      <c r="AC1867">
        <v>51</v>
      </c>
      <c r="AD1867">
        <v>0.78162324590750598</v>
      </c>
      <c r="AE1867">
        <v>0.93668210930924078</v>
      </c>
      <c r="AF1867">
        <v>45</v>
      </c>
      <c r="AG1867">
        <v>0.28667411526641262</v>
      </c>
      <c r="AH1867">
        <v>0.51859962432743401</v>
      </c>
      <c r="AI1867">
        <v>36</v>
      </c>
      <c r="AJ1867">
        <v>0.6339473651485823</v>
      </c>
      <c r="AK1867">
        <v>0.90065697335096606</v>
      </c>
    </row>
    <row r="1868" spans="1:37" x14ac:dyDescent="0.3">
      <c r="A1868">
        <v>10</v>
      </c>
      <c r="B1868">
        <v>6.3236549999999996</v>
      </c>
      <c r="C1868">
        <v>-75.560926670000001</v>
      </c>
      <c r="D1868">
        <v>3.2</v>
      </c>
      <c r="E1868">
        <v>1462.442</v>
      </c>
      <c r="F1868">
        <v>6.0780000000000003</v>
      </c>
      <c r="G1868">
        <v>14</v>
      </c>
      <c r="H1868">
        <v>41</v>
      </c>
      <c r="I1868">
        <v>21</v>
      </c>
      <c r="J1868">
        <v>2</v>
      </c>
      <c r="K1868" t="s">
        <v>37</v>
      </c>
      <c r="L1868" t="s">
        <v>38</v>
      </c>
      <c r="M1868" t="s">
        <v>39</v>
      </c>
      <c r="N1868" t="s">
        <v>38</v>
      </c>
      <c r="O1868" t="s">
        <v>40</v>
      </c>
      <c r="P1868" t="s">
        <v>41</v>
      </c>
      <c r="Q1868">
        <v>2023</v>
      </c>
      <c r="R1868">
        <v>6.3501025641025839</v>
      </c>
      <c r="S1868">
        <v>1</v>
      </c>
      <c r="T1868">
        <v>1866</v>
      </c>
      <c r="U1868">
        <v>1</v>
      </c>
      <c r="V1868">
        <v>7.4448259999999964</v>
      </c>
      <c r="W1868">
        <v>1462</v>
      </c>
      <c r="X1868">
        <v>1462</v>
      </c>
      <c r="Y1868">
        <v>1462.923005370993</v>
      </c>
      <c r="Z1868">
        <v>71</v>
      </c>
      <c r="AA1868">
        <v>0.31034922037657547</v>
      </c>
      <c r="AB1868">
        <v>0.67946230141817843</v>
      </c>
      <c r="AC1868">
        <v>51</v>
      </c>
      <c r="AD1868">
        <v>0.78162324590750598</v>
      </c>
      <c r="AE1868">
        <v>0.93668210930924078</v>
      </c>
      <c r="AF1868">
        <v>45</v>
      </c>
      <c r="AG1868">
        <v>0.28667411526641262</v>
      </c>
      <c r="AH1868">
        <v>0.51859962432743401</v>
      </c>
      <c r="AI1868">
        <v>36</v>
      </c>
      <c r="AJ1868">
        <v>0.6339473651485823</v>
      </c>
      <c r="AK1868">
        <v>0.90065697335096606</v>
      </c>
    </row>
    <row r="1869" spans="1:37" x14ac:dyDescent="0.3">
      <c r="A1869">
        <v>10</v>
      </c>
      <c r="B1869">
        <v>6.3237249999999996</v>
      </c>
      <c r="C1869">
        <v>-75.560948330000002</v>
      </c>
      <c r="D1869">
        <v>3.2</v>
      </c>
      <c r="E1869">
        <v>1462.6420000000001</v>
      </c>
      <c r="F1869">
        <v>6.5039999999999996</v>
      </c>
      <c r="G1869">
        <v>15</v>
      </c>
      <c r="H1869">
        <v>41</v>
      </c>
      <c r="I1869">
        <v>21</v>
      </c>
      <c r="J1869">
        <v>2</v>
      </c>
      <c r="K1869" t="s">
        <v>37</v>
      </c>
      <c r="L1869" t="s">
        <v>38</v>
      </c>
      <c r="M1869" t="s">
        <v>39</v>
      </c>
      <c r="N1869" t="s">
        <v>38</v>
      </c>
      <c r="O1869" t="s">
        <v>40</v>
      </c>
      <c r="P1869" t="s">
        <v>41</v>
      </c>
      <c r="Q1869">
        <v>2023</v>
      </c>
      <c r="R1869">
        <v>6.6381282051282247</v>
      </c>
      <c r="S1869">
        <v>1</v>
      </c>
      <c r="T1869">
        <v>1867</v>
      </c>
      <c r="U1869">
        <v>1</v>
      </c>
      <c r="V1869">
        <v>7.451329999999996</v>
      </c>
      <c r="W1869">
        <v>1462</v>
      </c>
      <c r="X1869">
        <v>1462</v>
      </c>
      <c r="Y1869">
        <v>1462.9626838029119</v>
      </c>
      <c r="Z1869">
        <v>71</v>
      </c>
      <c r="AA1869">
        <v>0.31034922037657547</v>
      </c>
      <c r="AB1869">
        <v>0.67946230141817843</v>
      </c>
      <c r="AC1869">
        <v>51</v>
      </c>
      <c r="AD1869">
        <v>0.78162324590750598</v>
      </c>
      <c r="AE1869">
        <v>0.93668210930924078</v>
      </c>
      <c r="AF1869">
        <v>45</v>
      </c>
      <c r="AG1869">
        <v>0.28667411526641262</v>
      </c>
      <c r="AH1869">
        <v>0.51859962432743401</v>
      </c>
      <c r="AI1869">
        <v>36</v>
      </c>
      <c r="AJ1869">
        <v>0.6339473651485823</v>
      </c>
      <c r="AK1869">
        <v>0.90065697335096606</v>
      </c>
    </row>
    <row r="1870" spans="1:37" x14ac:dyDescent="0.3">
      <c r="A1870">
        <v>10</v>
      </c>
      <c r="B1870">
        <v>6.3237949999999996</v>
      </c>
      <c r="C1870">
        <v>-75.560978329999998</v>
      </c>
      <c r="D1870">
        <v>3.1</v>
      </c>
      <c r="E1870">
        <v>1462.8420000000001</v>
      </c>
      <c r="F1870">
        <v>6.8819999999999997</v>
      </c>
      <c r="G1870">
        <v>14</v>
      </c>
      <c r="H1870">
        <v>41</v>
      </c>
      <c r="I1870">
        <v>21</v>
      </c>
      <c r="J1870">
        <v>2</v>
      </c>
      <c r="K1870" t="s">
        <v>37</v>
      </c>
      <c r="L1870" t="s">
        <v>38</v>
      </c>
      <c r="M1870" t="s">
        <v>39</v>
      </c>
      <c r="N1870" t="s">
        <v>38</v>
      </c>
      <c r="O1870" t="s">
        <v>40</v>
      </c>
      <c r="P1870" t="s">
        <v>41</v>
      </c>
      <c r="Q1870">
        <v>2023</v>
      </c>
      <c r="R1870">
        <v>6.9478275058275267</v>
      </c>
      <c r="S1870">
        <v>1</v>
      </c>
      <c r="T1870">
        <v>1868</v>
      </c>
      <c r="U1870">
        <v>1</v>
      </c>
      <c r="V1870">
        <v>7.4582119999999961</v>
      </c>
      <c r="W1870">
        <v>1462</v>
      </c>
      <c r="X1870">
        <v>1462</v>
      </c>
      <c r="Y1870">
        <v>1462.9122478873351</v>
      </c>
      <c r="Z1870">
        <v>71</v>
      </c>
      <c r="AA1870">
        <v>0.31034922037657547</v>
      </c>
      <c r="AB1870">
        <v>0.67946230141817843</v>
      </c>
      <c r="AC1870">
        <v>51</v>
      </c>
      <c r="AD1870">
        <v>0.78162324590750598</v>
      </c>
      <c r="AE1870">
        <v>0.93668210930924078</v>
      </c>
      <c r="AF1870">
        <v>45</v>
      </c>
      <c r="AG1870">
        <v>0.28667411526641262</v>
      </c>
      <c r="AH1870">
        <v>0.51859962432743401</v>
      </c>
      <c r="AI1870">
        <v>36</v>
      </c>
      <c r="AJ1870">
        <v>0.6339473651485823</v>
      </c>
      <c r="AK1870">
        <v>0.90065697335096606</v>
      </c>
    </row>
    <row r="1871" spans="1:37" x14ac:dyDescent="0.3">
      <c r="A1871">
        <v>10</v>
      </c>
      <c r="B1871">
        <v>6.3238816699999996</v>
      </c>
      <c r="C1871">
        <v>-75.561000000000007</v>
      </c>
      <c r="D1871">
        <v>3</v>
      </c>
      <c r="E1871">
        <v>1463.0419999999999</v>
      </c>
      <c r="F1871">
        <v>7.4660000000000002</v>
      </c>
      <c r="G1871">
        <v>13</v>
      </c>
      <c r="H1871">
        <v>41</v>
      </c>
      <c r="I1871">
        <v>21</v>
      </c>
      <c r="J1871">
        <v>2</v>
      </c>
      <c r="K1871" t="s">
        <v>37</v>
      </c>
      <c r="L1871" t="s">
        <v>38</v>
      </c>
      <c r="M1871" t="s">
        <v>39</v>
      </c>
      <c r="N1871" t="s">
        <v>38</v>
      </c>
      <c r="O1871" t="s">
        <v>40</v>
      </c>
      <c r="P1871" t="s">
        <v>41</v>
      </c>
      <c r="Q1871">
        <v>2023</v>
      </c>
      <c r="R1871">
        <v>7.3504219114219316</v>
      </c>
      <c r="S1871">
        <v>1</v>
      </c>
      <c r="T1871">
        <v>1869</v>
      </c>
      <c r="U1871">
        <v>1</v>
      </c>
      <c r="V1871">
        <v>7.465677999999996</v>
      </c>
      <c r="W1871">
        <v>1462</v>
      </c>
      <c r="X1871">
        <v>1462</v>
      </c>
      <c r="Y1871">
        <v>1462.7800153458811</v>
      </c>
      <c r="Z1871">
        <v>71</v>
      </c>
      <c r="AA1871">
        <v>0.31034922037657547</v>
      </c>
      <c r="AB1871">
        <v>0.67946230141817843</v>
      </c>
      <c r="AC1871">
        <v>51</v>
      </c>
      <c r="AD1871">
        <v>0.78162324590750598</v>
      </c>
      <c r="AE1871">
        <v>0.93668210930924078</v>
      </c>
      <c r="AF1871">
        <v>45</v>
      </c>
      <c r="AG1871">
        <v>0.28667411526641262</v>
      </c>
      <c r="AH1871">
        <v>0.51859962432743401</v>
      </c>
      <c r="AI1871">
        <v>36</v>
      </c>
      <c r="AJ1871">
        <v>0.6339473651485823</v>
      </c>
      <c r="AK1871">
        <v>0.90065697335096606</v>
      </c>
    </row>
    <row r="1872" spans="1:37" x14ac:dyDescent="0.3">
      <c r="A1872">
        <v>10</v>
      </c>
      <c r="B1872">
        <v>6.32400333</v>
      </c>
      <c r="C1872">
        <v>-75.561030000000002</v>
      </c>
      <c r="D1872">
        <v>2.8</v>
      </c>
      <c r="E1872">
        <v>1463.5419999999999</v>
      </c>
      <c r="F1872">
        <v>8.2379999999999995</v>
      </c>
      <c r="G1872">
        <v>14</v>
      </c>
      <c r="H1872">
        <v>41</v>
      </c>
      <c r="I1872">
        <v>21</v>
      </c>
      <c r="J1872">
        <v>2</v>
      </c>
      <c r="K1872" t="s">
        <v>37</v>
      </c>
      <c r="L1872" t="s">
        <v>38</v>
      </c>
      <c r="M1872" t="s">
        <v>39</v>
      </c>
      <c r="N1872" t="s">
        <v>38</v>
      </c>
      <c r="O1872" t="s">
        <v>40</v>
      </c>
      <c r="P1872" t="s">
        <v>41</v>
      </c>
      <c r="Q1872">
        <v>2023</v>
      </c>
      <c r="R1872">
        <v>7.7807529137529343</v>
      </c>
      <c r="S1872">
        <v>1</v>
      </c>
      <c r="T1872">
        <v>1870</v>
      </c>
      <c r="U1872">
        <v>1</v>
      </c>
      <c r="V1872">
        <v>7.4739159999999956</v>
      </c>
      <c r="W1872">
        <v>1462</v>
      </c>
      <c r="X1872">
        <v>1462</v>
      </c>
      <c r="Y1872">
        <v>1462.575384346997</v>
      </c>
      <c r="Z1872">
        <v>71</v>
      </c>
      <c r="AA1872">
        <v>0.31034922037657547</v>
      </c>
      <c r="AB1872">
        <v>0.67946230141817843</v>
      </c>
      <c r="AC1872">
        <v>52</v>
      </c>
      <c r="AD1872">
        <v>-0.35929249160601912</v>
      </c>
      <c r="AE1872">
        <v>0.99329212931621913</v>
      </c>
      <c r="AF1872">
        <v>45</v>
      </c>
      <c r="AG1872">
        <v>0.28667411526641262</v>
      </c>
      <c r="AH1872">
        <v>0.51859962432743401</v>
      </c>
      <c r="AI1872">
        <v>36</v>
      </c>
      <c r="AJ1872">
        <v>0.6339473651485823</v>
      </c>
      <c r="AK1872">
        <v>0.90065697335096606</v>
      </c>
    </row>
    <row r="1873" spans="1:37" x14ac:dyDescent="0.3">
      <c r="A1873">
        <v>10</v>
      </c>
      <c r="B1873">
        <v>6.3241133300000003</v>
      </c>
      <c r="C1873">
        <v>-75.561073329999999</v>
      </c>
      <c r="D1873">
        <v>2.7</v>
      </c>
      <c r="E1873">
        <v>1463.3420000000001</v>
      </c>
      <c r="F1873">
        <v>8.4580000000000002</v>
      </c>
      <c r="G1873">
        <v>15</v>
      </c>
      <c r="H1873">
        <v>41</v>
      </c>
      <c r="I1873">
        <v>21</v>
      </c>
      <c r="J1873">
        <v>2</v>
      </c>
      <c r="K1873" t="s">
        <v>37</v>
      </c>
      <c r="L1873" t="s">
        <v>38</v>
      </c>
      <c r="M1873" t="s">
        <v>39</v>
      </c>
      <c r="N1873" t="s">
        <v>38</v>
      </c>
      <c r="O1873" t="s">
        <v>40</v>
      </c>
      <c r="P1873" t="s">
        <v>41</v>
      </c>
      <c r="Q1873">
        <v>2023</v>
      </c>
      <c r="R1873">
        <v>8.3544988344988571</v>
      </c>
      <c r="S1873">
        <v>1</v>
      </c>
      <c r="T1873">
        <v>1871</v>
      </c>
      <c r="U1873">
        <v>1</v>
      </c>
      <c r="V1873">
        <v>7.4823739999999974</v>
      </c>
      <c r="W1873">
        <v>1462</v>
      </c>
      <c r="X1873">
        <v>1462</v>
      </c>
      <c r="Y1873">
        <v>1462.3085968390251</v>
      </c>
      <c r="Z1873">
        <v>71</v>
      </c>
      <c r="AA1873">
        <v>0.31034922037657547</v>
      </c>
      <c r="AB1873">
        <v>0.67946230141817843</v>
      </c>
      <c r="AC1873">
        <v>52</v>
      </c>
      <c r="AD1873">
        <v>-0.35929249160601912</v>
      </c>
      <c r="AE1873">
        <v>0.99329212931621913</v>
      </c>
      <c r="AF1873">
        <v>45</v>
      </c>
      <c r="AG1873">
        <v>0.28667411526641262</v>
      </c>
      <c r="AH1873">
        <v>0.51859962432743401</v>
      </c>
      <c r="AI1873">
        <v>36</v>
      </c>
      <c r="AJ1873">
        <v>0.6339473651485823</v>
      </c>
      <c r="AK1873">
        <v>0.90065697335096606</v>
      </c>
    </row>
    <row r="1874" spans="1:37" x14ac:dyDescent="0.3">
      <c r="A1874">
        <v>10</v>
      </c>
      <c r="B1874">
        <v>6.3242050000000001</v>
      </c>
      <c r="C1874">
        <v>-75.561104999999998</v>
      </c>
      <c r="D1874">
        <v>2.6</v>
      </c>
      <c r="E1874">
        <v>1463.0419999999999</v>
      </c>
      <c r="F1874">
        <v>8.4749999999999996</v>
      </c>
      <c r="G1874">
        <v>14</v>
      </c>
      <c r="H1874">
        <v>41</v>
      </c>
      <c r="I1874">
        <v>21</v>
      </c>
      <c r="J1874">
        <v>2</v>
      </c>
      <c r="K1874" t="s">
        <v>37</v>
      </c>
      <c r="L1874" t="s">
        <v>38</v>
      </c>
      <c r="M1874" t="s">
        <v>39</v>
      </c>
      <c r="N1874" t="s">
        <v>38</v>
      </c>
      <c r="O1874" t="s">
        <v>40</v>
      </c>
      <c r="P1874" t="s">
        <v>41</v>
      </c>
      <c r="Q1874">
        <v>2023</v>
      </c>
      <c r="R1874">
        <v>9.1073706293706547</v>
      </c>
      <c r="S1874">
        <v>1</v>
      </c>
      <c r="T1874">
        <v>1872</v>
      </c>
      <c r="U1874">
        <v>1</v>
      </c>
      <c r="V1874">
        <v>7.4908489999999963</v>
      </c>
      <c r="W1874">
        <v>1462</v>
      </c>
      <c r="X1874">
        <v>1462</v>
      </c>
      <c r="Y1874">
        <v>1461.990475725346</v>
      </c>
      <c r="Z1874">
        <v>71</v>
      </c>
      <c r="AA1874">
        <v>0.31034922037657547</v>
      </c>
      <c r="AB1874">
        <v>0.67946230141817843</v>
      </c>
      <c r="AC1874">
        <v>52</v>
      </c>
      <c r="AD1874">
        <v>-0.35929249160601912</v>
      </c>
      <c r="AE1874">
        <v>0.99329212931621913</v>
      </c>
      <c r="AF1874">
        <v>45</v>
      </c>
      <c r="AG1874">
        <v>0.28667411526641262</v>
      </c>
      <c r="AH1874">
        <v>0.51859962432743401</v>
      </c>
      <c r="AI1874">
        <v>36</v>
      </c>
      <c r="AJ1874">
        <v>0.6339473651485823</v>
      </c>
      <c r="AK1874">
        <v>0.90065697335096606</v>
      </c>
    </row>
    <row r="1875" spans="1:37" x14ac:dyDescent="0.3">
      <c r="A1875">
        <v>10</v>
      </c>
      <c r="B1875">
        <v>6.3243099999999997</v>
      </c>
      <c r="C1875">
        <v>-75.561128330000003</v>
      </c>
      <c r="D1875">
        <v>2.7</v>
      </c>
      <c r="E1875">
        <v>1462.242</v>
      </c>
      <c r="F1875">
        <v>9.2289999999999992</v>
      </c>
      <c r="G1875">
        <v>13</v>
      </c>
      <c r="H1875">
        <v>41</v>
      </c>
      <c r="I1875">
        <v>21</v>
      </c>
      <c r="J1875">
        <v>2</v>
      </c>
      <c r="K1875" t="s">
        <v>37</v>
      </c>
      <c r="L1875" t="s">
        <v>38</v>
      </c>
      <c r="M1875" t="s">
        <v>39</v>
      </c>
      <c r="N1875" t="s">
        <v>38</v>
      </c>
      <c r="O1875" t="s">
        <v>40</v>
      </c>
      <c r="P1875" t="s">
        <v>41</v>
      </c>
      <c r="Q1875">
        <v>2023</v>
      </c>
      <c r="R1875">
        <v>9.7844592074592356</v>
      </c>
      <c r="S1875">
        <v>1</v>
      </c>
      <c r="T1875">
        <v>1873</v>
      </c>
      <c r="U1875">
        <v>1</v>
      </c>
      <c r="V1875">
        <v>7.5000779999999967</v>
      </c>
      <c r="W1875">
        <v>1462</v>
      </c>
      <c r="X1875">
        <v>1462</v>
      </c>
      <c r="Y1875">
        <v>1461.632135881596</v>
      </c>
      <c r="Z1875">
        <v>72</v>
      </c>
      <c r="AA1875">
        <v>-0.37993311271598518</v>
      </c>
      <c r="AB1875">
        <v>0.99578223536960864</v>
      </c>
      <c r="AC1875">
        <v>52</v>
      </c>
      <c r="AD1875">
        <v>-0.35929249160601912</v>
      </c>
      <c r="AE1875">
        <v>0.99329212931621913</v>
      </c>
      <c r="AF1875">
        <v>45</v>
      </c>
      <c r="AG1875">
        <v>0.28667411526641262</v>
      </c>
      <c r="AH1875">
        <v>0.51859962432743401</v>
      </c>
      <c r="AI1875">
        <v>36</v>
      </c>
      <c r="AJ1875">
        <v>0.6339473651485823</v>
      </c>
      <c r="AK1875">
        <v>0.90065697335096606</v>
      </c>
    </row>
    <row r="1876" spans="1:37" x14ac:dyDescent="0.3">
      <c r="A1876">
        <v>10</v>
      </c>
      <c r="B1876">
        <v>6.3244233300000001</v>
      </c>
      <c r="C1876">
        <v>-75.561143329999993</v>
      </c>
      <c r="D1876">
        <v>2.7</v>
      </c>
      <c r="E1876">
        <v>1461.3420000000001</v>
      </c>
      <c r="F1876">
        <v>10.353999999999999</v>
      </c>
      <c r="G1876">
        <v>14</v>
      </c>
      <c r="H1876">
        <v>41</v>
      </c>
      <c r="I1876">
        <v>21</v>
      </c>
      <c r="J1876">
        <v>2</v>
      </c>
      <c r="K1876" t="s">
        <v>37</v>
      </c>
      <c r="L1876" t="s">
        <v>38</v>
      </c>
      <c r="M1876" t="s">
        <v>39</v>
      </c>
      <c r="N1876" t="s">
        <v>38</v>
      </c>
      <c r="O1876" t="s">
        <v>40</v>
      </c>
      <c r="P1876" t="s">
        <v>41</v>
      </c>
      <c r="Q1876">
        <v>2023</v>
      </c>
      <c r="R1876">
        <v>10.406268065268099</v>
      </c>
      <c r="S1876">
        <v>1</v>
      </c>
      <c r="T1876">
        <v>1874</v>
      </c>
      <c r="U1876">
        <v>1</v>
      </c>
      <c r="V1876">
        <v>7.5104319999999971</v>
      </c>
      <c r="W1876">
        <v>1462</v>
      </c>
      <c r="X1876">
        <v>1462</v>
      </c>
      <c r="Y1876">
        <v>1461.2446690149659</v>
      </c>
      <c r="Z1876">
        <v>72</v>
      </c>
      <c r="AA1876">
        <v>-0.37993311271598518</v>
      </c>
      <c r="AB1876">
        <v>0.99578223536960864</v>
      </c>
      <c r="AC1876">
        <v>52</v>
      </c>
      <c r="AD1876">
        <v>-0.35929249160601912</v>
      </c>
      <c r="AE1876">
        <v>0.99329212931621913</v>
      </c>
      <c r="AF1876">
        <v>45</v>
      </c>
      <c r="AG1876">
        <v>0.28667411526641262</v>
      </c>
      <c r="AH1876">
        <v>0.51859962432743401</v>
      </c>
      <c r="AI1876">
        <v>36</v>
      </c>
      <c r="AJ1876">
        <v>0.6339473651485823</v>
      </c>
      <c r="AK1876">
        <v>0.90065697335096606</v>
      </c>
    </row>
    <row r="1877" spans="1:37" x14ac:dyDescent="0.3">
      <c r="A1877">
        <v>10</v>
      </c>
      <c r="B1877">
        <v>6.3245366699999996</v>
      </c>
      <c r="C1877">
        <v>-75.561144999999996</v>
      </c>
      <c r="D1877">
        <v>2.5</v>
      </c>
      <c r="E1877">
        <v>1460.2429999999999</v>
      </c>
      <c r="F1877">
        <v>11.467000000000001</v>
      </c>
      <c r="G1877">
        <v>14</v>
      </c>
      <c r="H1877">
        <v>41</v>
      </c>
      <c r="I1877">
        <v>21</v>
      </c>
      <c r="J1877">
        <v>2</v>
      </c>
      <c r="K1877" t="s">
        <v>37</v>
      </c>
      <c r="L1877" t="s">
        <v>38</v>
      </c>
      <c r="M1877" t="s">
        <v>39</v>
      </c>
      <c r="N1877" t="s">
        <v>38</v>
      </c>
      <c r="O1877" t="s">
        <v>40</v>
      </c>
      <c r="P1877" t="s">
        <v>41</v>
      </c>
      <c r="Q1877">
        <v>2023</v>
      </c>
      <c r="R1877">
        <v>10.774051282051319</v>
      </c>
      <c r="S1877">
        <v>1</v>
      </c>
      <c r="T1877">
        <v>1875</v>
      </c>
      <c r="U1877">
        <v>1</v>
      </c>
      <c r="V1877">
        <v>7.5218989999999968</v>
      </c>
      <c r="W1877">
        <v>1462</v>
      </c>
      <c r="X1877">
        <v>1462</v>
      </c>
      <c r="Y1877">
        <v>1460.8388023655721</v>
      </c>
      <c r="Z1877">
        <v>72</v>
      </c>
      <c r="AA1877">
        <v>-0.37993311271598518</v>
      </c>
      <c r="AB1877">
        <v>0.99578223536960864</v>
      </c>
      <c r="AC1877">
        <v>52</v>
      </c>
      <c r="AD1877">
        <v>-0.35929249160601912</v>
      </c>
      <c r="AE1877">
        <v>0.99329212931621913</v>
      </c>
      <c r="AF1877">
        <v>45</v>
      </c>
      <c r="AG1877">
        <v>0.28667411526641262</v>
      </c>
      <c r="AH1877">
        <v>0.51859962432743401</v>
      </c>
      <c r="AI1877">
        <v>37</v>
      </c>
      <c r="AJ1877">
        <v>-0.15599111666174409</v>
      </c>
      <c r="AK1877">
        <v>0.7749989074727095</v>
      </c>
    </row>
    <row r="1878" spans="1:37" x14ac:dyDescent="0.3">
      <c r="A1878">
        <v>10</v>
      </c>
      <c r="B1878">
        <v>6.3246483299999996</v>
      </c>
      <c r="C1878">
        <v>-75.561149999999998</v>
      </c>
      <c r="D1878">
        <v>2.5</v>
      </c>
      <c r="E1878">
        <v>1458.3430000000001</v>
      </c>
      <c r="F1878">
        <v>11.829000000000001</v>
      </c>
      <c r="G1878">
        <v>15</v>
      </c>
      <c r="H1878">
        <v>41</v>
      </c>
      <c r="I1878">
        <v>21</v>
      </c>
      <c r="J1878">
        <v>2</v>
      </c>
      <c r="K1878" t="s">
        <v>37</v>
      </c>
      <c r="L1878" t="s">
        <v>38</v>
      </c>
      <c r="M1878" t="s">
        <v>39</v>
      </c>
      <c r="N1878" t="s">
        <v>38</v>
      </c>
      <c r="O1878" t="s">
        <v>40</v>
      </c>
      <c r="P1878" t="s">
        <v>41</v>
      </c>
      <c r="Q1878">
        <v>2023</v>
      </c>
      <c r="R1878">
        <v>11.012722610722649</v>
      </c>
      <c r="S1878">
        <v>1</v>
      </c>
      <c r="T1878">
        <v>1876</v>
      </c>
      <c r="U1878">
        <v>1</v>
      </c>
      <c r="V1878">
        <v>7.5337279999999964</v>
      </c>
      <c r="W1878">
        <v>1462</v>
      </c>
      <c r="X1878">
        <v>1462</v>
      </c>
      <c r="Y1878">
        <v>1460.424531249899</v>
      </c>
      <c r="Z1878">
        <v>72</v>
      </c>
      <c r="AA1878">
        <v>-0.37993311271598518</v>
      </c>
      <c r="AB1878">
        <v>0.99578223536960864</v>
      </c>
      <c r="AC1878">
        <v>52</v>
      </c>
      <c r="AD1878">
        <v>-0.35929249160601912</v>
      </c>
      <c r="AE1878">
        <v>0.99329212931621913</v>
      </c>
      <c r="AF1878">
        <v>45</v>
      </c>
      <c r="AG1878">
        <v>0.28667411526641262</v>
      </c>
      <c r="AH1878">
        <v>0.51859962432743401</v>
      </c>
      <c r="AI1878">
        <v>37</v>
      </c>
      <c r="AJ1878">
        <v>-0.15599111666174409</v>
      </c>
      <c r="AK1878">
        <v>0.7749989074727095</v>
      </c>
    </row>
    <row r="1879" spans="1:37" x14ac:dyDescent="0.3">
      <c r="A1879">
        <v>10</v>
      </c>
      <c r="B1879">
        <v>6.3247533300000001</v>
      </c>
      <c r="C1879">
        <v>-75.561144999999996</v>
      </c>
      <c r="D1879">
        <v>2.4</v>
      </c>
      <c r="E1879">
        <v>1457.5429999999999</v>
      </c>
      <c r="F1879">
        <v>10.641</v>
      </c>
      <c r="G1879">
        <v>15</v>
      </c>
      <c r="H1879">
        <v>41</v>
      </c>
      <c r="I1879">
        <v>21</v>
      </c>
      <c r="J1879">
        <v>2</v>
      </c>
      <c r="K1879" t="s">
        <v>37</v>
      </c>
      <c r="L1879" t="s">
        <v>38</v>
      </c>
      <c r="M1879" t="s">
        <v>39</v>
      </c>
      <c r="N1879" t="s">
        <v>38</v>
      </c>
      <c r="O1879" t="s">
        <v>40</v>
      </c>
      <c r="P1879" t="s">
        <v>41</v>
      </c>
      <c r="Q1879">
        <v>2023</v>
      </c>
      <c r="R1879">
        <v>10.96528671328675</v>
      </c>
      <c r="S1879">
        <v>1</v>
      </c>
      <c r="T1879">
        <v>1877</v>
      </c>
      <c r="U1879">
        <v>1</v>
      </c>
      <c r="V1879">
        <v>7.5443689999999961</v>
      </c>
      <c r="W1879">
        <v>1462</v>
      </c>
      <c r="X1879">
        <v>1462</v>
      </c>
      <c r="Y1879">
        <v>1460.010725446328</v>
      </c>
      <c r="Z1879">
        <v>72</v>
      </c>
      <c r="AA1879">
        <v>-0.37993311271598518</v>
      </c>
      <c r="AB1879">
        <v>0.99578223536960864</v>
      </c>
      <c r="AC1879">
        <v>52</v>
      </c>
      <c r="AD1879">
        <v>-0.35929249160601912</v>
      </c>
      <c r="AE1879">
        <v>0.99329212931621913</v>
      </c>
      <c r="AF1879">
        <v>46</v>
      </c>
      <c r="AG1879">
        <v>-0.14515887111419629</v>
      </c>
      <c r="AH1879">
        <v>0.7719818066688251</v>
      </c>
      <c r="AI1879">
        <v>37</v>
      </c>
      <c r="AJ1879">
        <v>-0.15599111666174409</v>
      </c>
      <c r="AK1879">
        <v>0.7749989074727095</v>
      </c>
    </row>
    <row r="1880" spans="1:37" x14ac:dyDescent="0.3">
      <c r="A1880">
        <v>10</v>
      </c>
      <c r="B1880">
        <v>6.3248499999999996</v>
      </c>
      <c r="C1880">
        <v>-75.561138330000006</v>
      </c>
      <c r="D1880">
        <v>2.5</v>
      </c>
      <c r="E1880">
        <v>1457.443</v>
      </c>
      <c r="F1880">
        <v>10.513</v>
      </c>
      <c r="G1880">
        <v>16</v>
      </c>
      <c r="H1880">
        <v>41</v>
      </c>
      <c r="I1880">
        <v>21</v>
      </c>
      <c r="J1880">
        <v>2</v>
      </c>
      <c r="K1880" t="s">
        <v>37</v>
      </c>
      <c r="L1880" t="s">
        <v>38</v>
      </c>
      <c r="M1880" t="s">
        <v>39</v>
      </c>
      <c r="N1880" t="s">
        <v>38</v>
      </c>
      <c r="O1880" t="s">
        <v>40</v>
      </c>
      <c r="P1880" t="s">
        <v>41</v>
      </c>
      <c r="Q1880">
        <v>2023</v>
      </c>
      <c r="R1880">
        <v>10.523762237762281</v>
      </c>
      <c r="S1880">
        <v>1</v>
      </c>
      <c r="T1880">
        <v>1878</v>
      </c>
      <c r="U1880">
        <v>1</v>
      </c>
      <c r="V1880">
        <v>7.5548819999999957</v>
      </c>
      <c r="W1880">
        <v>1462</v>
      </c>
      <c r="X1880">
        <v>1462</v>
      </c>
      <c r="Y1880">
        <v>1459.604709422731</v>
      </c>
      <c r="Z1880">
        <v>72</v>
      </c>
      <c r="AA1880">
        <v>-0.37993311271598518</v>
      </c>
      <c r="AB1880">
        <v>0.99578223536960864</v>
      </c>
      <c r="AC1880">
        <v>52</v>
      </c>
      <c r="AD1880">
        <v>-0.35929249160601912</v>
      </c>
      <c r="AE1880">
        <v>0.99329212931621913</v>
      </c>
      <c r="AF1880">
        <v>46</v>
      </c>
      <c r="AG1880">
        <v>-0.14515887111419629</v>
      </c>
      <c r="AH1880">
        <v>0.7719818066688251</v>
      </c>
      <c r="AI1880">
        <v>37</v>
      </c>
      <c r="AJ1880">
        <v>-0.15599111666174409</v>
      </c>
      <c r="AK1880">
        <v>0.7749989074727095</v>
      </c>
    </row>
    <row r="1881" spans="1:37" x14ac:dyDescent="0.3">
      <c r="A1881">
        <v>10</v>
      </c>
      <c r="B1881">
        <v>6.3249399999999998</v>
      </c>
      <c r="C1881">
        <v>-75.561128330000003</v>
      </c>
      <c r="D1881">
        <v>2.5</v>
      </c>
      <c r="E1881">
        <v>1456.0440000000001</v>
      </c>
      <c r="F1881">
        <v>9.3610000000000007</v>
      </c>
      <c r="G1881">
        <v>14</v>
      </c>
      <c r="H1881">
        <v>41</v>
      </c>
      <c r="I1881">
        <v>21</v>
      </c>
      <c r="J1881">
        <v>2</v>
      </c>
      <c r="K1881" t="s">
        <v>37</v>
      </c>
      <c r="L1881" t="s">
        <v>38</v>
      </c>
      <c r="M1881" t="s">
        <v>39</v>
      </c>
      <c r="N1881" t="s">
        <v>38</v>
      </c>
      <c r="O1881" t="s">
        <v>40</v>
      </c>
      <c r="P1881" t="s">
        <v>41</v>
      </c>
      <c r="Q1881">
        <v>2023</v>
      </c>
      <c r="R1881">
        <v>9.765909090909128</v>
      </c>
      <c r="S1881">
        <v>1</v>
      </c>
      <c r="T1881">
        <v>1879</v>
      </c>
      <c r="U1881">
        <v>1</v>
      </c>
      <c r="V1881">
        <v>7.5642429999999958</v>
      </c>
      <c r="W1881">
        <v>1462</v>
      </c>
      <c r="X1881">
        <v>1462</v>
      </c>
      <c r="Y1881">
        <v>1459.1904589842741</v>
      </c>
      <c r="Z1881">
        <v>72</v>
      </c>
      <c r="AA1881">
        <v>-0.37993311271598518</v>
      </c>
      <c r="AB1881">
        <v>0.99578223536960864</v>
      </c>
      <c r="AC1881">
        <v>52</v>
      </c>
      <c r="AD1881">
        <v>-0.35929249160601912</v>
      </c>
      <c r="AE1881">
        <v>0.99329212931621913</v>
      </c>
      <c r="AF1881">
        <v>46</v>
      </c>
      <c r="AG1881">
        <v>-0.14515887111419629</v>
      </c>
      <c r="AH1881">
        <v>0.7719818066688251</v>
      </c>
      <c r="AI1881">
        <v>37</v>
      </c>
      <c r="AJ1881">
        <v>-0.15599111666174409</v>
      </c>
      <c r="AK1881">
        <v>0.7749989074727095</v>
      </c>
    </row>
    <row r="1882" spans="1:37" x14ac:dyDescent="0.3">
      <c r="A1882">
        <v>10</v>
      </c>
      <c r="B1882">
        <v>6.3250233299999996</v>
      </c>
      <c r="C1882">
        <v>-75.561126669999993</v>
      </c>
      <c r="D1882">
        <v>2.5</v>
      </c>
      <c r="E1882">
        <v>1455.944</v>
      </c>
      <c r="F1882">
        <v>9.2270000000000003</v>
      </c>
      <c r="G1882">
        <v>14</v>
      </c>
      <c r="H1882">
        <v>41</v>
      </c>
      <c r="I1882">
        <v>21</v>
      </c>
      <c r="J1882">
        <v>2</v>
      </c>
      <c r="K1882" t="s">
        <v>37</v>
      </c>
      <c r="L1882" t="s">
        <v>38</v>
      </c>
      <c r="M1882" t="s">
        <v>39</v>
      </c>
      <c r="N1882" t="s">
        <v>38</v>
      </c>
      <c r="O1882" t="s">
        <v>40</v>
      </c>
      <c r="P1882" t="s">
        <v>41</v>
      </c>
      <c r="Q1882">
        <v>2023</v>
      </c>
      <c r="R1882">
        <v>8.8222890442890787</v>
      </c>
      <c r="S1882">
        <v>1</v>
      </c>
      <c r="T1882">
        <v>1880</v>
      </c>
      <c r="U1882">
        <v>1</v>
      </c>
      <c r="V1882">
        <v>7.5734699999999959</v>
      </c>
      <c r="W1882">
        <v>1457</v>
      </c>
      <c r="X1882">
        <v>1457</v>
      </c>
      <c r="Y1882">
        <v>1458.811524832488</v>
      </c>
      <c r="Z1882">
        <v>72</v>
      </c>
      <c r="AA1882">
        <v>-0.37993311271598518</v>
      </c>
      <c r="AB1882">
        <v>0.99578223536960864</v>
      </c>
      <c r="AC1882">
        <v>52</v>
      </c>
      <c r="AD1882">
        <v>-0.35929249160601912</v>
      </c>
      <c r="AE1882">
        <v>0.99329212931621913</v>
      </c>
      <c r="AF1882">
        <v>46</v>
      </c>
      <c r="AG1882">
        <v>-0.14515887111419629</v>
      </c>
      <c r="AH1882">
        <v>0.7719818066688251</v>
      </c>
      <c r="AI1882">
        <v>37</v>
      </c>
      <c r="AJ1882">
        <v>-0.15599111666174409</v>
      </c>
      <c r="AK1882">
        <v>0.7749989074727095</v>
      </c>
    </row>
    <row r="1883" spans="1:37" x14ac:dyDescent="0.3">
      <c r="A1883">
        <v>10</v>
      </c>
      <c r="B1883">
        <v>6.3250983300000003</v>
      </c>
      <c r="C1883">
        <v>-75.561118329999999</v>
      </c>
      <c r="D1883">
        <v>2.5</v>
      </c>
      <c r="E1883">
        <v>1456.0440000000001</v>
      </c>
      <c r="F1883">
        <v>8.2780000000000005</v>
      </c>
      <c r="G1883">
        <v>15</v>
      </c>
      <c r="H1883">
        <v>41</v>
      </c>
      <c r="I1883">
        <v>21</v>
      </c>
      <c r="J1883">
        <v>2</v>
      </c>
      <c r="K1883" t="s">
        <v>37</v>
      </c>
      <c r="L1883" t="s">
        <v>38</v>
      </c>
      <c r="M1883" t="s">
        <v>39</v>
      </c>
      <c r="N1883" t="s">
        <v>38</v>
      </c>
      <c r="O1883" t="s">
        <v>40</v>
      </c>
      <c r="P1883" t="s">
        <v>41</v>
      </c>
      <c r="Q1883">
        <v>2023</v>
      </c>
      <c r="R1883">
        <v>8.0754662004662325</v>
      </c>
      <c r="S1883">
        <v>1</v>
      </c>
      <c r="T1883">
        <v>1881</v>
      </c>
      <c r="U1883">
        <v>1</v>
      </c>
      <c r="V1883">
        <v>7.5817479999999957</v>
      </c>
      <c r="W1883">
        <v>1457</v>
      </c>
      <c r="X1883">
        <v>1457</v>
      </c>
      <c r="Y1883">
        <v>1458.4779017856131</v>
      </c>
      <c r="Z1883">
        <v>72</v>
      </c>
      <c r="AA1883">
        <v>-0.37993311271598518</v>
      </c>
      <c r="AB1883">
        <v>0.99578223536960864</v>
      </c>
      <c r="AC1883">
        <v>52</v>
      </c>
      <c r="AD1883">
        <v>-0.35929249160601912</v>
      </c>
      <c r="AE1883">
        <v>0.99329212931621913</v>
      </c>
      <c r="AF1883">
        <v>46</v>
      </c>
      <c r="AG1883">
        <v>-0.14515887111419629</v>
      </c>
      <c r="AH1883">
        <v>0.7719818066688251</v>
      </c>
      <c r="AI1883">
        <v>37</v>
      </c>
      <c r="AJ1883">
        <v>-0.15599111666174409</v>
      </c>
      <c r="AK1883">
        <v>0.7749989074727095</v>
      </c>
    </row>
    <row r="1884" spans="1:37" x14ac:dyDescent="0.3">
      <c r="A1884">
        <v>10</v>
      </c>
      <c r="B1884">
        <v>6.3251683300000003</v>
      </c>
      <c r="C1884">
        <v>-75.561120000000003</v>
      </c>
      <c r="D1884">
        <v>2.5</v>
      </c>
      <c r="E1884">
        <v>1455.144</v>
      </c>
      <c r="F1884">
        <v>7.5229999999999997</v>
      </c>
      <c r="G1884">
        <v>14</v>
      </c>
      <c r="H1884">
        <v>41</v>
      </c>
      <c r="I1884">
        <v>21</v>
      </c>
      <c r="J1884">
        <v>2</v>
      </c>
      <c r="K1884" t="s">
        <v>37</v>
      </c>
      <c r="L1884" t="s">
        <v>38</v>
      </c>
      <c r="M1884" t="s">
        <v>39</v>
      </c>
      <c r="N1884" t="s">
        <v>38</v>
      </c>
      <c r="O1884" t="s">
        <v>40</v>
      </c>
      <c r="P1884" t="s">
        <v>41</v>
      </c>
      <c r="Q1884">
        <v>2023</v>
      </c>
      <c r="R1884">
        <v>7.680636363636391</v>
      </c>
      <c r="S1884">
        <v>1</v>
      </c>
      <c r="T1884">
        <v>1882</v>
      </c>
      <c r="U1884">
        <v>1</v>
      </c>
      <c r="V1884">
        <v>7.5892709999999957</v>
      </c>
      <c r="W1884">
        <v>1457</v>
      </c>
      <c r="X1884">
        <v>1457</v>
      </c>
      <c r="Y1884">
        <v>1458.1907958485119</v>
      </c>
      <c r="Z1884">
        <v>72</v>
      </c>
      <c r="AA1884">
        <v>-0.37993311271598518</v>
      </c>
      <c r="AB1884">
        <v>0.99578223536960864</v>
      </c>
      <c r="AC1884">
        <v>52</v>
      </c>
      <c r="AD1884">
        <v>-0.35929249160601912</v>
      </c>
      <c r="AE1884">
        <v>0.99329212931621913</v>
      </c>
      <c r="AF1884">
        <v>46</v>
      </c>
      <c r="AG1884">
        <v>-0.14515887111419629</v>
      </c>
      <c r="AH1884">
        <v>0.7719818066688251</v>
      </c>
      <c r="AI1884">
        <v>37</v>
      </c>
      <c r="AJ1884">
        <v>-0.15599111666174409</v>
      </c>
      <c r="AK1884">
        <v>0.7749989074727095</v>
      </c>
    </row>
    <row r="1885" spans="1:37" x14ac:dyDescent="0.3">
      <c r="A1885">
        <v>10</v>
      </c>
      <c r="B1885">
        <v>6.3252283299999998</v>
      </c>
      <c r="C1885">
        <v>-75.561113329999998</v>
      </c>
      <c r="D1885">
        <v>2.5</v>
      </c>
      <c r="E1885">
        <v>1455.2439999999999</v>
      </c>
      <c r="F1885">
        <v>6.984</v>
      </c>
      <c r="G1885">
        <v>14</v>
      </c>
      <c r="H1885">
        <v>41</v>
      </c>
      <c r="I1885">
        <v>21</v>
      </c>
      <c r="J1885">
        <v>2</v>
      </c>
      <c r="K1885" t="s">
        <v>37</v>
      </c>
      <c r="L1885" t="s">
        <v>38</v>
      </c>
      <c r="M1885" t="s">
        <v>39</v>
      </c>
      <c r="N1885" t="s">
        <v>38</v>
      </c>
      <c r="O1885" t="s">
        <v>40</v>
      </c>
      <c r="P1885" t="s">
        <v>41</v>
      </c>
      <c r="Q1885">
        <v>2023</v>
      </c>
      <c r="R1885">
        <v>7.5035710955711217</v>
      </c>
      <c r="S1885">
        <v>1</v>
      </c>
      <c r="T1885">
        <v>1883</v>
      </c>
      <c r="U1885">
        <v>1</v>
      </c>
      <c r="V1885">
        <v>7.5962549999999966</v>
      </c>
      <c r="W1885">
        <v>1457</v>
      </c>
      <c r="X1885">
        <v>1457</v>
      </c>
      <c r="Y1885">
        <v>1457.9425021423569</v>
      </c>
      <c r="Z1885">
        <v>72</v>
      </c>
      <c r="AA1885">
        <v>-0.37993311271598518</v>
      </c>
      <c r="AB1885">
        <v>0.99578223536960864</v>
      </c>
      <c r="AC1885">
        <v>52</v>
      </c>
      <c r="AD1885">
        <v>-0.35929249160601912</v>
      </c>
      <c r="AE1885">
        <v>0.99329212931621913</v>
      </c>
      <c r="AF1885">
        <v>46</v>
      </c>
      <c r="AG1885">
        <v>-0.14515887111419629</v>
      </c>
      <c r="AH1885">
        <v>0.7719818066688251</v>
      </c>
      <c r="AI1885">
        <v>37</v>
      </c>
      <c r="AJ1885">
        <v>-0.15599111666174409</v>
      </c>
      <c r="AK1885">
        <v>0.7749989074727095</v>
      </c>
    </row>
    <row r="1886" spans="1:37" x14ac:dyDescent="0.3">
      <c r="A1886">
        <v>10</v>
      </c>
      <c r="B1886">
        <v>6.3252916700000004</v>
      </c>
      <c r="C1886">
        <v>-75.561108329999996</v>
      </c>
      <c r="D1886">
        <v>2.4</v>
      </c>
      <c r="E1886">
        <v>1454.5450000000001</v>
      </c>
      <c r="F1886">
        <v>6.9980000000000002</v>
      </c>
      <c r="G1886">
        <v>14</v>
      </c>
      <c r="H1886">
        <v>41</v>
      </c>
      <c r="I1886">
        <v>21</v>
      </c>
      <c r="J1886">
        <v>2</v>
      </c>
      <c r="K1886" t="s">
        <v>37</v>
      </c>
      <c r="L1886" t="s">
        <v>38</v>
      </c>
      <c r="M1886" t="s">
        <v>39</v>
      </c>
      <c r="N1886" t="s">
        <v>38</v>
      </c>
      <c r="O1886" t="s">
        <v>40</v>
      </c>
      <c r="P1886" t="s">
        <v>41</v>
      </c>
      <c r="Q1886">
        <v>2023</v>
      </c>
      <c r="R1886">
        <v>7.682932400932426</v>
      </c>
      <c r="S1886">
        <v>1</v>
      </c>
      <c r="T1886">
        <v>1884</v>
      </c>
      <c r="U1886">
        <v>1</v>
      </c>
      <c r="V1886">
        <v>7.603252999999996</v>
      </c>
      <c r="W1886">
        <v>1457</v>
      </c>
      <c r="X1886">
        <v>1457</v>
      </c>
      <c r="Y1886">
        <v>1457.7162541851669</v>
      </c>
      <c r="Z1886">
        <v>73</v>
      </c>
      <c r="AA1886">
        <v>-2.546493841673643E-2</v>
      </c>
      <c r="AB1886">
        <v>0.42330701126926451</v>
      </c>
      <c r="AC1886">
        <v>52</v>
      </c>
      <c r="AD1886">
        <v>-0.35929249160601912</v>
      </c>
      <c r="AE1886">
        <v>0.99329212931621913</v>
      </c>
      <c r="AF1886">
        <v>46</v>
      </c>
      <c r="AG1886">
        <v>-0.14515887111419629</v>
      </c>
      <c r="AH1886">
        <v>0.7719818066688251</v>
      </c>
      <c r="AI1886">
        <v>37</v>
      </c>
      <c r="AJ1886">
        <v>-0.15599111666174409</v>
      </c>
      <c r="AK1886">
        <v>0.7749989074727095</v>
      </c>
    </row>
    <row r="1887" spans="1:37" x14ac:dyDescent="0.3">
      <c r="A1887">
        <v>10</v>
      </c>
      <c r="B1887">
        <v>6.3253633300000001</v>
      </c>
      <c r="C1887">
        <v>-75.561104999999998</v>
      </c>
      <c r="D1887">
        <v>2.5</v>
      </c>
      <c r="E1887">
        <v>1454.645</v>
      </c>
      <c r="F1887">
        <v>8.1869999999999994</v>
      </c>
      <c r="G1887">
        <v>14</v>
      </c>
      <c r="H1887">
        <v>41</v>
      </c>
      <c r="I1887">
        <v>21</v>
      </c>
      <c r="J1887">
        <v>2</v>
      </c>
      <c r="K1887" t="s">
        <v>37</v>
      </c>
      <c r="L1887" t="s">
        <v>38</v>
      </c>
      <c r="M1887" t="s">
        <v>39</v>
      </c>
      <c r="N1887" t="s">
        <v>38</v>
      </c>
      <c r="O1887" t="s">
        <v>40</v>
      </c>
      <c r="P1887" t="s">
        <v>41</v>
      </c>
      <c r="Q1887">
        <v>2023</v>
      </c>
      <c r="R1887">
        <v>7.9703193473193723</v>
      </c>
      <c r="S1887">
        <v>1</v>
      </c>
      <c r="T1887">
        <v>1885</v>
      </c>
      <c r="U1887">
        <v>1</v>
      </c>
      <c r="V1887">
        <v>7.6114399999999964</v>
      </c>
      <c r="W1887">
        <v>1457</v>
      </c>
      <c r="X1887">
        <v>1457</v>
      </c>
      <c r="Y1887">
        <v>1457.5416057476671</v>
      </c>
      <c r="Z1887">
        <v>73</v>
      </c>
      <c r="AA1887">
        <v>-2.546493841673643E-2</v>
      </c>
      <c r="AB1887">
        <v>0.42330701126926451</v>
      </c>
      <c r="AC1887">
        <v>52</v>
      </c>
      <c r="AD1887">
        <v>-0.35929249160601912</v>
      </c>
      <c r="AE1887">
        <v>0.99329212931621913</v>
      </c>
      <c r="AF1887">
        <v>46</v>
      </c>
      <c r="AG1887">
        <v>-0.14515887111419629</v>
      </c>
      <c r="AH1887">
        <v>0.7719818066688251</v>
      </c>
      <c r="AI1887">
        <v>37</v>
      </c>
      <c r="AJ1887">
        <v>-0.15599111666174409</v>
      </c>
      <c r="AK1887">
        <v>0.7749989074727095</v>
      </c>
    </row>
    <row r="1888" spans="1:37" x14ac:dyDescent="0.3">
      <c r="A1888">
        <v>10</v>
      </c>
      <c r="B1888">
        <v>6.3254400000000004</v>
      </c>
      <c r="C1888">
        <v>-75.561099999999996</v>
      </c>
      <c r="D1888">
        <v>2.5</v>
      </c>
      <c r="E1888">
        <v>1454.645</v>
      </c>
      <c r="F1888">
        <v>8.9239999999999995</v>
      </c>
      <c r="G1888">
        <v>15</v>
      </c>
      <c r="H1888">
        <v>41</v>
      </c>
      <c r="I1888">
        <v>21</v>
      </c>
      <c r="J1888">
        <v>2</v>
      </c>
      <c r="K1888" t="s">
        <v>37</v>
      </c>
      <c r="L1888" t="s">
        <v>38</v>
      </c>
      <c r="M1888" t="s">
        <v>39</v>
      </c>
      <c r="N1888" t="s">
        <v>38</v>
      </c>
      <c r="O1888" t="s">
        <v>40</v>
      </c>
      <c r="P1888" t="s">
        <v>41</v>
      </c>
      <c r="Q1888">
        <v>2023</v>
      </c>
      <c r="R1888">
        <v>8.5449207459207734</v>
      </c>
      <c r="S1888">
        <v>1</v>
      </c>
      <c r="T1888">
        <v>1886</v>
      </c>
      <c r="U1888">
        <v>1</v>
      </c>
      <c r="V1888">
        <v>7.6203639999999959</v>
      </c>
      <c r="W1888">
        <v>1457</v>
      </c>
      <c r="X1888">
        <v>1457</v>
      </c>
      <c r="Y1888">
        <v>1457.4167738559261</v>
      </c>
      <c r="Z1888">
        <v>73</v>
      </c>
      <c r="AA1888">
        <v>-2.546493841673643E-2</v>
      </c>
      <c r="AB1888">
        <v>0.42330701126926451</v>
      </c>
      <c r="AC1888">
        <v>53</v>
      </c>
      <c r="AD1888">
        <v>-7.9806755221600245E-2</v>
      </c>
      <c r="AE1888">
        <v>0.61504184521843264</v>
      </c>
      <c r="AF1888">
        <v>46</v>
      </c>
      <c r="AG1888">
        <v>-0.14515887111419629</v>
      </c>
      <c r="AH1888">
        <v>0.7719818066688251</v>
      </c>
      <c r="AI1888">
        <v>37</v>
      </c>
      <c r="AJ1888">
        <v>-0.15599111666174409</v>
      </c>
      <c r="AK1888">
        <v>0.7749989074727095</v>
      </c>
    </row>
    <row r="1889" spans="1:37" x14ac:dyDescent="0.3">
      <c r="A1889">
        <v>10</v>
      </c>
      <c r="B1889">
        <v>6.3255216699999997</v>
      </c>
      <c r="C1889">
        <v>-75.561106670000001</v>
      </c>
      <c r="D1889">
        <v>2.4</v>
      </c>
      <c r="E1889">
        <v>1454.5450000000001</v>
      </c>
      <c r="F1889">
        <v>9.4459999999999997</v>
      </c>
      <c r="G1889">
        <v>16</v>
      </c>
      <c r="H1889">
        <v>41</v>
      </c>
      <c r="I1889">
        <v>21</v>
      </c>
      <c r="J1889">
        <v>2</v>
      </c>
      <c r="K1889" t="s">
        <v>37</v>
      </c>
      <c r="L1889" t="s">
        <v>38</v>
      </c>
      <c r="M1889" t="s">
        <v>39</v>
      </c>
      <c r="N1889" t="s">
        <v>38</v>
      </c>
      <c r="O1889" t="s">
        <v>40</v>
      </c>
      <c r="P1889" t="s">
        <v>41</v>
      </c>
      <c r="Q1889">
        <v>2023</v>
      </c>
      <c r="R1889">
        <v>9.134440559440586</v>
      </c>
      <c r="S1889">
        <v>1</v>
      </c>
      <c r="T1889">
        <v>1887</v>
      </c>
      <c r="U1889">
        <v>1</v>
      </c>
      <c r="V1889">
        <v>7.6298099999999964</v>
      </c>
      <c r="W1889">
        <v>1457</v>
      </c>
      <c r="X1889">
        <v>1457</v>
      </c>
      <c r="Y1889">
        <v>1457.3374965121759</v>
      </c>
      <c r="Z1889">
        <v>73</v>
      </c>
      <c r="AA1889">
        <v>-2.546493841673643E-2</v>
      </c>
      <c r="AB1889">
        <v>0.42330701126926451</v>
      </c>
      <c r="AC1889">
        <v>53</v>
      </c>
      <c r="AD1889">
        <v>-7.9806755221600245E-2</v>
      </c>
      <c r="AE1889">
        <v>0.61504184521843264</v>
      </c>
      <c r="AF1889">
        <v>46</v>
      </c>
      <c r="AG1889">
        <v>-0.14515887111419629</v>
      </c>
      <c r="AH1889">
        <v>0.7719818066688251</v>
      </c>
      <c r="AI1889">
        <v>37</v>
      </c>
      <c r="AJ1889">
        <v>-0.15599111666174409</v>
      </c>
      <c r="AK1889">
        <v>0.7749989074727095</v>
      </c>
    </row>
    <row r="1890" spans="1:37" x14ac:dyDescent="0.3">
      <c r="A1890">
        <v>10</v>
      </c>
      <c r="B1890">
        <v>6.3256100000000002</v>
      </c>
      <c r="C1890">
        <v>-75.561099999999996</v>
      </c>
      <c r="D1890">
        <v>2.5</v>
      </c>
      <c r="E1890">
        <v>1454.5450000000001</v>
      </c>
      <c r="F1890">
        <v>9.6620000000000008</v>
      </c>
      <c r="G1890">
        <v>16</v>
      </c>
      <c r="H1890">
        <v>41</v>
      </c>
      <c r="I1890">
        <v>21</v>
      </c>
      <c r="J1890">
        <v>2</v>
      </c>
      <c r="K1890" t="s">
        <v>37</v>
      </c>
      <c r="L1890" t="s">
        <v>38</v>
      </c>
      <c r="M1890" t="s">
        <v>39</v>
      </c>
      <c r="N1890" t="s">
        <v>38</v>
      </c>
      <c r="O1890" t="s">
        <v>40</v>
      </c>
      <c r="P1890" t="s">
        <v>41</v>
      </c>
      <c r="Q1890">
        <v>2023</v>
      </c>
      <c r="R1890">
        <v>9.6900979020979339</v>
      </c>
      <c r="S1890">
        <v>1</v>
      </c>
      <c r="T1890">
        <v>1888</v>
      </c>
      <c r="U1890">
        <v>1</v>
      </c>
      <c r="V1890">
        <v>7.639471999999996</v>
      </c>
      <c r="W1890">
        <v>1457</v>
      </c>
      <c r="X1890">
        <v>1457</v>
      </c>
      <c r="Y1890">
        <v>1457.2974051338281</v>
      </c>
      <c r="Z1890">
        <v>73</v>
      </c>
      <c r="AA1890">
        <v>-2.546493841673643E-2</v>
      </c>
      <c r="AB1890">
        <v>0.42330701126926451</v>
      </c>
      <c r="AC1890">
        <v>53</v>
      </c>
      <c r="AD1890">
        <v>-7.9806755221600245E-2</v>
      </c>
      <c r="AE1890">
        <v>0.61504184521843264</v>
      </c>
      <c r="AF1890">
        <v>46</v>
      </c>
      <c r="AG1890">
        <v>-0.14515887111419629</v>
      </c>
      <c r="AH1890">
        <v>0.7719818066688251</v>
      </c>
      <c r="AI1890">
        <v>37</v>
      </c>
      <c r="AJ1890">
        <v>-0.15599111666174409</v>
      </c>
      <c r="AK1890">
        <v>0.7749989074727095</v>
      </c>
    </row>
    <row r="1891" spans="1:37" x14ac:dyDescent="0.3">
      <c r="A1891">
        <v>10</v>
      </c>
      <c r="B1891">
        <v>6.3256949999999996</v>
      </c>
      <c r="C1891">
        <v>-75.561086669999995</v>
      </c>
      <c r="D1891">
        <v>2.5</v>
      </c>
      <c r="E1891">
        <v>1454.346</v>
      </c>
      <c r="F1891">
        <v>9.6920000000000002</v>
      </c>
      <c r="G1891">
        <v>16</v>
      </c>
      <c r="H1891">
        <v>41</v>
      </c>
      <c r="I1891">
        <v>21</v>
      </c>
      <c r="J1891">
        <v>2</v>
      </c>
      <c r="K1891" t="s">
        <v>37</v>
      </c>
      <c r="L1891" t="s">
        <v>38</v>
      </c>
      <c r="M1891" t="s">
        <v>39</v>
      </c>
      <c r="N1891" t="s">
        <v>38</v>
      </c>
      <c r="O1891" t="s">
        <v>40</v>
      </c>
      <c r="P1891" t="s">
        <v>41</v>
      </c>
      <c r="Q1891">
        <v>2023</v>
      </c>
      <c r="R1891">
        <v>9.9497319347319664</v>
      </c>
      <c r="S1891">
        <v>1</v>
      </c>
      <c r="T1891">
        <v>1889</v>
      </c>
      <c r="U1891">
        <v>1</v>
      </c>
      <c r="V1891">
        <v>7.6491639999999963</v>
      </c>
      <c r="W1891">
        <v>1457</v>
      </c>
      <c r="X1891">
        <v>1457</v>
      </c>
      <c r="Y1891">
        <v>1457.2883882731769</v>
      </c>
      <c r="Z1891">
        <v>73</v>
      </c>
      <c r="AA1891">
        <v>-2.546493841673643E-2</v>
      </c>
      <c r="AB1891">
        <v>0.42330701126926451</v>
      </c>
      <c r="AC1891">
        <v>53</v>
      </c>
      <c r="AD1891">
        <v>-7.9806755221600245E-2</v>
      </c>
      <c r="AE1891">
        <v>0.61504184521843264</v>
      </c>
      <c r="AF1891">
        <v>46</v>
      </c>
      <c r="AG1891">
        <v>-0.14515887111419629</v>
      </c>
      <c r="AH1891">
        <v>0.7719818066688251</v>
      </c>
      <c r="AI1891">
        <v>37</v>
      </c>
      <c r="AJ1891">
        <v>-0.15599111666174409</v>
      </c>
      <c r="AK1891">
        <v>0.7749989074727095</v>
      </c>
    </row>
    <row r="1892" spans="1:37" x14ac:dyDescent="0.3">
      <c r="A1892">
        <v>10</v>
      </c>
      <c r="B1892">
        <v>6.3257833300000001</v>
      </c>
      <c r="C1892">
        <v>-75.561071670000004</v>
      </c>
      <c r="D1892">
        <v>2.4</v>
      </c>
      <c r="E1892">
        <v>1454.146</v>
      </c>
      <c r="F1892">
        <v>10.172000000000001</v>
      </c>
      <c r="G1892">
        <v>16</v>
      </c>
      <c r="H1892">
        <v>41</v>
      </c>
      <c r="I1892">
        <v>21</v>
      </c>
      <c r="J1892">
        <v>2</v>
      </c>
      <c r="K1892" t="s">
        <v>37</v>
      </c>
      <c r="L1892" t="s">
        <v>38</v>
      </c>
      <c r="M1892" t="s">
        <v>39</v>
      </c>
      <c r="N1892" t="s">
        <v>38</v>
      </c>
      <c r="O1892" t="s">
        <v>40</v>
      </c>
      <c r="P1892" t="s">
        <v>41</v>
      </c>
      <c r="Q1892">
        <v>2023</v>
      </c>
      <c r="R1892">
        <v>9.896389277389309</v>
      </c>
      <c r="S1892">
        <v>1</v>
      </c>
      <c r="T1892">
        <v>1890</v>
      </c>
      <c r="U1892">
        <v>1</v>
      </c>
      <c r="V1892">
        <v>7.6593359999999953</v>
      </c>
      <c r="W1892">
        <v>1457</v>
      </c>
      <c r="X1892">
        <v>1457</v>
      </c>
      <c r="Y1892">
        <v>1457.3009466178039</v>
      </c>
      <c r="Z1892">
        <v>73</v>
      </c>
      <c r="AA1892">
        <v>-2.546493841673643E-2</v>
      </c>
      <c r="AB1892">
        <v>0.42330701126926451</v>
      </c>
      <c r="AC1892">
        <v>53</v>
      </c>
      <c r="AD1892">
        <v>-7.9806755221600245E-2</v>
      </c>
      <c r="AE1892">
        <v>0.61504184521843264</v>
      </c>
      <c r="AF1892">
        <v>46</v>
      </c>
      <c r="AG1892">
        <v>-0.14515887111419629</v>
      </c>
      <c r="AH1892">
        <v>0.7719818066688251</v>
      </c>
      <c r="AI1892">
        <v>37</v>
      </c>
      <c r="AJ1892">
        <v>-0.15599111666174409</v>
      </c>
      <c r="AK1892">
        <v>0.7749989074727095</v>
      </c>
    </row>
    <row r="1893" spans="1:37" x14ac:dyDescent="0.3">
      <c r="A1893">
        <v>10</v>
      </c>
      <c r="B1893">
        <v>6.3258799999999997</v>
      </c>
      <c r="C1893">
        <v>-75.561053329999993</v>
      </c>
      <c r="D1893">
        <v>2.4</v>
      </c>
      <c r="E1893">
        <v>1454.046</v>
      </c>
      <c r="F1893">
        <v>9.8379999999999992</v>
      </c>
      <c r="G1893">
        <v>17</v>
      </c>
      <c r="H1893">
        <v>41</v>
      </c>
      <c r="I1893">
        <v>21</v>
      </c>
      <c r="J1893">
        <v>2</v>
      </c>
      <c r="K1893" t="s">
        <v>37</v>
      </c>
      <c r="L1893" t="s">
        <v>38</v>
      </c>
      <c r="M1893" t="s">
        <v>39</v>
      </c>
      <c r="N1893" t="s">
        <v>38</v>
      </c>
      <c r="O1893" t="s">
        <v>40</v>
      </c>
      <c r="P1893" t="s">
        <v>41</v>
      </c>
      <c r="Q1893">
        <v>2023</v>
      </c>
      <c r="R1893">
        <v>9.73347785547789</v>
      </c>
      <c r="S1893">
        <v>1</v>
      </c>
      <c r="T1893">
        <v>1891</v>
      </c>
      <c r="U1893">
        <v>1</v>
      </c>
      <c r="V1893">
        <v>7.6691739999999946</v>
      </c>
      <c r="W1893">
        <v>1457</v>
      </c>
      <c r="X1893">
        <v>1457</v>
      </c>
      <c r="Y1893">
        <v>1457.3245392716631</v>
      </c>
      <c r="Z1893">
        <v>73</v>
      </c>
      <c r="AA1893">
        <v>-2.546493841673643E-2</v>
      </c>
      <c r="AB1893">
        <v>0.42330701126926451</v>
      </c>
      <c r="AC1893">
        <v>53</v>
      </c>
      <c r="AD1893">
        <v>-7.9806755221600245E-2</v>
      </c>
      <c r="AE1893">
        <v>0.61504184521843264</v>
      </c>
      <c r="AF1893">
        <v>46</v>
      </c>
      <c r="AG1893">
        <v>-0.14515887111419629</v>
      </c>
      <c r="AH1893">
        <v>0.7719818066688251</v>
      </c>
      <c r="AI1893">
        <v>37</v>
      </c>
      <c r="AJ1893">
        <v>-0.15599111666174409</v>
      </c>
      <c r="AK1893">
        <v>0.7749989074727095</v>
      </c>
    </row>
    <row r="1894" spans="1:37" x14ac:dyDescent="0.3">
      <c r="A1894">
        <v>10</v>
      </c>
      <c r="B1894">
        <v>6.3259666699999997</v>
      </c>
      <c r="C1894">
        <v>-75.561040000000006</v>
      </c>
      <c r="D1894">
        <v>2.4</v>
      </c>
      <c r="E1894">
        <v>1454.047</v>
      </c>
      <c r="F1894">
        <v>9.8040000000000003</v>
      </c>
      <c r="G1894">
        <v>17</v>
      </c>
      <c r="H1894">
        <v>41</v>
      </c>
      <c r="I1894">
        <v>21</v>
      </c>
      <c r="J1894">
        <v>2</v>
      </c>
      <c r="K1894" t="s">
        <v>37</v>
      </c>
      <c r="L1894" t="s">
        <v>38</v>
      </c>
      <c r="M1894" t="s">
        <v>39</v>
      </c>
      <c r="N1894" t="s">
        <v>38</v>
      </c>
      <c r="O1894" t="s">
        <v>40</v>
      </c>
      <c r="P1894" t="s">
        <v>41</v>
      </c>
      <c r="Q1894">
        <v>2023</v>
      </c>
      <c r="R1894">
        <v>9.546230769230803</v>
      </c>
      <c r="S1894">
        <v>1</v>
      </c>
      <c r="T1894">
        <v>1892</v>
      </c>
      <c r="U1894">
        <v>1</v>
      </c>
      <c r="V1894">
        <v>7.6789779999999954</v>
      </c>
      <c r="W1894">
        <v>1457</v>
      </c>
      <c r="X1894">
        <v>1457</v>
      </c>
      <c r="Y1894">
        <v>1457.347921316863</v>
      </c>
      <c r="Z1894">
        <v>73</v>
      </c>
      <c r="AA1894">
        <v>-2.546493841673643E-2</v>
      </c>
      <c r="AB1894">
        <v>0.42330701126926451</v>
      </c>
      <c r="AC1894">
        <v>53</v>
      </c>
      <c r="AD1894">
        <v>-7.9806755221600245E-2</v>
      </c>
      <c r="AE1894">
        <v>0.61504184521843264</v>
      </c>
      <c r="AF1894">
        <v>46</v>
      </c>
      <c r="AG1894">
        <v>-0.14515887111419629</v>
      </c>
      <c r="AH1894">
        <v>0.7719818066688251</v>
      </c>
      <c r="AI1894">
        <v>37</v>
      </c>
      <c r="AJ1894">
        <v>-0.15599111666174409</v>
      </c>
      <c r="AK1894">
        <v>0.7749989074727095</v>
      </c>
    </row>
    <row r="1895" spans="1:37" x14ac:dyDescent="0.3">
      <c r="A1895">
        <v>10</v>
      </c>
      <c r="B1895">
        <v>6.3260500000000004</v>
      </c>
      <c r="C1895">
        <v>-75.561026670000004</v>
      </c>
      <c r="D1895">
        <v>2.4</v>
      </c>
      <c r="E1895">
        <v>1453.847</v>
      </c>
      <c r="F1895">
        <v>8.9160000000000004</v>
      </c>
      <c r="G1895">
        <v>17</v>
      </c>
      <c r="H1895">
        <v>41</v>
      </c>
      <c r="I1895">
        <v>21</v>
      </c>
      <c r="J1895">
        <v>2</v>
      </c>
      <c r="K1895" t="s">
        <v>37</v>
      </c>
      <c r="L1895" t="s">
        <v>38</v>
      </c>
      <c r="M1895" t="s">
        <v>39</v>
      </c>
      <c r="N1895" t="s">
        <v>38</v>
      </c>
      <c r="O1895" t="s">
        <v>40</v>
      </c>
      <c r="P1895" t="s">
        <v>41</v>
      </c>
      <c r="Q1895">
        <v>2023</v>
      </c>
      <c r="R1895">
        <v>9.2879930069930392</v>
      </c>
      <c r="S1895">
        <v>1</v>
      </c>
      <c r="T1895">
        <v>1893</v>
      </c>
      <c r="U1895">
        <v>1</v>
      </c>
      <c r="V1895">
        <v>7.6878939999999956</v>
      </c>
      <c r="W1895">
        <v>1457</v>
      </c>
      <c r="X1895">
        <v>1457</v>
      </c>
      <c r="Y1895">
        <v>1457.3594726561489</v>
      </c>
      <c r="Z1895">
        <v>73</v>
      </c>
      <c r="AA1895">
        <v>-2.546493841673643E-2</v>
      </c>
      <c r="AB1895">
        <v>0.42330701126926451</v>
      </c>
      <c r="AC1895">
        <v>53</v>
      </c>
      <c r="AD1895">
        <v>-7.9806755221600245E-2</v>
      </c>
      <c r="AE1895">
        <v>0.61504184521843264</v>
      </c>
      <c r="AF1895">
        <v>46</v>
      </c>
      <c r="AG1895">
        <v>-0.14515887111419629</v>
      </c>
      <c r="AH1895">
        <v>0.7719818066688251</v>
      </c>
      <c r="AI1895">
        <v>37</v>
      </c>
      <c r="AJ1895">
        <v>-0.15599111666174409</v>
      </c>
      <c r="AK1895">
        <v>0.7749989074727095</v>
      </c>
    </row>
    <row r="1896" spans="1:37" x14ac:dyDescent="0.3">
      <c r="A1896">
        <v>10</v>
      </c>
      <c r="B1896">
        <v>6.3261266699999998</v>
      </c>
      <c r="C1896">
        <v>-75.561009999999996</v>
      </c>
      <c r="D1896">
        <v>2.4</v>
      </c>
      <c r="E1896">
        <v>1453.847</v>
      </c>
      <c r="F1896">
        <v>8.8010000000000002</v>
      </c>
      <c r="G1896">
        <v>18</v>
      </c>
      <c r="H1896">
        <v>41</v>
      </c>
      <c r="I1896">
        <v>21</v>
      </c>
      <c r="J1896">
        <v>2</v>
      </c>
      <c r="K1896" t="s">
        <v>37</v>
      </c>
      <c r="L1896" t="s">
        <v>38</v>
      </c>
      <c r="M1896" t="s">
        <v>39</v>
      </c>
      <c r="N1896" t="s">
        <v>38</v>
      </c>
      <c r="O1896" t="s">
        <v>40</v>
      </c>
      <c r="P1896" t="s">
        <v>41</v>
      </c>
      <c r="Q1896">
        <v>2023</v>
      </c>
      <c r="R1896">
        <v>9.0648857808858132</v>
      </c>
      <c r="S1896">
        <v>1</v>
      </c>
      <c r="T1896">
        <v>1894</v>
      </c>
      <c r="U1896">
        <v>1</v>
      </c>
      <c r="V1896">
        <v>7.6966949999999974</v>
      </c>
      <c r="W1896">
        <v>1457</v>
      </c>
      <c r="X1896">
        <v>1457</v>
      </c>
      <c r="Y1896">
        <v>1457.34751813606</v>
      </c>
      <c r="Z1896">
        <v>73</v>
      </c>
      <c r="AA1896">
        <v>-2.546493841673643E-2</v>
      </c>
      <c r="AB1896">
        <v>0.42330701126926451</v>
      </c>
      <c r="AC1896">
        <v>53</v>
      </c>
      <c r="AD1896">
        <v>-7.9806755221600245E-2</v>
      </c>
      <c r="AE1896">
        <v>0.61504184521843264</v>
      </c>
      <c r="AF1896">
        <v>46</v>
      </c>
      <c r="AG1896">
        <v>-0.14515887111419629</v>
      </c>
      <c r="AH1896">
        <v>0.7719818066688251</v>
      </c>
      <c r="AI1896">
        <v>37</v>
      </c>
      <c r="AJ1896">
        <v>-0.15599111666174409</v>
      </c>
      <c r="AK1896">
        <v>0.7749989074727095</v>
      </c>
    </row>
    <row r="1897" spans="1:37" x14ac:dyDescent="0.3">
      <c r="A1897">
        <v>10</v>
      </c>
      <c r="B1897">
        <v>6.3262</v>
      </c>
      <c r="C1897">
        <v>-75.561006669999998</v>
      </c>
      <c r="D1897">
        <v>2.2999999999999998</v>
      </c>
      <c r="E1897">
        <v>1453.6469999999999</v>
      </c>
      <c r="F1897">
        <v>8.782</v>
      </c>
      <c r="G1897">
        <v>18</v>
      </c>
      <c r="H1897">
        <v>41</v>
      </c>
      <c r="I1897">
        <v>21</v>
      </c>
      <c r="J1897">
        <v>2</v>
      </c>
      <c r="K1897" t="s">
        <v>37</v>
      </c>
      <c r="L1897" t="s">
        <v>38</v>
      </c>
      <c r="M1897" t="s">
        <v>39</v>
      </c>
      <c r="N1897" t="s">
        <v>38</v>
      </c>
      <c r="O1897" t="s">
        <v>40</v>
      </c>
      <c r="P1897" t="s">
        <v>41</v>
      </c>
      <c r="Q1897">
        <v>2023</v>
      </c>
      <c r="R1897">
        <v>8.8246689976690291</v>
      </c>
      <c r="S1897">
        <v>1</v>
      </c>
      <c r="T1897">
        <v>1895</v>
      </c>
      <c r="U1897">
        <v>1</v>
      </c>
      <c r="V1897">
        <v>7.7054769999999966</v>
      </c>
      <c r="W1897">
        <v>1457</v>
      </c>
      <c r="X1897">
        <v>1457</v>
      </c>
      <c r="Y1897">
        <v>1457.3006389507921</v>
      </c>
      <c r="Z1897">
        <v>74</v>
      </c>
      <c r="AA1897">
        <v>-0.55426143937618721</v>
      </c>
      <c r="AB1897">
        <v>0.94198596583936434</v>
      </c>
      <c r="AC1897">
        <v>53</v>
      </c>
      <c r="AD1897">
        <v>-7.9806755221600245E-2</v>
      </c>
      <c r="AE1897">
        <v>0.61504184521843264</v>
      </c>
      <c r="AF1897">
        <v>47</v>
      </c>
      <c r="AG1897">
        <v>-0.30298823523249591</v>
      </c>
      <c r="AH1897">
        <v>0.75487416273938268</v>
      </c>
      <c r="AI1897">
        <v>37</v>
      </c>
      <c r="AJ1897">
        <v>-0.15599111666174409</v>
      </c>
      <c r="AK1897">
        <v>0.7749989074727095</v>
      </c>
    </row>
    <row r="1898" spans="1:37" x14ac:dyDescent="0.3">
      <c r="A1898">
        <v>10</v>
      </c>
      <c r="B1898">
        <v>6.3262766700000004</v>
      </c>
      <c r="C1898">
        <v>-75.560996669999994</v>
      </c>
      <c r="D1898">
        <v>2.2999999999999998</v>
      </c>
      <c r="E1898">
        <v>1452.547</v>
      </c>
      <c r="F1898">
        <v>8.8059999999999992</v>
      </c>
      <c r="G1898">
        <v>18</v>
      </c>
      <c r="H1898">
        <v>41</v>
      </c>
      <c r="I1898">
        <v>21</v>
      </c>
      <c r="J1898">
        <v>2</v>
      </c>
      <c r="K1898" t="s">
        <v>37</v>
      </c>
      <c r="L1898" t="s">
        <v>38</v>
      </c>
      <c r="M1898" t="s">
        <v>39</v>
      </c>
      <c r="N1898" t="s">
        <v>38</v>
      </c>
      <c r="O1898" t="s">
        <v>40</v>
      </c>
      <c r="P1898" t="s">
        <v>41</v>
      </c>
      <c r="Q1898">
        <v>2023</v>
      </c>
      <c r="R1898">
        <v>8.5948321678321982</v>
      </c>
      <c r="S1898">
        <v>1</v>
      </c>
      <c r="T1898">
        <v>1896</v>
      </c>
      <c r="U1898">
        <v>1</v>
      </c>
      <c r="V1898">
        <v>7.7142829999999956</v>
      </c>
      <c r="W1898">
        <v>1457</v>
      </c>
      <c r="X1898">
        <v>1457</v>
      </c>
      <c r="Y1898">
        <v>1457.207975326749</v>
      </c>
      <c r="Z1898">
        <v>74</v>
      </c>
      <c r="AA1898">
        <v>-0.55426143937618721</v>
      </c>
      <c r="AB1898">
        <v>0.94198596583936434</v>
      </c>
      <c r="AC1898">
        <v>53</v>
      </c>
      <c r="AD1898">
        <v>-7.9806755221600245E-2</v>
      </c>
      <c r="AE1898">
        <v>0.61504184521843264</v>
      </c>
      <c r="AF1898">
        <v>47</v>
      </c>
      <c r="AG1898">
        <v>-0.30298823523249591</v>
      </c>
      <c r="AH1898">
        <v>0.75487416273938268</v>
      </c>
      <c r="AI1898">
        <v>37</v>
      </c>
      <c r="AJ1898">
        <v>-0.15599111666174409</v>
      </c>
      <c r="AK1898">
        <v>0.7749989074727095</v>
      </c>
    </row>
    <row r="1899" spans="1:37" x14ac:dyDescent="0.3">
      <c r="A1899">
        <v>10</v>
      </c>
      <c r="B1899">
        <v>6.3263533299999999</v>
      </c>
      <c r="C1899">
        <v>-75.560981670000004</v>
      </c>
      <c r="D1899">
        <v>2.2000000000000002</v>
      </c>
      <c r="E1899">
        <v>1451.348</v>
      </c>
      <c r="F1899">
        <v>8.3529999999999998</v>
      </c>
      <c r="G1899">
        <v>18</v>
      </c>
      <c r="H1899">
        <v>41</v>
      </c>
      <c r="I1899">
        <v>21</v>
      </c>
      <c r="J1899">
        <v>2</v>
      </c>
      <c r="K1899" t="s">
        <v>37</v>
      </c>
      <c r="L1899" t="s">
        <v>38</v>
      </c>
      <c r="M1899" t="s">
        <v>39</v>
      </c>
      <c r="N1899" t="s">
        <v>38</v>
      </c>
      <c r="O1899" t="s">
        <v>40</v>
      </c>
      <c r="P1899" t="s">
        <v>41</v>
      </c>
      <c r="Q1899">
        <v>2023</v>
      </c>
      <c r="R1899">
        <v>8.3946270396270712</v>
      </c>
      <c r="S1899">
        <v>1</v>
      </c>
      <c r="T1899">
        <v>1897</v>
      </c>
      <c r="U1899">
        <v>1</v>
      </c>
      <c r="V1899">
        <v>7.7226359999999961</v>
      </c>
      <c r="W1899">
        <v>1457</v>
      </c>
      <c r="X1899">
        <v>1457</v>
      </c>
      <c r="Y1899">
        <v>1457.059520487782</v>
      </c>
      <c r="Z1899">
        <v>74</v>
      </c>
      <c r="AA1899">
        <v>-0.55426143937618721</v>
      </c>
      <c r="AB1899">
        <v>0.94198596583936434</v>
      </c>
      <c r="AC1899">
        <v>53</v>
      </c>
      <c r="AD1899">
        <v>-7.9806755221600245E-2</v>
      </c>
      <c r="AE1899">
        <v>0.61504184521843264</v>
      </c>
      <c r="AF1899">
        <v>47</v>
      </c>
      <c r="AG1899">
        <v>-0.30298823523249591</v>
      </c>
      <c r="AH1899">
        <v>0.75487416273938268</v>
      </c>
      <c r="AI1899">
        <v>38</v>
      </c>
      <c r="AJ1899">
        <v>-0.23926688673217389</v>
      </c>
      <c r="AK1899">
        <v>0.65843251661667379</v>
      </c>
    </row>
    <row r="1900" spans="1:37" x14ac:dyDescent="0.3">
      <c r="A1900">
        <v>10</v>
      </c>
      <c r="B1900">
        <v>6.3264316699999998</v>
      </c>
      <c r="C1900">
        <v>-75.560971670000001</v>
      </c>
      <c r="D1900">
        <v>2.2000000000000002</v>
      </c>
      <c r="E1900">
        <v>1450.9480000000001</v>
      </c>
      <c r="F1900">
        <v>8.5050000000000008</v>
      </c>
      <c r="G1900">
        <v>18</v>
      </c>
      <c r="H1900">
        <v>41</v>
      </c>
      <c r="I1900">
        <v>21</v>
      </c>
      <c r="J1900">
        <v>2</v>
      </c>
      <c r="K1900" t="s">
        <v>37</v>
      </c>
      <c r="L1900" t="s">
        <v>38</v>
      </c>
      <c r="M1900" t="s">
        <v>39</v>
      </c>
      <c r="N1900" t="s">
        <v>38</v>
      </c>
      <c r="O1900" t="s">
        <v>40</v>
      </c>
      <c r="P1900" t="s">
        <v>41</v>
      </c>
      <c r="Q1900">
        <v>2023</v>
      </c>
      <c r="R1900">
        <v>8.2851351981352277</v>
      </c>
      <c r="S1900">
        <v>1</v>
      </c>
      <c r="T1900">
        <v>1898</v>
      </c>
      <c r="U1900">
        <v>1</v>
      </c>
      <c r="V1900">
        <v>7.7311409999999956</v>
      </c>
      <c r="W1900">
        <v>1457</v>
      </c>
      <c r="X1900">
        <v>1457</v>
      </c>
      <c r="Y1900">
        <v>1456.8464059011269</v>
      </c>
      <c r="Z1900">
        <v>74</v>
      </c>
      <c r="AA1900">
        <v>-0.55426143937618721</v>
      </c>
      <c r="AB1900">
        <v>0.94198596583936434</v>
      </c>
      <c r="AC1900">
        <v>53</v>
      </c>
      <c r="AD1900">
        <v>-7.9806755221600245E-2</v>
      </c>
      <c r="AE1900">
        <v>0.61504184521843264</v>
      </c>
      <c r="AF1900">
        <v>47</v>
      </c>
      <c r="AG1900">
        <v>-0.30298823523249591</v>
      </c>
      <c r="AH1900">
        <v>0.75487416273938268</v>
      </c>
      <c r="AI1900">
        <v>38</v>
      </c>
      <c r="AJ1900">
        <v>-0.23926688673217389</v>
      </c>
      <c r="AK1900">
        <v>0.65843251661667379</v>
      </c>
    </row>
    <row r="1901" spans="1:37" x14ac:dyDescent="0.3">
      <c r="A1901">
        <v>10</v>
      </c>
      <c r="B1901">
        <v>6.3265033300000004</v>
      </c>
      <c r="C1901">
        <v>-75.560959999999994</v>
      </c>
      <c r="D1901">
        <v>2.2000000000000002</v>
      </c>
      <c r="E1901">
        <v>1450.548</v>
      </c>
      <c r="F1901">
        <v>7.91</v>
      </c>
      <c r="G1901">
        <v>19</v>
      </c>
      <c r="H1901">
        <v>41</v>
      </c>
      <c r="I1901">
        <v>21</v>
      </c>
      <c r="J1901">
        <v>2</v>
      </c>
      <c r="K1901" t="s">
        <v>37</v>
      </c>
      <c r="L1901" t="s">
        <v>38</v>
      </c>
      <c r="M1901" t="s">
        <v>39</v>
      </c>
      <c r="N1901" t="s">
        <v>38</v>
      </c>
      <c r="O1901" t="s">
        <v>40</v>
      </c>
      <c r="P1901" t="s">
        <v>41</v>
      </c>
      <c r="Q1901">
        <v>2023</v>
      </c>
      <c r="R1901">
        <v>7.970310023310053</v>
      </c>
      <c r="S1901">
        <v>1</v>
      </c>
      <c r="T1901">
        <v>1899</v>
      </c>
      <c r="U1901">
        <v>1</v>
      </c>
      <c r="V1901">
        <v>7.7390509999999946</v>
      </c>
      <c r="W1901">
        <v>1457</v>
      </c>
      <c r="X1901">
        <v>1457</v>
      </c>
      <c r="Y1901">
        <v>1456.5611778040291</v>
      </c>
      <c r="Z1901">
        <v>74</v>
      </c>
      <c r="AA1901">
        <v>-0.55426143937618721</v>
      </c>
      <c r="AB1901">
        <v>0.94198596583936434</v>
      </c>
      <c r="AC1901">
        <v>53</v>
      </c>
      <c r="AD1901">
        <v>-7.9806755221600245E-2</v>
      </c>
      <c r="AE1901">
        <v>0.61504184521843264</v>
      </c>
      <c r="AF1901">
        <v>47</v>
      </c>
      <c r="AG1901">
        <v>-0.30298823523249591</v>
      </c>
      <c r="AH1901">
        <v>0.75487416273938268</v>
      </c>
      <c r="AI1901">
        <v>38</v>
      </c>
      <c r="AJ1901">
        <v>-0.23926688673217389</v>
      </c>
      <c r="AK1901">
        <v>0.65843251661667379</v>
      </c>
    </row>
    <row r="1902" spans="1:37" x14ac:dyDescent="0.3">
      <c r="A1902">
        <v>10</v>
      </c>
      <c r="B1902">
        <v>6.3265716699999999</v>
      </c>
      <c r="C1902">
        <v>-75.560951669999994</v>
      </c>
      <c r="D1902">
        <v>2.2000000000000002</v>
      </c>
      <c r="E1902">
        <v>1451.048</v>
      </c>
      <c r="F1902">
        <v>7.375</v>
      </c>
      <c r="G1902">
        <v>19</v>
      </c>
      <c r="H1902">
        <v>41</v>
      </c>
      <c r="I1902">
        <v>21</v>
      </c>
      <c r="J1902">
        <v>2</v>
      </c>
      <c r="K1902" t="s">
        <v>37</v>
      </c>
      <c r="L1902" t="s">
        <v>38</v>
      </c>
      <c r="M1902" t="s">
        <v>39</v>
      </c>
      <c r="N1902" t="s">
        <v>38</v>
      </c>
      <c r="O1902" t="s">
        <v>40</v>
      </c>
      <c r="P1902" t="s">
        <v>41</v>
      </c>
      <c r="Q1902">
        <v>2023</v>
      </c>
      <c r="R1902">
        <v>7.6468508158508426</v>
      </c>
      <c r="S1902">
        <v>1</v>
      </c>
      <c r="T1902">
        <v>1900</v>
      </c>
      <c r="U1902">
        <v>1</v>
      </c>
      <c r="V1902">
        <v>7.746425999999996</v>
      </c>
      <c r="W1902">
        <v>1457</v>
      </c>
      <c r="X1902">
        <v>1457</v>
      </c>
      <c r="Y1902">
        <v>1456.1980650110611</v>
      </c>
      <c r="Z1902">
        <v>74</v>
      </c>
      <c r="AA1902">
        <v>-0.55426143937618721</v>
      </c>
      <c r="AB1902">
        <v>0.94198596583936434</v>
      </c>
      <c r="AC1902">
        <v>53</v>
      </c>
      <c r="AD1902">
        <v>-7.9806755221600245E-2</v>
      </c>
      <c r="AE1902">
        <v>0.61504184521843264</v>
      </c>
      <c r="AF1902">
        <v>47</v>
      </c>
      <c r="AG1902">
        <v>-0.30298823523249591</v>
      </c>
      <c r="AH1902">
        <v>0.75487416273938268</v>
      </c>
      <c r="AI1902">
        <v>38</v>
      </c>
      <c r="AJ1902">
        <v>-0.23926688673217389</v>
      </c>
      <c r="AK1902">
        <v>0.65843251661667379</v>
      </c>
    </row>
    <row r="1903" spans="1:37" x14ac:dyDescent="0.3">
      <c r="A1903">
        <v>10</v>
      </c>
      <c r="B1903">
        <v>6.3266433299999996</v>
      </c>
      <c r="C1903">
        <v>-75.560946670000007</v>
      </c>
      <c r="D1903">
        <v>2.4</v>
      </c>
      <c r="E1903">
        <v>1450.549</v>
      </c>
      <c r="F1903">
        <v>7.5220000000000002</v>
      </c>
      <c r="G1903">
        <v>18</v>
      </c>
      <c r="H1903">
        <v>41</v>
      </c>
      <c r="I1903">
        <v>21</v>
      </c>
      <c r="J1903">
        <v>2</v>
      </c>
      <c r="K1903" t="s">
        <v>37</v>
      </c>
      <c r="L1903" t="s">
        <v>38</v>
      </c>
      <c r="M1903" t="s">
        <v>39</v>
      </c>
      <c r="N1903" t="s">
        <v>38</v>
      </c>
      <c r="O1903" t="s">
        <v>40</v>
      </c>
      <c r="P1903" t="s">
        <v>41</v>
      </c>
      <c r="Q1903">
        <v>2023</v>
      </c>
      <c r="R1903">
        <v>7.2479254079254352</v>
      </c>
      <c r="S1903">
        <v>1</v>
      </c>
      <c r="T1903">
        <v>1901</v>
      </c>
      <c r="U1903">
        <v>1</v>
      </c>
      <c r="V1903">
        <v>7.7539479999999958</v>
      </c>
      <c r="W1903">
        <v>1457</v>
      </c>
      <c r="X1903">
        <v>1457</v>
      </c>
      <c r="Y1903">
        <v>1455.7532380021321</v>
      </c>
      <c r="Z1903">
        <v>74</v>
      </c>
      <c r="AA1903">
        <v>-0.55426143937618721</v>
      </c>
      <c r="AB1903">
        <v>0.94198596583936434</v>
      </c>
      <c r="AC1903">
        <v>53</v>
      </c>
      <c r="AD1903">
        <v>-7.9806755221600245E-2</v>
      </c>
      <c r="AE1903">
        <v>0.61504184521843264</v>
      </c>
      <c r="AF1903">
        <v>47</v>
      </c>
      <c r="AG1903">
        <v>-0.30298823523249591</v>
      </c>
      <c r="AH1903">
        <v>0.75487416273938268</v>
      </c>
      <c r="AI1903">
        <v>38</v>
      </c>
      <c r="AJ1903">
        <v>-0.23926688673217389</v>
      </c>
      <c r="AK1903">
        <v>0.65843251661667379</v>
      </c>
    </row>
    <row r="1904" spans="1:37" x14ac:dyDescent="0.3">
      <c r="A1904">
        <v>10</v>
      </c>
      <c r="B1904">
        <v>6.3267100000000003</v>
      </c>
      <c r="C1904">
        <v>-75.560943330000001</v>
      </c>
      <c r="D1904">
        <v>2.4</v>
      </c>
      <c r="E1904">
        <v>1450.1489999999999</v>
      </c>
      <c r="F1904">
        <v>7.0759999999999996</v>
      </c>
      <c r="G1904">
        <v>19</v>
      </c>
      <c r="H1904">
        <v>41</v>
      </c>
      <c r="I1904">
        <v>21</v>
      </c>
      <c r="J1904">
        <v>2</v>
      </c>
      <c r="K1904" t="s">
        <v>37</v>
      </c>
      <c r="L1904" t="s">
        <v>38</v>
      </c>
      <c r="M1904" t="s">
        <v>39</v>
      </c>
      <c r="N1904" t="s">
        <v>38</v>
      </c>
      <c r="O1904" t="s">
        <v>40</v>
      </c>
      <c r="P1904" t="s">
        <v>41</v>
      </c>
      <c r="Q1904">
        <v>2023</v>
      </c>
      <c r="R1904">
        <v>6.8466899766900031</v>
      </c>
      <c r="S1904">
        <v>1</v>
      </c>
      <c r="T1904">
        <v>1902</v>
      </c>
      <c r="U1904">
        <v>1</v>
      </c>
      <c r="V1904">
        <v>7.7610239999999946</v>
      </c>
      <c r="W1904">
        <v>1457</v>
      </c>
      <c r="X1904">
        <v>1457</v>
      </c>
      <c r="Y1904">
        <v>1455.2250592911939</v>
      </c>
      <c r="Z1904">
        <v>74</v>
      </c>
      <c r="AA1904">
        <v>-0.55426143937618721</v>
      </c>
      <c r="AB1904">
        <v>0.94198596583936434</v>
      </c>
      <c r="AC1904">
        <v>54</v>
      </c>
      <c r="AD1904">
        <v>-0.19320711779245889</v>
      </c>
      <c r="AE1904">
        <v>0.56205818296954035</v>
      </c>
      <c r="AF1904">
        <v>47</v>
      </c>
      <c r="AG1904">
        <v>-0.30298823523249591</v>
      </c>
      <c r="AH1904">
        <v>0.75487416273938268</v>
      </c>
      <c r="AI1904">
        <v>38</v>
      </c>
      <c r="AJ1904">
        <v>-0.23926688673217389</v>
      </c>
      <c r="AK1904">
        <v>0.65843251661667379</v>
      </c>
    </row>
    <row r="1905" spans="1:37" x14ac:dyDescent="0.3">
      <c r="A1905">
        <v>10</v>
      </c>
      <c r="B1905">
        <v>6.3267766700000001</v>
      </c>
      <c r="C1905">
        <v>-75.560945000000004</v>
      </c>
      <c r="D1905">
        <v>2.4</v>
      </c>
      <c r="E1905">
        <v>1449.9490000000001</v>
      </c>
      <c r="F1905">
        <v>6.2359999999999998</v>
      </c>
      <c r="G1905">
        <v>19</v>
      </c>
      <c r="H1905">
        <v>41</v>
      </c>
      <c r="I1905">
        <v>21</v>
      </c>
      <c r="J1905">
        <v>2</v>
      </c>
      <c r="K1905" t="s">
        <v>37</v>
      </c>
      <c r="L1905" t="s">
        <v>38</v>
      </c>
      <c r="M1905" t="s">
        <v>39</v>
      </c>
      <c r="N1905" t="s">
        <v>38</v>
      </c>
      <c r="O1905" t="s">
        <v>40</v>
      </c>
      <c r="P1905" t="s">
        <v>41</v>
      </c>
      <c r="Q1905">
        <v>2023</v>
      </c>
      <c r="R1905">
        <v>6.5781212121212356</v>
      </c>
      <c r="S1905">
        <v>1</v>
      </c>
      <c r="T1905">
        <v>1903</v>
      </c>
      <c r="U1905">
        <v>1</v>
      </c>
      <c r="V1905">
        <v>7.7672599999999958</v>
      </c>
      <c r="W1905">
        <v>1457</v>
      </c>
      <c r="X1905">
        <v>1457</v>
      </c>
      <c r="Y1905">
        <v>1454.6143250756329</v>
      </c>
      <c r="Z1905">
        <v>74</v>
      </c>
      <c r="AA1905">
        <v>-0.55426143937618721</v>
      </c>
      <c r="AB1905">
        <v>0.94198596583936434</v>
      </c>
      <c r="AC1905">
        <v>54</v>
      </c>
      <c r="AD1905">
        <v>-0.19320711779245889</v>
      </c>
      <c r="AE1905">
        <v>0.56205818296954035</v>
      </c>
      <c r="AF1905">
        <v>47</v>
      </c>
      <c r="AG1905">
        <v>-0.30298823523249591</v>
      </c>
      <c r="AH1905">
        <v>0.75487416273938268</v>
      </c>
      <c r="AI1905">
        <v>38</v>
      </c>
      <c r="AJ1905">
        <v>-0.23926688673217389</v>
      </c>
      <c r="AK1905">
        <v>0.65843251661667379</v>
      </c>
    </row>
    <row r="1906" spans="1:37" x14ac:dyDescent="0.3">
      <c r="A1906">
        <v>10</v>
      </c>
      <c r="B1906">
        <v>6.3268416700000003</v>
      </c>
      <c r="C1906">
        <v>-75.560950000000005</v>
      </c>
      <c r="D1906">
        <v>2.4</v>
      </c>
      <c r="E1906">
        <v>1450.049</v>
      </c>
      <c r="F1906">
        <v>6.4210000000000003</v>
      </c>
      <c r="G1906">
        <v>19</v>
      </c>
      <c r="H1906">
        <v>41</v>
      </c>
      <c r="I1906">
        <v>21</v>
      </c>
      <c r="J1906">
        <v>2</v>
      </c>
      <c r="K1906" t="s">
        <v>37</v>
      </c>
      <c r="L1906" t="s">
        <v>38</v>
      </c>
      <c r="M1906" t="s">
        <v>39</v>
      </c>
      <c r="N1906" t="s">
        <v>38</v>
      </c>
      <c r="O1906" t="s">
        <v>40</v>
      </c>
      <c r="P1906" t="s">
        <v>41</v>
      </c>
      <c r="Q1906">
        <v>2023</v>
      </c>
      <c r="R1906">
        <v>6.4261561771562006</v>
      </c>
      <c r="S1906">
        <v>1</v>
      </c>
      <c r="T1906">
        <v>1904</v>
      </c>
      <c r="U1906">
        <v>1</v>
      </c>
      <c r="V1906">
        <v>7.7736809999999963</v>
      </c>
      <c r="W1906">
        <v>1457</v>
      </c>
      <c r="X1906">
        <v>1457</v>
      </c>
      <c r="Y1906">
        <v>1453.9244981663539</v>
      </c>
      <c r="Z1906">
        <v>74</v>
      </c>
      <c r="AA1906">
        <v>-0.55426143937618721</v>
      </c>
      <c r="AB1906">
        <v>0.94198596583936434</v>
      </c>
      <c r="AC1906">
        <v>54</v>
      </c>
      <c r="AD1906">
        <v>-0.19320711779245889</v>
      </c>
      <c r="AE1906">
        <v>0.56205818296954035</v>
      </c>
      <c r="AF1906">
        <v>47</v>
      </c>
      <c r="AG1906">
        <v>-0.30298823523249591</v>
      </c>
      <c r="AH1906">
        <v>0.75487416273938268</v>
      </c>
      <c r="AI1906">
        <v>38</v>
      </c>
      <c r="AJ1906">
        <v>-0.23926688673217389</v>
      </c>
      <c r="AK1906">
        <v>0.65843251661667379</v>
      </c>
    </row>
    <row r="1907" spans="1:37" x14ac:dyDescent="0.3">
      <c r="A1907">
        <v>10</v>
      </c>
      <c r="B1907">
        <v>6.3269016699999998</v>
      </c>
      <c r="C1907">
        <v>-75.560955000000007</v>
      </c>
      <c r="D1907">
        <v>2.4</v>
      </c>
      <c r="E1907">
        <v>1450.249</v>
      </c>
      <c r="F1907">
        <v>5.835</v>
      </c>
      <c r="G1907">
        <v>20</v>
      </c>
      <c r="H1907">
        <v>41</v>
      </c>
      <c r="I1907">
        <v>21</v>
      </c>
      <c r="J1907">
        <v>2</v>
      </c>
      <c r="K1907" t="s">
        <v>37</v>
      </c>
      <c r="L1907" t="s">
        <v>38</v>
      </c>
      <c r="M1907" t="s">
        <v>39</v>
      </c>
      <c r="N1907" t="s">
        <v>38</v>
      </c>
      <c r="O1907" t="s">
        <v>40</v>
      </c>
      <c r="P1907" t="s">
        <v>41</v>
      </c>
      <c r="Q1907">
        <v>2023</v>
      </c>
      <c r="R1907">
        <v>6.3137389277389513</v>
      </c>
      <c r="S1907">
        <v>1</v>
      </c>
      <c r="T1907">
        <v>1905</v>
      </c>
      <c r="U1907">
        <v>1</v>
      </c>
      <c r="V1907">
        <v>7.7795159999999957</v>
      </c>
      <c r="W1907">
        <v>1457</v>
      </c>
      <c r="X1907">
        <v>1457</v>
      </c>
      <c r="Y1907">
        <v>1453.1619321985611</v>
      </c>
      <c r="Z1907">
        <v>74</v>
      </c>
      <c r="AA1907">
        <v>-0.55426143937618721</v>
      </c>
      <c r="AB1907">
        <v>0.94198596583936434</v>
      </c>
      <c r="AC1907">
        <v>54</v>
      </c>
      <c r="AD1907">
        <v>-0.19320711779245889</v>
      </c>
      <c r="AE1907">
        <v>0.56205818296954035</v>
      </c>
      <c r="AF1907">
        <v>47</v>
      </c>
      <c r="AG1907">
        <v>-0.30298823523249591</v>
      </c>
      <c r="AH1907">
        <v>0.75487416273938268</v>
      </c>
      <c r="AI1907">
        <v>38</v>
      </c>
      <c r="AJ1907">
        <v>-0.23926688673217389</v>
      </c>
      <c r="AK1907">
        <v>0.65843251661667379</v>
      </c>
    </row>
    <row r="1908" spans="1:37" x14ac:dyDescent="0.3">
      <c r="A1908">
        <v>10</v>
      </c>
      <c r="B1908">
        <v>6.3269583300000001</v>
      </c>
      <c r="C1908">
        <v>-75.560961669999998</v>
      </c>
      <c r="D1908">
        <v>2.2999999999999998</v>
      </c>
      <c r="E1908">
        <v>1450.549</v>
      </c>
      <c r="F1908">
        <v>6.0410000000000004</v>
      </c>
      <c r="G1908">
        <v>20</v>
      </c>
      <c r="H1908">
        <v>41</v>
      </c>
      <c r="I1908">
        <v>21</v>
      </c>
      <c r="J1908">
        <v>2</v>
      </c>
      <c r="K1908" t="s">
        <v>37</v>
      </c>
      <c r="L1908" t="s">
        <v>38</v>
      </c>
      <c r="M1908" t="s">
        <v>39</v>
      </c>
      <c r="N1908" t="s">
        <v>38</v>
      </c>
      <c r="O1908" t="s">
        <v>40</v>
      </c>
      <c r="P1908" t="s">
        <v>41</v>
      </c>
      <c r="Q1908">
        <v>2023</v>
      </c>
      <c r="R1908">
        <v>6.1662004662004906</v>
      </c>
      <c r="S1908">
        <v>1</v>
      </c>
      <c r="T1908">
        <v>1906</v>
      </c>
      <c r="U1908">
        <v>1</v>
      </c>
      <c r="V1908">
        <v>7.7855569999999963</v>
      </c>
      <c r="W1908">
        <v>1457</v>
      </c>
      <c r="X1908">
        <v>1457</v>
      </c>
      <c r="Y1908">
        <v>1452.336087123226</v>
      </c>
      <c r="Z1908">
        <v>74</v>
      </c>
      <c r="AA1908">
        <v>-0.55426143937618721</v>
      </c>
      <c r="AB1908">
        <v>0.94198596583936434</v>
      </c>
      <c r="AC1908">
        <v>54</v>
      </c>
      <c r="AD1908">
        <v>-0.19320711779245889</v>
      </c>
      <c r="AE1908">
        <v>0.56205818296954035</v>
      </c>
      <c r="AF1908">
        <v>47</v>
      </c>
      <c r="AG1908">
        <v>-0.30298823523249591</v>
      </c>
      <c r="AH1908">
        <v>0.75487416273938268</v>
      </c>
      <c r="AI1908">
        <v>38</v>
      </c>
      <c r="AJ1908">
        <v>-0.23926688673217389</v>
      </c>
      <c r="AK1908">
        <v>0.65843251661667379</v>
      </c>
    </row>
    <row r="1909" spans="1:37" x14ac:dyDescent="0.3">
      <c r="A1909">
        <v>10</v>
      </c>
      <c r="B1909">
        <v>6.3270150000000003</v>
      </c>
      <c r="C1909">
        <v>-75.560966669999999</v>
      </c>
      <c r="D1909">
        <v>2.2999999999999998</v>
      </c>
      <c r="E1909">
        <v>1450.749</v>
      </c>
      <c r="F1909">
        <v>6.5309999999999997</v>
      </c>
      <c r="G1909">
        <v>20</v>
      </c>
      <c r="H1909">
        <v>41</v>
      </c>
      <c r="I1909">
        <v>21</v>
      </c>
      <c r="J1909">
        <v>2</v>
      </c>
      <c r="K1909" t="s">
        <v>37</v>
      </c>
      <c r="L1909" t="s">
        <v>38</v>
      </c>
      <c r="M1909" t="s">
        <v>39</v>
      </c>
      <c r="N1909" t="s">
        <v>38</v>
      </c>
      <c r="O1909" t="s">
        <v>40</v>
      </c>
      <c r="P1909" t="s">
        <v>41</v>
      </c>
      <c r="Q1909">
        <v>2023</v>
      </c>
      <c r="R1909">
        <v>5.8937645687645919</v>
      </c>
      <c r="S1909">
        <v>1</v>
      </c>
      <c r="T1909">
        <v>1907</v>
      </c>
      <c r="U1909">
        <v>1</v>
      </c>
      <c r="V1909">
        <v>7.7920879999999961</v>
      </c>
      <c r="W1909">
        <v>1457</v>
      </c>
      <c r="X1909">
        <v>1457</v>
      </c>
      <c r="Y1909">
        <v>1451.4597359792531</v>
      </c>
      <c r="Z1909">
        <v>74</v>
      </c>
      <c r="AA1909">
        <v>-0.55426143937618721</v>
      </c>
      <c r="AB1909">
        <v>0.94198596583936434</v>
      </c>
      <c r="AC1909">
        <v>54</v>
      </c>
      <c r="AD1909">
        <v>-0.19320711779245889</v>
      </c>
      <c r="AE1909">
        <v>0.56205818296954035</v>
      </c>
      <c r="AF1909">
        <v>47</v>
      </c>
      <c r="AG1909">
        <v>-0.30298823523249591</v>
      </c>
      <c r="AH1909">
        <v>0.75487416273938268</v>
      </c>
      <c r="AI1909">
        <v>38</v>
      </c>
      <c r="AJ1909">
        <v>-0.23926688673217389</v>
      </c>
      <c r="AK1909">
        <v>0.65843251661667379</v>
      </c>
    </row>
    <row r="1910" spans="1:37" x14ac:dyDescent="0.3">
      <c r="A1910">
        <v>10</v>
      </c>
      <c r="B1910">
        <v>6.3270650000000002</v>
      </c>
      <c r="C1910">
        <v>-75.560971670000001</v>
      </c>
      <c r="D1910">
        <v>2.2000000000000002</v>
      </c>
      <c r="E1910">
        <v>1450.749</v>
      </c>
      <c r="F1910">
        <v>5.6239999999999997</v>
      </c>
      <c r="G1910">
        <v>20</v>
      </c>
      <c r="H1910">
        <v>41</v>
      </c>
      <c r="I1910">
        <v>21</v>
      </c>
      <c r="J1910">
        <v>2</v>
      </c>
      <c r="K1910" t="s">
        <v>37</v>
      </c>
      <c r="L1910" t="s">
        <v>38</v>
      </c>
      <c r="M1910" t="s">
        <v>39</v>
      </c>
      <c r="N1910" t="s">
        <v>38</v>
      </c>
      <c r="O1910" t="s">
        <v>40</v>
      </c>
      <c r="P1910" t="s">
        <v>41</v>
      </c>
      <c r="Q1910">
        <v>2023</v>
      </c>
      <c r="R1910">
        <v>5.465974358974381</v>
      </c>
      <c r="S1910">
        <v>1</v>
      </c>
      <c r="T1910">
        <v>1908</v>
      </c>
      <c r="U1910">
        <v>1</v>
      </c>
      <c r="V1910">
        <v>7.7977119999999962</v>
      </c>
      <c r="W1910">
        <v>1457</v>
      </c>
      <c r="X1910">
        <v>1457</v>
      </c>
      <c r="Y1910">
        <v>1450.549162946329</v>
      </c>
      <c r="Z1910">
        <v>74</v>
      </c>
      <c r="AA1910">
        <v>-0.55426143937618721</v>
      </c>
      <c r="AB1910">
        <v>0.94198596583936434</v>
      </c>
      <c r="AC1910">
        <v>54</v>
      </c>
      <c r="AD1910">
        <v>-0.19320711779245889</v>
      </c>
      <c r="AE1910">
        <v>0.56205818296954035</v>
      </c>
      <c r="AF1910">
        <v>47</v>
      </c>
      <c r="AG1910">
        <v>-0.30298823523249591</v>
      </c>
      <c r="AH1910">
        <v>0.75487416273938268</v>
      </c>
      <c r="AI1910">
        <v>38</v>
      </c>
      <c r="AJ1910">
        <v>-0.23926688673217389</v>
      </c>
      <c r="AK1910">
        <v>0.65843251661667379</v>
      </c>
    </row>
    <row r="1911" spans="1:37" x14ac:dyDescent="0.3">
      <c r="A1911">
        <v>10</v>
      </c>
      <c r="B1911">
        <v>6.3271166699999997</v>
      </c>
      <c r="C1911">
        <v>-75.560978329999998</v>
      </c>
      <c r="D1911">
        <v>2.1</v>
      </c>
      <c r="E1911">
        <v>1452.249</v>
      </c>
      <c r="F1911">
        <v>5.1180000000000003</v>
      </c>
      <c r="G1911">
        <v>20</v>
      </c>
      <c r="H1911">
        <v>41</v>
      </c>
      <c r="I1911">
        <v>21</v>
      </c>
      <c r="J1911">
        <v>2</v>
      </c>
      <c r="K1911" t="s">
        <v>37</v>
      </c>
      <c r="L1911" t="s">
        <v>38</v>
      </c>
      <c r="M1911" t="s">
        <v>39</v>
      </c>
      <c r="N1911" t="s">
        <v>38</v>
      </c>
      <c r="O1911" t="s">
        <v>40</v>
      </c>
      <c r="P1911" t="s">
        <v>41</v>
      </c>
      <c r="Q1911">
        <v>2023</v>
      </c>
      <c r="R1911">
        <v>4.7203403263403469</v>
      </c>
      <c r="S1911">
        <v>1</v>
      </c>
      <c r="T1911">
        <v>1909</v>
      </c>
      <c r="U1911">
        <v>1</v>
      </c>
      <c r="V1911">
        <v>7.8028299999999966</v>
      </c>
      <c r="W1911">
        <v>1445</v>
      </c>
      <c r="X1911">
        <v>1445</v>
      </c>
      <c r="Y1911">
        <v>1449.684017857043</v>
      </c>
      <c r="Z1911">
        <v>74</v>
      </c>
      <c r="AA1911">
        <v>-0.55426143937618721</v>
      </c>
      <c r="AB1911">
        <v>0.94198596583936434</v>
      </c>
      <c r="AC1911">
        <v>54</v>
      </c>
      <c r="AD1911">
        <v>-0.19320711779245889</v>
      </c>
      <c r="AE1911">
        <v>0.56205818296954035</v>
      </c>
      <c r="AF1911">
        <v>47</v>
      </c>
      <c r="AG1911">
        <v>-0.30298823523249591</v>
      </c>
      <c r="AH1911">
        <v>0.75487416273938268</v>
      </c>
      <c r="AI1911">
        <v>38</v>
      </c>
      <c r="AJ1911">
        <v>-0.23926688673217389</v>
      </c>
      <c r="AK1911">
        <v>0.65843251661667379</v>
      </c>
    </row>
    <row r="1912" spans="1:37" x14ac:dyDescent="0.3">
      <c r="A1912">
        <v>10</v>
      </c>
      <c r="B1912">
        <v>6.3271533299999998</v>
      </c>
      <c r="C1912">
        <v>-75.560985000000002</v>
      </c>
      <c r="D1912">
        <v>2.1</v>
      </c>
      <c r="E1912">
        <v>1452.45</v>
      </c>
      <c r="F1912">
        <v>4.0419999999999998</v>
      </c>
      <c r="G1912">
        <v>21</v>
      </c>
      <c r="H1912">
        <v>41</v>
      </c>
      <c r="I1912">
        <v>21</v>
      </c>
      <c r="J1912">
        <v>2</v>
      </c>
      <c r="K1912" t="s">
        <v>37</v>
      </c>
      <c r="L1912" t="s">
        <v>38</v>
      </c>
      <c r="M1912" t="s">
        <v>39</v>
      </c>
      <c r="N1912" t="s">
        <v>38</v>
      </c>
      <c r="O1912" t="s">
        <v>40</v>
      </c>
      <c r="P1912" t="s">
        <v>41</v>
      </c>
      <c r="Q1912">
        <v>2023</v>
      </c>
      <c r="R1912">
        <v>3.94225874125876</v>
      </c>
      <c r="S1912">
        <v>1</v>
      </c>
      <c r="T1912">
        <v>1910</v>
      </c>
      <c r="U1912">
        <v>1</v>
      </c>
      <c r="V1912">
        <v>7.8068719999999967</v>
      </c>
      <c r="W1912">
        <v>1445</v>
      </c>
      <c r="X1912">
        <v>1445</v>
      </c>
      <c r="Y1912">
        <v>1448.8667857141861</v>
      </c>
      <c r="Z1912">
        <v>75</v>
      </c>
      <c r="AA1912">
        <v>-4.6132367176786038E-2</v>
      </c>
      <c r="AB1912">
        <v>0.21419122872376251</v>
      </c>
      <c r="AC1912">
        <v>54</v>
      </c>
      <c r="AD1912">
        <v>-0.19320711779245889</v>
      </c>
      <c r="AE1912">
        <v>0.56205818296954035</v>
      </c>
      <c r="AF1912">
        <v>47</v>
      </c>
      <c r="AG1912">
        <v>-0.30298823523249591</v>
      </c>
      <c r="AH1912">
        <v>0.75487416273938268</v>
      </c>
      <c r="AI1912">
        <v>38</v>
      </c>
      <c r="AJ1912">
        <v>-0.23926688673217389</v>
      </c>
      <c r="AK1912">
        <v>0.65843251661667379</v>
      </c>
    </row>
    <row r="1913" spans="1:37" x14ac:dyDescent="0.3">
      <c r="A1913">
        <v>10</v>
      </c>
      <c r="B1913">
        <v>6.3271783299999997</v>
      </c>
      <c r="C1913">
        <v>-75.560986670000005</v>
      </c>
      <c r="D1913">
        <v>2.1</v>
      </c>
      <c r="E1913">
        <v>1452.05</v>
      </c>
      <c r="F1913">
        <v>2.5289999999999999</v>
      </c>
      <c r="G1913">
        <v>21</v>
      </c>
      <c r="H1913">
        <v>41</v>
      </c>
      <c r="I1913">
        <v>21</v>
      </c>
      <c r="J1913">
        <v>2</v>
      </c>
      <c r="K1913" t="s">
        <v>37</v>
      </c>
      <c r="L1913" t="s">
        <v>38</v>
      </c>
      <c r="M1913" t="s">
        <v>39</v>
      </c>
      <c r="N1913" t="s">
        <v>38</v>
      </c>
      <c r="O1913" t="s">
        <v>40</v>
      </c>
      <c r="P1913" t="s">
        <v>41</v>
      </c>
      <c r="Q1913">
        <v>2023</v>
      </c>
      <c r="R1913">
        <v>3.1503939393939562</v>
      </c>
      <c r="S1913">
        <v>1</v>
      </c>
      <c r="T1913">
        <v>1911</v>
      </c>
      <c r="U1913">
        <v>1</v>
      </c>
      <c r="V1913">
        <v>7.8094009999999967</v>
      </c>
      <c r="W1913">
        <v>1445</v>
      </c>
      <c r="X1913">
        <v>1445</v>
      </c>
      <c r="Y1913">
        <v>1448.106856465143</v>
      </c>
      <c r="Z1913">
        <v>75</v>
      </c>
      <c r="AA1913">
        <v>-4.6132367176786038E-2</v>
      </c>
      <c r="AB1913">
        <v>0.21419122872376251</v>
      </c>
      <c r="AC1913">
        <v>54</v>
      </c>
      <c r="AD1913">
        <v>-0.19320711779245889</v>
      </c>
      <c r="AE1913">
        <v>0.56205818296954035</v>
      </c>
      <c r="AF1913">
        <v>47</v>
      </c>
      <c r="AG1913">
        <v>-0.30298823523249591</v>
      </c>
      <c r="AH1913">
        <v>0.75487416273938268</v>
      </c>
      <c r="AI1913">
        <v>38</v>
      </c>
      <c r="AJ1913">
        <v>-0.23926688673217389</v>
      </c>
      <c r="AK1913">
        <v>0.65843251661667379</v>
      </c>
    </row>
    <row r="1914" spans="1:37" x14ac:dyDescent="0.3">
      <c r="A1914">
        <v>10</v>
      </c>
      <c r="B1914">
        <v>6.3271933300000001</v>
      </c>
      <c r="C1914">
        <v>-75.560990000000004</v>
      </c>
      <c r="D1914">
        <v>2.1</v>
      </c>
      <c r="E1914">
        <v>1451.95</v>
      </c>
      <c r="F1914">
        <v>2.0270000000000001</v>
      </c>
      <c r="G1914">
        <v>22</v>
      </c>
      <c r="H1914">
        <v>41</v>
      </c>
      <c r="I1914">
        <v>21</v>
      </c>
      <c r="J1914">
        <v>2</v>
      </c>
      <c r="K1914" t="s">
        <v>37</v>
      </c>
      <c r="L1914" t="s">
        <v>38</v>
      </c>
      <c r="M1914" t="s">
        <v>39</v>
      </c>
      <c r="N1914" t="s">
        <v>38</v>
      </c>
      <c r="O1914" t="s">
        <v>40</v>
      </c>
      <c r="P1914" t="s">
        <v>41</v>
      </c>
      <c r="Q1914">
        <v>2023</v>
      </c>
      <c r="R1914">
        <v>2.3089044289044431</v>
      </c>
      <c r="S1914">
        <v>1</v>
      </c>
      <c r="T1914">
        <v>1912</v>
      </c>
      <c r="U1914">
        <v>1</v>
      </c>
      <c r="V1914">
        <v>7.8114279999999976</v>
      </c>
      <c r="W1914">
        <v>1445</v>
      </c>
      <c r="X1914">
        <v>1445</v>
      </c>
      <c r="Y1914">
        <v>1447.411655970883</v>
      </c>
      <c r="Z1914">
        <v>75</v>
      </c>
      <c r="AA1914">
        <v>-4.6132367176786038E-2</v>
      </c>
      <c r="AB1914">
        <v>0.21419122872376251</v>
      </c>
      <c r="AC1914">
        <v>54</v>
      </c>
      <c r="AD1914">
        <v>-0.19320711779245889</v>
      </c>
      <c r="AE1914">
        <v>0.56205818296954035</v>
      </c>
      <c r="AF1914">
        <v>47</v>
      </c>
      <c r="AG1914">
        <v>-0.30298823523249591</v>
      </c>
      <c r="AH1914">
        <v>0.75487416273938268</v>
      </c>
      <c r="AI1914">
        <v>38</v>
      </c>
      <c r="AJ1914">
        <v>-0.23926688673217389</v>
      </c>
      <c r="AK1914">
        <v>0.65843251661667379</v>
      </c>
    </row>
    <row r="1915" spans="1:37" x14ac:dyDescent="0.3">
      <c r="A1915">
        <v>10</v>
      </c>
      <c r="B1915">
        <v>6.32720167</v>
      </c>
      <c r="C1915">
        <v>-75.560993330000002</v>
      </c>
      <c r="D1915">
        <v>2.1</v>
      </c>
      <c r="E1915">
        <v>1451.85</v>
      </c>
      <c r="F1915">
        <v>1.373</v>
      </c>
      <c r="G1915">
        <v>22</v>
      </c>
      <c r="H1915">
        <v>41</v>
      </c>
      <c r="I1915">
        <v>21</v>
      </c>
      <c r="J1915">
        <v>2</v>
      </c>
      <c r="K1915" t="s">
        <v>37</v>
      </c>
      <c r="L1915" t="s">
        <v>38</v>
      </c>
      <c r="M1915" t="s">
        <v>39</v>
      </c>
      <c r="N1915" t="s">
        <v>38</v>
      </c>
      <c r="O1915" t="s">
        <v>40</v>
      </c>
      <c r="P1915" t="s">
        <v>41</v>
      </c>
      <c r="Q1915">
        <v>2023</v>
      </c>
      <c r="R1915">
        <v>1.645258741258752</v>
      </c>
      <c r="S1915">
        <v>1</v>
      </c>
      <c r="T1915">
        <v>1913</v>
      </c>
      <c r="U1915">
        <v>1</v>
      </c>
      <c r="V1915">
        <v>7.8128009999999968</v>
      </c>
      <c r="W1915">
        <v>1445</v>
      </c>
      <c r="X1915">
        <v>1445</v>
      </c>
      <c r="Y1915">
        <v>1446.7866908481151</v>
      </c>
      <c r="Z1915">
        <v>75</v>
      </c>
      <c r="AA1915">
        <v>-4.6132367176786038E-2</v>
      </c>
      <c r="AB1915">
        <v>0.21419122872376251</v>
      </c>
      <c r="AC1915">
        <v>54</v>
      </c>
      <c r="AD1915">
        <v>-0.19320711779245889</v>
      </c>
      <c r="AE1915">
        <v>0.56205818296954035</v>
      </c>
      <c r="AF1915">
        <v>47</v>
      </c>
      <c r="AG1915">
        <v>-0.30298823523249591</v>
      </c>
      <c r="AH1915">
        <v>0.75487416273938268</v>
      </c>
      <c r="AI1915">
        <v>38</v>
      </c>
      <c r="AJ1915">
        <v>-0.23926688673217389</v>
      </c>
      <c r="AK1915">
        <v>0.65843251661667379</v>
      </c>
    </row>
    <row r="1916" spans="1:37" x14ac:dyDescent="0.3">
      <c r="A1916">
        <v>10</v>
      </c>
      <c r="B1916">
        <v>6.32721</v>
      </c>
      <c r="C1916">
        <v>-75.560993330000002</v>
      </c>
      <c r="D1916">
        <v>2.1</v>
      </c>
      <c r="E1916">
        <v>1451.55</v>
      </c>
      <c r="F1916">
        <v>1.5629999999999999</v>
      </c>
      <c r="G1916">
        <v>22</v>
      </c>
      <c r="H1916">
        <v>41</v>
      </c>
      <c r="I1916">
        <v>21</v>
      </c>
      <c r="J1916">
        <v>2</v>
      </c>
      <c r="K1916" t="s">
        <v>37</v>
      </c>
      <c r="L1916" t="s">
        <v>38</v>
      </c>
      <c r="M1916" t="s">
        <v>39</v>
      </c>
      <c r="N1916" t="s">
        <v>38</v>
      </c>
      <c r="O1916" t="s">
        <v>40</v>
      </c>
      <c r="P1916" t="s">
        <v>41</v>
      </c>
      <c r="Q1916">
        <v>2023</v>
      </c>
      <c r="R1916">
        <v>1.078181818181827</v>
      </c>
      <c r="S1916">
        <v>1</v>
      </c>
      <c r="T1916">
        <v>1914</v>
      </c>
      <c r="U1916">
        <v>1</v>
      </c>
      <c r="V1916">
        <v>7.8143639999999968</v>
      </c>
      <c r="W1916">
        <v>1445</v>
      </c>
      <c r="X1916">
        <v>1445</v>
      </c>
      <c r="Y1916">
        <v>1446.235608258829</v>
      </c>
      <c r="Z1916">
        <v>75</v>
      </c>
      <c r="AA1916">
        <v>-4.6132367176786038E-2</v>
      </c>
      <c r="AB1916">
        <v>0.21419122872376251</v>
      </c>
      <c r="AC1916">
        <v>54</v>
      </c>
      <c r="AD1916">
        <v>-0.19320711779245889</v>
      </c>
      <c r="AE1916">
        <v>0.56205818296954035</v>
      </c>
      <c r="AF1916">
        <v>47</v>
      </c>
      <c r="AG1916">
        <v>-0.30298823523249591</v>
      </c>
      <c r="AH1916">
        <v>0.75487416273938268</v>
      </c>
      <c r="AI1916">
        <v>38</v>
      </c>
      <c r="AJ1916">
        <v>-0.23926688673217389</v>
      </c>
      <c r="AK1916">
        <v>0.65843251661667379</v>
      </c>
    </row>
    <row r="1917" spans="1:37" x14ac:dyDescent="0.3">
      <c r="A1917">
        <v>10</v>
      </c>
      <c r="B1917">
        <v>6.32721833</v>
      </c>
      <c r="C1917">
        <v>-75.560995000000005</v>
      </c>
      <c r="D1917">
        <v>2.1</v>
      </c>
      <c r="E1917">
        <v>1451.15</v>
      </c>
      <c r="F1917">
        <v>1.248</v>
      </c>
      <c r="G1917">
        <v>22</v>
      </c>
      <c r="H1917">
        <v>41</v>
      </c>
      <c r="I1917">
        <v>21</v>
      </c>
      <c r="J1917">
        <v>2</v>
      </c>
      <c r="K1917" t="s">
        <v>37</v>
      </c>
      <c r="L1917" t="s">
        <v>38</v>
      </c>
      <c r="M1917" t="s">
        <v>39</v>
      </c>
      <c r="N1917" t="s">
        <v>38</v>
      </c>
      <c r="O1917" t="s">
        <v>40</v>
      </c>
      <c r="P1917" t="s">
        <v>41</v>
      </c>
      <c r="Q1917">
        <v>2023</v>
      </c>
      <c r="R1917">
        <v>0</v>
      </c>
      <c r="S1917">
        <v>1</v>
      </c>
      <c r="T1917">
        <v>1915</v>
      </c>
      <c r="U1917">
        <v>1</v>
      </c>
      <c r="V1917">
        <v>7.8156119999999962</v>
      </c>
      <c r="W1917">
        <v>1445</v>
      </c>
      <c r="X1917">
        <v>1445</v>
      </c>
      <c r="Y1917">
        <v>1445.7602706472219</v>
      </c>
      <c r="Z1917">
        <v>75</v>
      </c>
      <c r="AA1917">
        <v>-4.6132367176786038E-2</v>
      </c>
      <c r="AB1917">
        <v>0.21419122872376251</v>
      </c>
      <c r="AC1917">
        <v>54</v>
      </c>
      <c r="AD1917">
        <v>-0.19320711779245889</v>
      </c>
      <c r="AE1917">
        <v>0.56205818296954035</v>
      </c>
      <c r="AF1917">
        <v>47</v>
      </c>
      <c r="AG1917">
        <v>-0.30298823523249591</v>
      </c>
      <c r="AH1917">
        <v>0.75487416273938268</v>
      </c>
      <c r="AI1917">
        <v>38</v>
      </c>
      <c r="AJ1917">
        <v>-0.23926688673217389</v>
      </c>
      <c r="AK1917">
        <v>0.65843251661667379</v>
      </c>
    </row>
    <row r="1918" spans="1:37" x14ac:dyDescent="0.3">
      <c r="A1918">
        <v>10</v>
      </c>
      <c r="B1918">
        <v>6.3272233299999998</v>
      </c>
      <c r="C1918">
        <v>-75.560996669999994</v>
      </c>
      <c r="D1918">
        <v>2</v>
      </c>
      <c r="E1918">
        <v>1451.05</v>
      </c>
      <c r="F1918">
        <v>0</v>
      </c>
      <c r="G1918">
        <v>22</v>
      </c>
      <c r="H1918">
        <v>41</v>
      </c>
      <c r="I1918">
        <v>21</v>
      </c>
      <c r="J1918">
        <v>2</v>
      </c>
      <c r="K1918" t="s">
        <v>37</v>
      </c>
      <c r="L1918" t="s">
        <v>38</v>
      </c>
      <c r="M1918" t="s">
        <v>39</v>
      </c>
      <c r="N1918" t="s">
        <v>38</v>
      </c>
      <c r="O1918" t="s">
        <v>40</v>
      </c>
      <c r="P1918" t="s">
        <v>41</v>
      </c>
      <c r="Q1918">
        <v>2023</v>
      </c>
      <c r="R1918">
        <v>0</v>
      </c>
      <c r="S1918">
        <v>1</v>
      </c>
      <c r="T1918">
        <v>1916</v>
      </c>
      <c r="U1918">
        <v>1</v>
      </c>
      <c r="V1918">
        <v>7.8156119999999962</v>
      </c>
      <c r="W1918">
        <v>1445</v>
      </c>
      <c r="X1918">
        <v>1445</v>
      </c>
      <c r="Y1918">
        <v>1445.3608454240079</v>
      </c>
      <c r="Z1918">
        <v>75</v>
      </c>
      <c r="AA1918">
        <v>-4.6132367176786038E-2</v>
      </c>
      <c r="AB1918">
        <v>0.21419122872376251</v>
      </c>
      <c r="AC1918">
        <v>54</v>
      </c>
      <c r="AD1918">
        <v>-0.19320711779245889</v>
      </c>
      <c r="AE1918">
        <v>0.56205818296954035</v>
      </c>
      <c r="AF1918">
        <v>47</v>
      </c>
      <c r="AG1918">
        <v>-0.30298823523249591</v>
      </c>
      <c r="AH1918">
        <v>0.75487416273938268</v>
      </c>
      <c r="AI1918">
        <v>38</v>
      </c>
      <c r="AJ1918">
        <v>-0.23926688673217389</v>
      </c>
      <c r="AK1918">
        <v>0.65843251661667379</v>
      </c>
    </row>
    <row r="1919" spans="1:37" x14ac:dyDescent="0.3">
      <c r="A1919">
        <v>10</v>
      </c>
      <c r="B1919">
        <v>6.3272283299999996</v>
      </c>
      <c r="C1919">
        <v>-75.560996669999994</v>
      </c>
      <c r="D1919">
        <v>2</v>
      </c>
      <c r="E1919">
        <v>1450.95</v>
      </c>
      <c r="F1919">
        <v>0</v>
      </c>
      <c r="G1919">
        <v>21</v>
      </c>
      <c r="H1919">
        <v>41</v>
      </c>
      <c r="I1919">
        <v>21</v>
      </c>
      <c r="J1919">
        <v>2</v>
      </c>
      <c r="K1919" t="s">
        <v>37</v>
      </c>
      <c r="L1919" t="s">
        <v>38</v>
      </c>
      <c r="M1919" t="s">
        <v>39</v>
      </c>
      <c r="N1919" t="s">
        <v>38</v>
      </c>
      <c r="O1919" t="s">
        <v>40</v>
      </c>
      <c r="P1919" t="s">
        <v>41</v>
      </c>
      <c r="Q1919">
        <v>2023</v>
      </c>
      <c r="R1919">
        <v>0</v>
      </c>
      <c r="S1919">
        <v>1</v>
      </c>
      <c r="T1919">
        <v>1917</v>
      </c>
      <c r="U1919">
        <v>1</v>
      </c>
      <c r="V1919">
        <v>7.8156119999999962</v>
      </c>
      <c r="W1919">
        <v>1445</v>
      </c>
      <c r="X1919">
        <v>1445</v>
      </c>
      <c r="Y1919">
        <v>1445.035909598115</v>
      </c>
      <c r="Z1919">
        <v>75</v>
      </c>
      <c r="AA1919">
        <v>-4.6132367176786038E-2</v>
      </c>
      <c r="AB1919">
        <v>0.21419122872376251</v>
      </c>
      <c r="AC1919">
        <v>54</v>
      </c>
      <c r="AD1919">
        <v>-0.19320711779245889</v>
      </c>
      <c r="AE1919">
        <v>0.56205818296954035</v>
      </c>
      <c r="AF1919">
        <v>47</v>
      </c>
      <c r="AG1919">
        <v>-0.30298823523249591</v>
      </c>
      <c r="AH1919">
        <v>0.75487416273938268</v>
      </c>
      <c r="AI1919">
        <v>38</v>
      </c>
      <c r="AJ1919">
        <v>-0.23926688673217389</v>
      </c>
      <c r="AK1919">
        <v>0.65843251661667379</v>
      </c>
    </row>
    <row r="1920" spans="1:37" x14ac:dyDescent="0.3">
      <c r="A1920">
        <v>10</v>
      </c>
      <c r="B1920">
        <v>6.3272333300000003</v>
      </c>
      <c r="C1920">
        <v>-75.560998330000004</v>
      </c>
      <c r="D1920">
        <v>2</v>
      </c>
      <c r="E1920">
        <v>1450.85</v>
      </c>
      <c r="F1920">
        <v>0</v>
      </c>
      <c r="G1920">
        <v>22</v>
      </c>
      <c r="H1920">
        <v>41</v>
      </c>
      <c r="I1920">
        <v>21</v>
      </c>
      <c r="J1920">
        <v>2</v>
      </c>
      <c r="K1920" t="s">
        <v>37</v>
      </c>
      <c r="L1920" t="s">
        <v>38</v>
      </c>
      <c r="M1920" t="s">
        <v>39</v>
      </c>
      <c r="N1920" t="s">
        <v>38</v>
      </c>
      <c r="O1920" t="s">
        <v>40</v>
      </c>
      <c r="P1920" t="s">
        <v>41</v>
      </c>
      <c r="Q1920">
        <v>2023</v>
      </c>
      <c r="R1920">
        <v>0</v>
      </c>
      <c r="S1920">
        <v>1</v>
      </c>
      <c r="T1920">
        <v>1918</v>
      </c>
      <c r="U1920">
        <v>1</v>
      </c>
      <c r="V1920">
        <v>7.8156119999999962</v>
      </c>
      <c r="W1920">
        <v>1445</v>
      </c>
      <c r="X1920">
        <v>1445</v>
      </c>
      <c r="Y1920">
        <v>1444.7825693557679</v>
      </c>
      <c r="Z1920">
        <v>75</v>
      </c>
      <c r="AA1920">
        <v>-4.6132367176786038E-2</v>
      </c>
      <c r="AB1920">
        <v>0.21419122872376251</v>
      </c>
      <c r="AC1920">
        <v>54</v>
      </c>
      <c r="AD1920">
        <v>-0.19320711779245889</v>
      </c>
      <c r="AE1920">
        <v>0.56205818296954035</v>
      </c>
      <c r="AF1920">
        <v>47</v>
      </c>
      <c r="AG1920">
        <v>-0.30298823523249591</v>
      </c>
      <c r="AH1920">
        <v>0.75487416273938268</v>
      </c>
      <c r="AI1920">
        <v>38</v>
      </c>
      <c r="AJ1920">
        <v>-0.23926688673217389</v>
      </c>
      <c r="AK1920">
        <v>0.65843251661667379</v>
      </c>
    </row>
    <row r="1921" spans="1:37" x14ac:dyDescent="0.3">
      <c r="A1921">
        <v>10</v>
      </c>
      <c r="B1921">
        <v>6.3272333300000003</v>
      </c>
      <c r="C1921">
        <v>-75.560998330000004</v>
      </c>
      <c r="D1921">
        <v>2</v>
      </c>
      <c r="E1921">
        <v>1450.85</v>
      </c>
      <c r="F1921">
        <v>0</v>
      </c>
      <c r="G1921">
        <v>22</v>
      </c>
      <c r="H1921">
        <v>41</v>
      </c>
      <c r="I1921">
        <v>21</v>
      </c>
      <c r="J1921">
        <v>2</v>
      </c>
      <c r="K1921" t="s">
        <v>37</v>
      </c>
      <c r="L1921" t="s">
        <v>38</v>
      </c>
      <c r="M1921" t="s">
        <v>39</v>
      </c>
      <c r="N1921" t="s">
        <v>38</v>
      </c>
      <c r="O1921" t="s">
        <v>40</v>
      </c>
      <c r="P1921" t="s">
        <v>41</v>
      </c>
      <c r="Q1921">
        <v>2023</v>
      </c>
      <c r="R1921">
        <v>0</v>
      </c>
      <c r="S1921">
        <v>1</v>
      </c>
      <c r="T1921">
        <v>1919</v>
      </c>
      <c r="U1921">
        <v>1</v>
      </c>
      <c r="V1921">
        <v>7.8156119999999962</v>
      </c>
      <c r="W1921">
        <v>1445</v>
      </c>
      <c r="X1921">
        <v>1445</v>
      </c>
      <c r="Y1921">
        <v>1444.5965945869541</v>
      </c>
      <c r="Z1921">
        <v>75</v>
      </c>
      <c r="AA1921">
        <v>-4.6132367176786038E-2</v>
      </c>
      <c r="AB1921">
        <v>0.21419122872376251</v>
      </c>
      <c r="AC1921">
        <v>54</v>
      </c>
      <c r="AD1921">
        <v>-0.19320711779245889</v>
      </c>
      <c r="AE1921">
        <v>0.56205818296954035</v>
      </c>
      <c r="AF1921">
        <v>47</v>
      </c>
      <c r="AG1921">
        <v>-0.30298823523249591</v>
      </c>
      <c r="AH1921">
        <v>0.75487416273938268</v>
      </c>
      <c r="AI1921">
        <v>38</v>
      </c>
      <c r="AJ1921">
        <v>-0.23926688673217389</v>
      </c>
      <c r="AK1921">
        <v>0.65843251661667379</v>
      </c>
    </row>
    <row r="1922" spans="1:37" x14ac:dyDescent="0.3">
      <c r="A1922">
        <v>10</v>
      </c>
      <c r="B1922">
        <v>6.3272333300000003</v>
      </c>
      <c r="C1922">
        <v>-75.560998330000004</v>
      </c>
      <c r="D1922">
        <v>2</v>
      </c>
      <c r="E1922">
        <v>1450.85</v>
      </c>
      <c r="F1922">
        <v>0</v>
      </c>
      <c r="G1922">
        <v>22</v>
      </c>
      <c r="H1922">
        <v>41</v>
      </c>
      <c r="I1922">
        <v>21</v>
      </c>
      <c r="J1922">
        <v>2</v>
      </c>
      <c r="K1922" t="s">
        <v>37</v>
      </c>
      <c r="L1922" t="s">
        <v>38</v>
      </c>
      <c r="M1922" t="s">
        <v>39</v>
      </c>
      <c r="N1922" t="s">
        <v>38</v>
      </c>
      <c r="O1922" t="s">
        <v>40</v>
      </c>
      <c r="P1922" t="s">
        <v>41</v>
      </c>
      <c r="Q1922">
        <v>2023</v>
      </c>
      <c r="R1922">
        <v>0</v>
      </c>
      <c r="S1922">
        <v>1</v>
      </c>
      <c r="T1922">
        <v>1920</v>
      </c>
      <c r="U1922">
        <v>1</v>
      </c>
      <c r="V1922">
        <v>7.8156119999999962</v>
      </c>
      <c r="W1922">
        <v>1445</v>
      </c>
      <c r="X1922">
        <v>1445</v>
      </c>
      <c r="Y1922">
        <v>1444.472568359276</v>
      </c>
      <c r="Z1922">
        <v>75</v>
      </c>
      <c r="AA1922">
        <v>-4.6132367176786038E-2</v>
      </c>
      <c r="AB1922">
        <v>0.21419122872376251</v>
      </c>
      <c r="AC1922">
        <v>54</v>
      </c>
      <c r="AD1922">
        <v>-0.19320711779245889</v>
      </c>
      <c r="AE1922">
        <v>0.56205818296954035</v>
      </c>
      <c r="AF1922">
        <v>47</v>
      </c>
      <c r="AG1922">
        <v>-0.30298823523249591</v>
      </c>
      <c r="AH1922">
        <v>0.75487416273938268</v>
      </c>
      <c r="AI1922">
        <v>38</v>
      </c>
      <c r="AJ1922">
        <v>-0.23926688673217389</v>
      </c>
      <c r="AK1922">
        <v>0.65843251661667379</v>
      </c>
    </row>
    <row r="1923" spans="1:37" x14ac:dyDescent="0.3">
      <c r="A1923">
        <v>10</v>
      </c>
      <c r="B1923">
        <v>6.3272333300000003</v>
      </c>
      <c r="C1923">
        <v>-75.560998330000004</v>
      </c>
      <c r="D1923">
        <v>2.1</v>
      </c>
      <c r="E1923">
        <v>1450.85</v>
      </c>
      <c r="F1923">
        <v>0</v>
      </c>
      <c r="G1923">
        <v>22</v>
      </c>
      <c r="H1923">
        <v>41</v>
      </c>
      <c r="I1923">
        <v>21</v>
      </c>
      <c r="J1923">
        <v>2</v>
      </c>
      <c r="K1923" t="s">
        <v>37</v>
      </c>
      <c r="L1923" t="s">
        <v>38</v>
      </c>
      <c r="M1923" t="s">
        <v>39</v>
      </c>
      <c r="N1923" t="s">
        <v>38</v>
      </c>
      <c r="O1923" t="s">
        <v>40</v>
      </c>
      <c r="P1923" t="s">
        <v>41</v>
      </c>
      <c r="Q1923">
        <v>2023</v>
      </c>
      <c r="R1923">
        <v>0</v>
      </c>
      <c r="S1923">
        <v>1</v>
      </c>
      <c r="T1923">
        <v>1921</v>
      </c>
      <c r="U1923">
        <v>1</v>
      </c>
      <c r="V1923">
        <v>7.8156119999999962</v>
      </c>
      <c r="W1923">
        <v>1445</v>
      </c>
      <c r="X1923">
        <v>1445</v>
      </c>
      <c r="Y1923">
        <v>1444.404051339186</v>
      </c>
      <c r="Z1923">
        <v>75</v>
      </c>
      <c r="AA1923">
        <v>-4.6132367176786038E-2</v>
      </c>
      <c r="AB1923">
        <v>0.21419122872376251</v>
      </c>
      <c r="AC1923">
        <v>54</v>
      </c>
      <c r="AD1923">
        <v>-0.19320711779245889</v>
      </c>
      <c r="AE1923">
        <v>0.56205818296954035</v>
      </c>
      <c r="AF1923">
        <v>47</v>
      </c>
      <c r="AG1923">
        <v>-0.30298823523249591</v>
      </c>
      <c r="AH1923">
        <v>0.75487416273938268</v>
      </c>
      <c r="AI1923">
        <v>38</v>
      </c>
      <c r="AJ1923">
        <v>-0.23926688673217389</v>
      </c>
      <c r="AK1923">
        <v>0.65843251661667379</v>
      </c>
    </row>
    <row r="1924" spans="1:37" x14ac:dyDescent="0.3">
      <c r="A1924">
        <v>10</v>
      </c>
      <c r="B1924">
        <v>6.3272333300000003</v>
      </c>
      <c r="C1924">
        <v>-75.560998330000004</v>
      </c>
      <c r="D1924">
        <v>2.1</v>
      </c>
      <c r="E1924">
        <v>1450.85</v>
      </c>
      <c r="F1924">
        <v>0</v>
      </c>
      <c r="G1924">
        <v>21</v>
      </c>
      <c r="H1924">
        <v>41</v>
      </c>
      <c r="I1924">
        <v>21</v>
      </c>
      <c r="J1924">
        <v>2</v>
      </c>
      <c r="K1924" t="s">
        <v>37</v>
      </c>
      <c r="L1924" t="s">
        <v>38</v>
      </c>
      <c r="M1924" t="s">
        <v>39</v>
      </c>
      <c r="N1924" t="s">
        <v>38</v>
      </c>
      <c r="O1924" t="s">
        <v>40</v>
      </c>
      <c r="P1924" t="s">
        <v>41</v>
      </c>
      <c r="Q1924">
        <v>2023</v>
      </c>
      <c r="R1924">
        <v>0</v>
      </c>
      <c r="S1924">
        <v>1</v>
      </c>
      <c r="T1924">
        <v>1922</v>
      </c>
      <c r="U1924">
        <v>1</v>
      </c>
      <c r="V1924">
        <v>7.8156119999999962</v>
      </c>
      <c r="W1924">
        <v>1445</v>
      </c>
      <c r="X1924">
        <v>1445</v>
      </c>
      <c r="Y1924">
        <v>1444.383761160615</v>
      </c>
      <c r="Z1924">
        <v>75</v>
      </c>
      <c r="AA1924">
        <v>-4.6132367176786038E-2</v>
      </c>
      <c r="AB1924">
        <v>0.21419122872376251</v>
      </c>
      <c r="AC1924">
        <v>54</v>
      </c>
      <c r="AD1924">
        <v>-0.19320711779245889</v>
      </c>
      <c r="AE1924">
        <v>0.56205818296954035</v>
      </c>
      <c r="AF1924">
        <v>47</v>
      </c>
      <c r="AG1924">
        <v>-0.30298823523249591</v>
      </c>
      <c r="AH1924">
        <v>0.75487416273938268</v>
      </c>
      <c r="AI1924">
        <v>38</v>
      </c>
      <c r="AJ1924">
        <v>-0.23926688673217389</v>
      </c>
      <c r="AK1924">
        <v>0.65843251661667379</v>
      </c>
    </row>
    <row r="1925" spans="1:37" x14ac:dyDescent="0.3">
      <c r="A1925">
        <v>10</v>
      </c>
      <c r="B1925">
        <v>6.3272333300000003</v>
      </c>
      <c r="C1925">
        <v>-75.560998330000004</v>
      </c>
      <c r="D1925">
        <v>2.1</v>
      </c>
      <c r="E1925">
        <v>1450.85</v>
      </c>
      <c r="F1925">
        <v>0</v>
      </c>
      <c r="G1925">
        <v>22</v>
      </c>
      <c r="H1925">
        <v>41</v>
      </c>
      <c r="I1925">
        <v>21</v>
      </c>
      <c r="J1925">
        <v>2</v>
      </c>
      <c r="K1925" t="s">
        <v>37</v>
      </c>
      <c r="L1925" t="s">
        <v>38</v>
      </c>
      <c r="M1925" t="s">
        <v>39</v>
      </c>
      <c r="N1925" t="s">
        <v>38</v>
      </c>
      <c r="O1925" t="s">
        <v>40</v>
      </c>
      <c r="P1925" t="s">
        <v>41</v>
      </c>
      <c r="Q1925">
        <v>2023</v>
      </c>
      <c r="R1925">
        <v>0</v>
      </c>
      <c r="S1925">
        <v>1</v>
      </c>
      <c r="T1925">
        <v>1923</v>
      </c>
      <c r="U1925">
        <v>1</v>
      </c>
      <c r="V1925">
        <v>7.8156119999999962</v>
      </c>
      <c r="W1925">
        <v>1445</v>
      </c>
      <c r="X1925">
        <v>1445</v>
      </c>
      <c r="Y1925">
        <v>1444.4037667409721</v>
      </c>
      <c r="Z1925">
        <v>75</v>
      </c>
      <c r="AA1925">
        <v>-4.6132367176786038E-2</v>
      </c>
      <c r="AB1925">
        <v>0.21419122872376251</v>
      </c>
      <c r="AC1925">
        <v>54</v>
      </c>
      <c r="AD1925">
        <v>-0.19320711779245889</v>
      </c>
      <c r="AE1925">
        <v>0.56205818296954035</v>
      </c>
      <c r="AF1925">
        <v>47</v>
      </c>
      <c r="AG1925">
        <v>-0.30298823523249591</v>
      </c>
      <c r="AH1925">
        <v>0.75487416273938268</v>
      </c>
      <c r="AI1925">
        <v>38</v>
      </c>
      <c r="AJ1925">
        <v>-0.23926688673217389</v>
      </c>
      <c r="AK1925">
        <v>0.65843251661667379</v>
      </c>
    </row>
    <row r="1926" spans="1:37" x14ac:dyDescent="0.3">
      <c r="A1926">
        <v>10</v>
      </c>
      <c r="B1926">
        <v>6.3272333300000003</v>
      </c>
      <c r="C1926">
        <v>-75.560998330000004</v>
      </c>
      <c r="D1926">
        <v>2.2000000000000002</v>
      </c>
      <c r="E1926">
        <v>1450.85</v>
      </c>
      <c r="F1926">
        <v>0</v>
      </c>
      <c r="G1926">
        <v>21</v>
      </c>
      <c r="H1926">
        <v>41</v>
      </c>
      <c r="I1926">
        <v>21</v>
      </c>
      <c r="J1926">
        <v>2</v>
      </c>
      <c r="K1926" t="s">
        <v>37</v>
      </c>
      <c r="L1926" t="s">
        <v>38</v>
      </c>
      <c r="M1926" t="s">
        <v>39</v>
      </c>
      <c r="N1926" t="s">
        <v>38</v>
      </c>
      <c r="O1926" t="s">
        <v>40</v>
      </c>
      <c r="P1926" t="s">
        <v>41</v>
      </c>
      <c r="Q1926">
        <v>2023</v>
      </c>
      <c r="R1926">
        <v>0</v>
      </c>
      <c r="S1926">
        <v>1</v>
      </c>
      <c r="T1926">
        <v>1924</v>
      </c>
      <c r="U1926">
        <v>1</v>
      </c>
      <c r="V1926">
        <v>7.8156119999999962</v>
      </c>
      <c r="W1926">
        <v>1445</v>
      </c>
      <c r="X1926">
        <v>1445</v>
      </c>
      <c r="Y1926">
        <v>1444.455697544543</v>
      </c>
      <c r="Z1926">
        <v>75</v>
      </c>
      <c r="AA1926">
        <v>-4.6132367176786038E-2</v>
      </c>
      <c r="AB1926">
        <v>0.21419122872376251</v>
      </c>
      <c r="AC1926">
        <v>54</v>
      </c>
      <c r="AD1926">
        <v>-0.19320711779245889</v>
      </c>
      <c r="AE1926">
        <v>0.56205818296954035</v>
      </c>
      <c r="AF1926">
        <v>47</v>
      </c>
      <c r="AG1926">
        <v>-0.30298823523249591</v>
      </c>
      <c r="AH1926">
        <v>0.75487416273938268</v>
      </c>
      <c r="AI1926">
        <v>38</v>
      </c>
      <c r="AJ1926">
        <v>-0.23926688673217389</v>
      </c>
      <c r="AK1926">
        <v>0.65843251661667379</v>
      </c>
    </row>
    <row r="1927" spans="1:37" x14ac:dyDescent="0.3">
      <c r="A1927">
        <v>10</v>
      </c>
      <c r="B1927">
        <v>6.3272333300000003</v>
      </c>
      <c r="C1927">
        <v>-75.560998330000004</v>
      </c>
      <c r="D1927">
        <v>2.1</v>
      </c>
      <c r="E1927">
        <v>1450.85</v>
      </c>
      <c r="F1927">
        <v>0</v>
      </c>
      <c r="G1927">
        <v>21</v>
      </c>
      <c r="H1927">
        <v>41</v>
      </c>
      <c r="I1927">
        <v>21</v>
      </c>
      <c r="J1927">
        <v>2</v>
      </c>
      <c r="K1927" t="s">
        <v>37</v>
      </c>
      <c r="L1927" t="s">
        <v>38</v>
      </c>
      <c r="M1927" t="s">
        <v>39</v>
      </c>
      <c r="N1927" t="s">
        <v>38</v>
      </c>
      <c r="O1927" t="s">
        <v>40</v>
      </c>
      <c r="P1927" t="s">
        <v>41</v>
      </c>
      <c r="Q1927">
        <v>2023</v>
      </c>
      <c r="R1927">
        <v>0</v>
      </c>
      <c r="S1927">
        <v>1</v>
      </c>
      <c r="T1927">
        <v>1925</v>
      </c>
      <c r="U1927">
        <v>1</v>
      </c>
      <c r="V1927">
        <v>7.8156119999999962</v>
      </c>
      <c r="W1927">
        <v>1445</v>
      </c>
      <c r="X1927">
        <v>1445</v>
      </c>
      <c r="Y1927">
        <v>1444.530967793268</v>
      </c>
      <c r="Z1927">
        <v>75</v>
      </c>
      <c r="AA1927">
        <v>-4.6132367176786038E-2</v>
      </c>
      <c r="AB1927">
        <v>0.21419122872376251</v>
      </c>
      <c r="AC1927">
        <v>54</v>
      </c>
      <c r="AD1927">
        <v>-0.19320711779245889</v>
      </c>
      <c r="AE1927">
        <v>0.56205818296954035</v>
      </c>
      <c r="AF1927">
        <v>47</v>
      </c>
      <c r="AG1927">
        <v>-0.30298823523249591</v>
      </c>
      <c r="AH1927">
        <v>0.75487416273938268</v>
      </c>
      <c r="AI1927">
        <v>38</v>
      </c>
      <c r="AJ1927">
        <v>-0.23926688673217389</v>
      </c>
      <c r="AK1927">
        <v>0.65843251661667379</v>
      </c>
    </row>
    <row r="1928" spans="1:37" x14ac:dyDescent="0.3">
      <c r="A1928">
        <v>10</v>
      </c>
      <c r="B1928">
        <v>6.3272333300000003</v>
      </c>
      <c r="C1928">
        <v>-75.560998330000004</v>
      </c>
      <c r="D1928">
        <v>2.1</v>
      </c>
      <c r="E1928">
        <v>1450.85</v>
      </c>
      <c r="F1928">
        <v>0</v>
      </c>
      <c r="G1928">
        <v>21</v>
      </c>
      <c r="H1928">
        <v>41</v>
      </c>
      <c r="I1928">
        <v>21</v>
      </c>
      <c r="J1928">
        <v>2</v>
      </c>
      <c r="K1928" t="s">
        <v>37</v>
      </c>
      <c r="L1928" t="s">
        <v>38</v>
      </c>
      <c r="M1928" t="s">
        <v>39</v>
      </c>
      <c r="N1928" t="s">
        <v>38</v>
      </c>
      <c r="O1928" t="s">
        <v>40</v>
      </c>
      <c r="P1928" t="s">
        <v>41</v>
      </c>
      <c r="Q1928">
        <v>2023</v>
      </c>
      <c r="R1928">
        <v>0</v>
      </c>
      <c r="S1928">
        <v>1</v>
      </c>
      <c r="T1928">
        <v>1926</v>
      </c>
      <c r="U1928">
        <v>1</v>
      </c>
      <c r="V1928">
        <v>7.8156119999999962</v>
      </c>
      <c r="W1928">
        <v>1445</v>
      </c>
      <c r="X1928">
        <v>1445</v>
      </c>
      <c r="Y1928">
        <v>1444.6210156249001</v>
      </c>
      <c r="Z1928">
        <v>75</v>
      </c>
      <c r="AA1928">
        <v>-4.6132367176786038E-2</v>
      </c>
      <c r="AB1928">
        <v>0.21419122872376251</v>
      </c>
      <c r="AC1928">
        <v>54</v>
      </c>
      <c r="AD1928">
        <v>-0.19320711779245889</v>
      </c>
      <c r="AE1928">
        <v>0.56205818296954035</v>
      </c>
      <c r="AF1928">
        <v>47</v>
      </c>
      <c r="AG1928">
        <v>-0.30298823523249591</v>
      </c>
      <c r="AH1928">
        <v>0.75487416273938268</v>
      </c>
      <c r="AI1928">
        <v>38</v>
      </c>
      <c r="AJ1928">
        <v>-0.23926688673217389</v>
      </c>
      <c r="AK1928">
        <v>0.65843251661667379</v>
      </c>
    </row>
    <row r="1929" spans="1:37" x14ac:dyDescent="0.3">
      <c r="A1929">
        <v>10</v>
      </c>
      <c r="B1929">
        <v>6.3272333300000003</v>
      </c>
      <c r="C1929">
        <v>-75.560998330000004</v>
      </c>
      <c r="D1929">
        <v>2</v>
      </c>
      <c r="E1929">
        <v>1450.85</v>
      </c>
      <c r="F1929">
        <v>0</v>
      </c>
      <c r="G1929">
        <v>21</v>
      </c>
      <c r="H1929">
        <v>41</v>
      </c>
      <c r="I1929">
        <v>21</v>
      </c>
      <c r="J1929">
        <v>2</v>
      </c>
      <c r="K1929" t="s">
        <v>37</v>
      </c>
      <c r="L1929" t="s">
        <v>38</v>
      </c>
      <c r="M1929" t="s">
        <v>39</v>
      </c>
      <c r="N1929" t="s">
        <v>38</v>
      </c>
      <c r="O1929" t="s">
        <v>40</v>
      </c>
      <c r="P1929" t="s">
        <v>41</v>
      </c>
      <c r="Q1929">
        <v>2023</v>
      </c>
      <c r="R1929">
        <v>0</v>
      </c>
      <c r="S1929">
        <v>1</v>
      </c>
      <c r="T1929">
        <v>1927</v>
      </c>
      <c r="U1929">
        <v>1</v>
      </c>
      <c r="V1929">
        <v>7.8156119999999962</v>
      </c>
      <c r="W1929">
        <v>1445</v>
      </c>
      <c r="X1929">
        <v>1445</v>
      </c>
      <c r="Y1929">
        <v>1444.7175571985611</v>
      </c>
      <c r="Z1929">
        <v>75</v>
      </c>
      <c r="AA1929">
        <v>-4.6132367176786038E-2</v>
      </c>
      <c r="AB1929">
        <v>0.21419122872376251</v>
      </c>
      <c r="AC1929">
        <v>54</v>
      </c>
      <c r="AD1929">
        <v>-0.19320711779245889</v>
      </c>
      <c r="AE1929">
        <v>0.56205818296954035</v>
      </c>
      <c r="AF1929">
        <v>47</v>
      </c>
      <c r="AG1929">
        <v>-0.30298823523249591</v>
      </c>
      <c r="AH1929">
        <v>0.75487416273938268</v>
      </c>
      <c r="AI1929">
        <v>38</v>
      </c>
      <c r="AJ1929">
        <v>-0.23926688673217389</v>
      </c>
      <c r="AK1929">
        <v>0.65843251661667379</v>
      </c>
    </row>
    <row r="1930" spans="1:37" x14ac:dyDescent="0.3">
      <c r="A1930">
        <v>10</v>
      </c>
      <c r="B1930">
        <v>6.3272333300000003</v>
      </c>
      <c r="C1930">
        <v>-75.560998330000004</v>
      </c>
      <c r="D1930">
        <v>2</v>
      </c>
      <c r="E1930">
        <v>1450.85</v>
      </c>
      <c r="F1930">
        <v>0</v>
      </c>
      <c r="G1930">
        <v>21</v>
      </c>
      <c r="H1930">
        <v>41</v>
      </c>
      <c r="I1930">
        <v>21</v>
      </c>
      <c r="J1930">
        <v>2</v>
      </c>
      <c r="K1930" t="s">
        <v>37</v>
      </c>
      <c r="L1930" t="s">
        <v>38</v>
      </c>
      <c r="M1930" t="s">
        <v>39</v>
      </c>
      <c r="N1930" t="s">
        <v>38</v>
      </c>
      <c r="O1930" t="s">
        <v>40</v>
      </c>
      <c r="P1930" t="s">
        <v>41</v>
      </c>
      <c r="Q1930">
        <v>2023</v>
      </c>
      <c r="R1930">
        <v>0</v>
      </c>
      <c r="S1930">
        <v>1</v>
      </c>
      <c r="T1930">
        <v>1928</v>
      </c>
      <c r="U1930">
        <v>1</v>
      </c>
      <c r="V1930">
        <v>7.8156119999999962</v>
      </c>
      <c r="W1930">
        <v>1445</v>
      </c>
      <c r="X1930">
        <v>1445</v>
      </c>
      <c r="Y1930">
        <v>1444.8057366070429</v>
      </c>
      <c r="Z1930">
        <v>75</v>
      </c>
      <c r="AA1930">
        <v>-4.6132367176786038E-2</v>
      </c>
      <c r="AB1930">
        <v>0.21419122872376251</v>
      </c>
      <c r="AC1930">
        <v>54</v>
      </c>
      <c r="AD1930">
        <v>-0.19320711779245889</v>
      </c>
      <c r="AE1930">
        <v>0.56205818296954035</v>
      </c>
      <c r="AF1930">
        <v>47</v>
      </c>
      <c r="AG1930">
        <v>-0.30298823523249591</v>
      </c>
      <c r="AH1930">
        <v>0.75487416273938268</v>
      </c>
      <c r="AI1930">
        <v>38</v>
      </c>
      <c r="AJ1930">
        <v>-0.23926688673217389</v>
      </c>
      <c r="AK1930">
        <v>0.65843251661667379</v>
      </c>
    </row>
    <row r="1931" spans="1:37" x14ac:dyDescent="0.3">
      <c r="A1931">
        <v>10</v>
      </c>
      <c r="B1931">
        <v>6.3272333300000003</v>
      </c>
      <c r="C1931">
        <v>-75.560998330000004</v>
      </c>
      <c r="D1931">
        <v>2</v>
      </c>
      <c r="E1931">
        <v>1450.85</v>
      </c>
      <c r="F1931">
        <v>0</v>
      </c>
      <c r="G1931">
        <v>21</v>
      </c>
      <c r="H1931">
        <v>41</v>
      </c>
      <c r="I1931">
        <v>21</v>
      </c>
      <c r="J1931">
        <v>2</v>
      </c>
      <c r="K1931" t="s">
        <v>37</v>
      </c>
      <c r="L1931" t="s">
        <v>38</v>
      </c>
      <c r="M1931" t="s">
        <v>39</v>
      </c>
      <c r="N1931" t="s">
        <v>38</v>
      </c>
      <c r="O1931" t="s">
        <v>40</v>
      </c>
      <c r="P1931" t="s">
        <v>41</v>
      </c>
      <c r="Q1931">
        <v>2023</v>
      </c>
      <c r="R1931">
        <v>0</v>
      </c>
      <c r="S1931">
        <v>1</v>
      </c>
      <c r="T1931">
        <v>1929</v>
      </c>
      <c r="U1931">
        <v>1</v>
      </c>
      <c r="V1931">
        <v>7.8156119999999962</v>
      </c>
      <c r="W1931">
        <v>1445</v>
      </c>
      <c r="X1931">
        <v>1445</v>
      </c>
      <c r="Y1931">
        <v>1444.8839215958831</v>
      </c>
      <c r="Z1931">
        <v>75</v>
      </c>
      <c r="AA1931">
        <v>-4.6132367176786038E-2</v>
      </c>
      <c r="AB1931">
        <v>0.21419122872376251</v>
      </c>
      <c r="AC1931">
        <v>54</v>
      </c>
      <c r="AD1931">
        <v>-0.19320711779245889</v>
      </c>
      <c r="AE1931">
        <v>0.56205818296954035</v>
      </c>
      <c r="AF1931">
        <v>47</v>
      </c>
      <c r="AG1931">
        <v>-0.30298823523249591</v>
      </c>
      <c r="AH1931">
        <v>0.75487416273938268</v>
      </c>
      <c r="AI1931">
        <v>38</v>
      </c>
      <c r="AJ1931">
        <v>-0.23926688673217389</v>
      </c>
      <c r="AK1931">
        <v>0.65843251661667379</v>
      </c>
    </row>
    <row r="1932" spans="1:37" x14ac:dyDescent="0.3">
      <c r="A1932">
        <v>10</v>
      </c>
      <c r="B1932">
        <v>6.3272333300000003</v>
      </c>
      <c r="C1932">
        <v>-75.560998330000004</v>
      </c>
      <c r="D1932">
        <v>2</v>
      </c>
      <c r="E1932">
        <v>1450.85</v>
      </c>
      <c r="F1932">
        <v>0</v>
      </c>
      <c r="G1932">
        <v>20</v>
      </c>
      <c r="H1932">
        <v>41</v>
      </c>
      <c r="I1932">
        <v>21</v>
      </c>
      <c r="J1932">
        <v>2</v>
      </c>
      <c r="K1932" t="s">
        <v>37</v>
      </c>
      <c r="L1932" t="s">
        <v>38</v>
      </c>
      <c r="M1932" t="s">
        <v>39</v>
      </c>
      <c r="N1932" t="s">
        <v>38</v>
      </c>
      <c r="O1932" t="s">
        <v>40</v>
      </c>
      <c r="P1932" t="s">
        <v>41</v>
      </c>
      <c r="Q1932">
        <v>2023</v>
      </c>
      <c r="R1932">
        <v>0</v>
      </c>
      <c r="S1932">
        <v>1</v>
      </c>
      <c r="T1932">
        <v>1930</v>
      </c>
      <c r="U1932">
        <v>1</v>
      </c>
      <c r="V1932">
        <v>7.8156119999999962</v>
      </c>
      <c r="W1932">
        <v>1445</v>
      </c>
      <c r="X1932">
        <v>1445</v>
      </c>
      <c r="Y1932">
        <v>1444.950256696329</v>
      </c>
      <c r="Z1932">
        <v>75</v>
      </c>
      <c r="AA1932">
        <v>-4.6132367176786038E-2</v>
      </c>
      <c r="AB1932">
        <v>0.21419122872376251</v>
      </c>
      <c r="AC1932">
        <v>54</v>
      </c>
      <c r="AD1932">
        <v>-0.19320711779245889</v>
      </c>
      <c r="AE1932">
        <v>0.56205818296954035</v>
      </c>
      <c r="AF1932">
        <v>47</v>
      </c>
      <c r="AG1932">
        <v>-0.30298823523249591</v>
      </c>
      <c r="AH1932">
        <v>0.75487416273938268</v>
      </c>
      <c r="AI1932">
        <v>38</v>
      </c>
      <c r="AJ1932">
        <v>-0.23926688673217389</v>
      </c>
      <c r="AK1932">
        <v>0.65843251661667379</v>
      </c>
    </row>
    <row r="1933" spans="1:37" x14ac:dyDescent="0.3">
      <c r="A1933">
        <v>10</v>
      </c>
      <c r="B1933">
        <v>6.3272333300000003</v>
      </c>
      <c r="C1933">
        <v>-75.560998330000004</v>
      </c>
      <c r="D1933">
        <v>2</v>
      </c>
      <c r="E1933">
        <v>1450.85</v>
      </c>
      <c r="F1933">
        <v>0</v>
      </c>
      <c r="G1933">
        <v>18</v>
      </c>
      <c r="H1933">
        <v>41</v>
      </c>
      <c r="I1933">
        <v>21</v>
      </c>
      <c r="J1933">
        <v>2</v>
      </c>
      <c r="K1933" t="s">
        <v>37</v>
      </c>
      <c r="L1933" t="s">
        <v>38</v>
      </c>
      <c r="M1933" t="s">
        <v>39</v>
      </c>
      <c r="N1933" t="s">
        <v>38</v>
      </c>
      <c r="O1933" t="s">
        <v>40</v>
      </c>
      <c r="P1933" t="s">
        <v>41</v>
      </c>
      <c r="Q1933">
        <v>2023</v>
      </c>
      <c r="R1933">
        <v>0</v>
      </c>
      <c r="S1933">
        <v>1</v>
      </c>
      <c r="T1933">
        <v>1931</v>
      </c>
      <c r="U1933">
        <v>1</v>
      </c>
      <c r="V1933">
        <v>7.8156119999999962</v>
      </c>
      <c r="W1933">
        <v>1445</v>
      </c>
      <c r="X1933">
        <v>1445</v>
      </c>
      <c r="Y1933">
        <v>1445.003116629365</v>
      </c>
      <c r="Z1933">
        <v>75</v>
      </c>
      <c r="AA1933">
        <v>-4.6132367176786038E-2</v>
      </c>
      <c r="AB1933">
        <v>0.21419122872376251</v>
      </c>
      <c r="AC1933">
        <v>54</v>
      </c>
      <c r="AD1933">
        <v>-0.19320711779245889</v>
      </c>
      <c r="AE1933">
        <v>0.56205818296954035</v>
      </c>
      <c r="AF1933">
        <v>47</v>
      </c>
      <c r="AG1933">
        <v>-0.30298823523249591</v>
      </c>
      <c r="AH1933">
        <v>0.75487416273938268</v>
      </c>
      <c r="AI1933">
        <v>38</v>
      </c>
      <c r="AJ1933">
        <v>-0.23926688673217389</v>
      </c>
      <c r="AK1933">
        <v>0.65843251661667379</v>
      </c>
    </row>
    <row r="1934" spans="1:37" x14ac:dyDescent="0.3">
      <c r="A1934">
        <v>10</v>
      </c>
      <c r="B1934">
        <v>6.3272333300000003</v>
      </c>
      <c r="C1934">
        <v>-75.560998330000004</v>
      </c>
      <c r="D1934">
        <v>2.1</v>
      </c>
      <c r="E1934">
        <v>1450.85</v>
      </c>
      <c r="F1934">
        <v>0</v>
      </c>
      <c r="G1934">
        <v>19</v>
      </c>
      <c r="H1934">
        <v>41</v>
      </c>
      <c r="I1934">
        <v>21</v>
      </c>
      <c r="J1934">
        <v>2</v>
      </c>
      <c r="K1934" t="s">
        <v>37</v>
      </c>
      <c r="L1934" t="s">
        <v>38</v>
      </c>
      <c r="M1934" t="s">
        <v>39</v>
      </c>
      <c r="N1934" t="s">
        <v>38</v>
      </c>
      <c r="O1934" t="s">
        <v>40</v>
      </c>
      <c r="P1934" t="s">
        <v>41</v>
      </c>
      <c r="Q1934">
        <v>2023</v>
      </c>
      <c r="R1934">
        <v>0</v>
      </c>
      <c r="S1934">
        <v>1</v>
      </c>
      <c r="T1934">
        <v>1932</v>
      </c>
      <c r="U1934">
        <v>1</v>
      </c>
      <c r="V1934">
        <v>7.8156119999999962</v>
      </c>
      <c r="W1934">
        <v>1445</v>
      </c>
      <c r="X1934">
        <v>1445</v>
      </c>
      <c r="Y1934">
        <v>1445.041569674645</v>
      </c>
      <c r="Z1934">
        <v>75</v>
      </c>
      <c r="AA1934">
        <v>-4.6132367176786038E-2</v>
      </c>
      <c r="AB1934">
        <v>0.21419122872376251</v>
      </c>
      <c r="AC1934">
        <v>54</v>
      </c>
      <c r="AD1934">
        <v>-0.19320711779245889</v>
      </c>
      <c r="AE1934">
        <v>0.56205818296954035</v>
      </c>
      <c r="AF1934">
        <v>47</v>
      </c>
      <c r="AG1934">
        <v>-0.30298823523249591</v>
      </c>
      <c r="AH1934">
        <v>0.75487416273938268</v>
      </c>
      <c r="AI1934">
        <v>38</v>
      </c>
      <c r="AJ1934">
        <v>-0.23926688673217389</v>
      </c>
      <c r="AK1934">
        <v>0.65843251661667379</v>
      </c>
    </row>
    <row r="1935" spans="1:37" x14ac:dyDescent="0.3">
      <c r="A1935">
        <v>10</v>
      </c>
      <c r="B1935">
        <v>6.3272733299999997</v>
      </c>
      <c r="C1935">
        <v>-75.561018329999996</v>
      </c>
      <c r="D1935">
        <v>2.1</v>
      </c>
      <c r="E1935">
        <v>1448.85</v>
      </c>
      <c r="F1935">
        <v>2.173</v>
      </c>
      <c r="G1935">
        <v>18</v>
      </c>
      <c r="H1935">
        <v>41</v>
      </c>
      <c r="I1935">
        <v>21</v>
      </c>
      <c r="J1935">
        <v>2</v>
      </c>
      <c r="K1935" t="s">
        <v>37</v>
      </c>
      <c r="L1935" t="s">
        <v>38</v>
      </c>
      <c r="M1935" t="s">
        <v>39</v>
      </c>
      <c r="N1935" t="s">
        <v>38</v>
      </c>
      <c r="O1935" t="s">
        <v>40</v>
      </c>
      <c r="P1935" t="s">
        <v>41</v>
      </c>
      <c r="Q1935">
        <v>2023</v>
      </c>
      <c r="R1935">
        <v>1.8643006993006981</v>
      </c>
      <c r="S1935">
        <v>1</v>
      </c>
      <c r="T1935">
        <v>1933</v>
      </c>
      <c r="U1935">
        <v>1</v>
      </c>
      <c r="V1935">
        <v>7.8177849999999962</v>
      </c>
      <c r="W1935">
        <v>1445</v>
      </c>
      <c r="X1935">
        <v>1445</v>
      </c>
      <c r="Y1935">
        <v>1445.065851004365</v>
      </c>
      <c r="Z1935">
        <v>75</v>
      </c>
      <c r="AA1935">
        <v>-4.6132367176786038E-2</v>
      </c>
      <c r="AB1935">
        <v>0.21419122872376251</v>
      </c>
      <c r="AC1935">
        <v>54</v>
      </c>
      <c r="AD1935">
        <v>-0.19320711779245889</v>
      </c>
      <c r="AE1935">
        <v>0.56205818296954035</v>
      </c>
      <c r="AF1935">
        <v>47</v>
      </c>
      <c r="AG1935">
        <v>-0.30298823523249591</v>
      </c>
      <c r="AH1935">
        <v>0.75487416273938268</v>
      </c>
      <c r="AI1935">
        <v>38</v>
      </c>
      <c r="AJ1935">
        <v>-0.23926688673217389</v>
      </c>
      <c r="AK1935">
        <v>0.65843251661667379</v>
      </c>
    </row>
    <row r="1936" spans="1:37" x14ac:dyDescent="0.3">
      <c r="A1936">
        <v>10</v>
      </c>
      <c r="B1936">
        <v>6.3273066699999996</v>
      </c>
      <c r="C1936">
        <v>-75.561030000000002</v>
      </c>
      <c r="D1936">
        <v>2.2000000000000002</v>
      </c>
      <c r="E1936">
        <v>1448.75</v>
      </c>
      <c r="F1936">
        <v>3.3420000000000001</v>
      </c>
      <c r="G1936">
        <v>18</v>
      </c>
      <c r="H1936">
        <v>41</v>
      </c>
      <c r="I1936">
        <v>21</v>
      </c>
      <c r="J1936">
        <v>2</v>
      </c>
      <c r="K1936" t="s">
        <v>37</v>
      </c>
      <c r="L1936" t="s">
        <v>38</v>
      </c>
      <c r="M1936" t="s">
        <v>39</v>
      </c>
      <c r="N1936" t="s">
        <v>38</v>
      </c>
      <c r="O1936" t="s">
        <v>40</v>
      </c>
      <c r="P1936" t="s">
        <v>41</v>
      </c>
      <c r="Q1936">
        <v>2023</v>
      </c>
      <c r="R1936">
        <v>3.0227249417249431</v>
      </c>
      <c r="S1936">
        <v>1</v>
      </c>
      <c r="T1936">
        <v>1934</v>
      </c>
      <c r="U1936">
        <v>1</v>
      </c>
      <c r="V1936">
        <v>7.8211269999999962</v>
      </c>
      <c r="W1936">
        <v>1445</v>
      </c>
      <c r="X1936">
        <v>1445</v>
      </c>
      <c r="Y1936">
        <v>1445.0778459820431</v>
      </c>
      <c r="Z1936">
        <v>75</v>
      </c>
      <c r="AA1936">
        <v>-4.6132367176786038E-2</v>
      </c>
      <c r="AB1936">
        <v>0.21419122872376251</v>
      </c>
      <c r="AC1936">
        <v>54</v>
      </c>
      <c r="AD1936">
        <v>-0.19320711779245889</v>
      </c>
      <c r="AE1936">
        <v>0.56205818296954035</v>
      </c>
      <c r="AF1936">
        <v>47</v>
      </c>
      <c r="AG1936">
        <v>-0.30298823523249591</v>
      </c>
      <c r="AH1936">
        <v>0.75487416273938268</v>
      </c>
      <c r="AI1936">
        <v>38</v>
      </c>
      <c r="AJ1936">
        <v>-0.23926688673217389</v>
      </c>
      <c r="AK1936">
        <v>0.65843251661667379</v>
      </c>
    </row>
    <row r="1937" spans="1:37" x14ac:dyDescent="0.3">
      <c r="A1937">
        <v>10</v>
      </c>
      <c r="B1937">
        <v>6.3273516699999997</v>
      </c>
      <c r="C1937">
        <v>-75.561044999999993</v>
      </c>
      <c r="D1937">
        <v>2.2000000000000002</v>
      </c>
      <c r="E1937">
        <v>1448.35</v>
      </c>
      <c r="F1937">
        <v>4.5449999999999999</v>
      </c>
      <c r="G1937">
        <v>18</v>
      </c>
      <c r="H1937">
        <v>41</v>
      </c>
      <c r="I1937">
        <v>21</v>
      </c>
      <c r="J1937">
        <v>2</v>
      </c>
      <c r="K1937" t="s">
        <v>37</v>
      </c>
      <c r="L1937" t="s">
        <v>38</v>
      </c>
      <c r="M1937" t="s">
        <v>39</v>
      </c>
      <c r="N1937" t="s">
        <v>38</v>
      </c>
      <c r="O1937" t="s">
        <v>40</v>
      </c>
      <c r="P1937" t="s">
        <v>41</v>
      </c>
      <c r="Q1937">
        <v>2023</v>
      </c>
      <c r="R1937">
        <v>4.3989487179487234</v>
      </c>
      <c r="S1937">
        <v>1</v>
      </c>
      <c r="T1937">
        <v>1935</v>
      </c>
      <c r="U1937">
        <v>1</v>
      </c>
      <c r="V1937">
        <v>7.8256719999999964</v>
      </c>
      <c r="W1937">
        <v>1445</v>
      </c>
      <c r="X1937">
        <v>1445</v>
      </c>
      <c r="Y1937">
        <v>1445.0815834262389</v>
      </c>
      <c r="Z1937">
        <v>75</v>
      </c>
      <c r="AA1937">
        <v>-4.6132367176786038E-2</v>
      </c>
      <c r="AB1937">
        <v>0.21419122872376251</v>
      </c>
      <c r="AC1937">
        <v>54</v>
      </c>
      <c r="AD1937">
        <v>-0.19320711779245889</v>
      </c>
      <c r="AE1937">
        <v>0.56205818296954035</v>
      </c>
      <c r="AF1937">
        <v>47</v>
      </c>
      <c r="AG1937">
        <v>-0.30298823523249591</v>
      </c>
      <c r="AH1937">
        <v>0.75487416273938268</v>
      </c>
      <c r="AI1937">
        <v>38</v>
      </c>
      <c r="AJ1937">
        <v>-0.23926688673217389</v>
      </c>
      <c r="AK1937">
        <v>0.65843251661667379</v>
      </c>
    </row>
    <row r="1938" spans="1:37" x14ac:dyDescent="0.3">
      <c r="A1938">
        <v>10</v>
      </c>
      <c r="B1938">
        <v>6.3274049999999997</v>
      </c>
      <c r="C1938">
        <v>-75.561063329999996</v>
      </c>
      <c r="D1938">
        <v>2.4</v>
      </c>
      <c r="E1938">
        <v>1448.15</v>
      </c>
      <c r="F1938">
        <v>5.5039999999999996</v>
      </c>
      <c r="G1938">
        <v>19</v>
      </c>
      <c r="H1938">
        <v>41</v>
      </c>
      <c r="I1938">
        <v>21</v>
      </c>
      <c r="J1938">
        <v>2</v>
      </c>
      <c r="K1938" t="s">
        <v>37</v>
      </c>
      <c r="L1938" t="s">
        <v>38</v>
      </c>
      <c r="M1938" t="s">
        <v>39</v>
      </c>
      <c r="N1938" t="s">
        <v>38</v>
      </c>
      <c r="O1938" t="s">
        <v>40</v>
      </c>
      <c r="P1938" t="s">
        <v>41</v>
      </c>
      <c r="Q1938">
        <v>2023</v>
      </c>
      <c r="R1938">
        <v>5.746694638694648</v>
      </c>
      <c r="S1938">
        <v>1</v>
      </c>
      <c r="T1938">
        <v>1936</v>
      </c>
      <c r="U1938">
        <v>1</v>
      </c>
      <c r="V1938">
        <v>7.8311759999999957</v>
      </c>
      <c r="W1938">
        <v>1445</v>
      </c>
      <c r="X1938">
        <v>1445</v>
      </c>
      <c r="Y1938">
        <v>1445.083738839186</v>
      </c>
      <c r="Z1938">
        <v>75</v>
      </c>
      <c r="AA1938">
        <v>-4.6132367176786038E-2</v>
      </c>
      <c r="AB1938">
        <v>0.21419122872376251</v>
      </c>
      <c r="AC1938">
        <v>54</v>
      </c>
      <c r="AD1938">
        <v>-0.19320711779245889</v>
      </c>
      <c r="AE1938">
        <v>0.56205818296954035</v>
      </c>
      <c r="AF1938">
        <v>47</v>
      </c>
      <c r="AG1938">
        <v>-0.30298823523249591</v>
      </c>
      <c r="AH1938">
        <v>0.75487416273938268</v>
      </c>
      <c r="AI1938">
        <v>38</v>
      </c>
      <c r="AJ1938">
        <v>-0.23926688673217389</v>
      </c>
      <c r="AK1938">
        <v>0.65843251661667379</v>
      </c>
    </row>
    <row r="1939" spans="1:37" x14ac:dyDescent="0.3">
      <c r="A1939">
        <v>10</v>
      </c>
      <c r="B1939">
        <v>6.3274633299999996</v>
      </c>
      <c r="C1939">
        <v>-75.561096669999998</v>
      </c>
      <c r="D1939">
        <v>2.4</v>
      </c>
      <c r="E1939">
        <v>1447.65</v>
      </c>
      <c r="F1939">
        <v>6.859</v>
      </c>
      <c r="G1939">
        <v>19</v>
      </c>
      <c r="H1939">
        <v>41</v>
      </c>
      <c r="I1939">
        <v>21</v>
      </c>
      <c r="J1939">
        <v>2</v>
      </c>
      <c r="K1939" t="s">
        <v>37</v>
      </c>
      <c r="L1939" t="s">
        <v>38</v>
      </c>
      <c r="M1939" t="s">
        <v>39</v>
      </c>
      <c r="N1939" t="s">
        <v>38</v>
      </c>
      <c r="O1939" t="s">
        <v>40</v>
      </c>
      <c r="P1939" t="s">
        <v>41</v>
      </c>
      <c r="Q1939">
        <v>2023</v>
      </c>
      <c r="R1939">
        <v>6.896801864801879</v>
      </c>
      <c r="S1939">
        <v>1</v>
      </c>
      <c r="T1939">
        <v>1937</v>
      </c>
      <c r="U1939">
        <v>1</v>
      </c>
      <c r="V1939">
        <v>7.8380349999999961</v>
      </c>
      <c r="W1939">
        <v>1445</v>
      </c>
      <c r="X1939">
        <v>1445</v>
      </c>
      <c r="Y1939">
        <v>1445.094147600347</v>
      </c>
      <c r="Z1939">
        <v>75</v>
      </c>
      <c r="AA1939">
        <v>-4.6132367176786038E-2</v>
      </c>
      <c r="AB1939">
        <v>0.21419122872376251</v>
      </c>
      <c r="AC1939">
        <v>54</v>
      </c>
      <c r="AD1939">
        <v>-0.19320711779245889</v>
      </c>
      <c r="AE1939">
        <v>0.56205818296954035</v>
      </c>
      <c r="AF1939">
        <v>47</v>
      </c>
      <c r="AG1939">
        <v>-0.30298823523249591</v>
      </c>
      <c r="AH1939">
        <v>0.75487416273938268</v>
      </c>
      <c r="AI1939">
        <v>38</v>
      </c>
      <c r="AJ1939">
        <v>-0.23926688673217389</v>
      </c>
      <c r="AK1939">
        <v>0.65843251661667379</v>
      </c>
    </row>
    <row r="1940" spans="1:37" x14ac:dyDescent="0.3">
      <c r="A1940">
        <v>10</v>
      </c>
      <c r="B1940">
        <v>6.3275316699999999</v>
      </c>
      <c r="C1940">
        <v>-75.561143329999993</v>
      </c>
      <c r="D1940">
        <v>2.5</v>
      </c>
      <c r="E1940">
        <v>1446.25</v>
      </c>
      <c r="F1940">
        <v>8.1069999999999993</v>
      </c>
      <c r="G1940">
        <v>18</v>
      </c>
      <c r="H1940">
        <v>41</v>
      </c>
      <c r="I1940">
        <v>21</v>
      </c>
      <c r="J1940">
        <v>2</v>
      </c>
      <c r="K1940" t="s">
        <v>37</v>
      </c>
      <c r="L1940" t="s">
        <v>38</v>
      </c>
      <c r="M1940" t="s">
        <v>39</v>
      </c>
      <c r="N1940" t="s">
        <v>38</v>
      </c>
      <c r="O1940" t="s">
        <v>40</v>
      </c>
      <c r="P1940" t="s">
        <v>41</v>
      </c>
      <c r="Q1940">
        <v>2023</v>
      </c>
      <c r="R1940">
        <v>7.6771748251748413</v>
      </c>
      <c r="S1940">
        <v>1</v>
      </c>
      <c r="T1940">
        <v>1938</v>
      </c>
      <c r="U1940">
        <v>1</v>
      </c>
      <c r="V1940">
        <v>7.846141999999996</v>
      </c>
      <c r="W1940">
        <v>1445</v>
      </c>
      <c r="X1940">
        <v>1445</v>
      </c>
      <c r="Y1940">
        <v>1445.126328124901</v>
      </c>
      <c r="Z1940">
        <v>75</v>
      </c>
      <c r="AA1940">
        <v>-4.6132367176786038E-2</v>
      </c>
      <c r="AB1940">
        <v>0.21419122872376251</v>
      </c>
      <c r="AC1940">
        <v>54</v>
      </c>
      <c r="AD1940">
        <v>-0.19320711779245889</v>
      </c>
      <c r="AE1940">
        <v>0.56205818296954035</v>
      </c>
      <c r="AF1940">
        <v>47</v>
      </c>
      <c r="AG1940">
        <v>-0.30298823523249591</v>
      </c>
      <c r="AH1940">
        <v>0.75487416273938268</v>
      </c>
      <c r="AI1940">
        <v>38</v>
      </c>
      <c r="AJ1940">
        <v>-0.23926688673217389</v>
      </c>
      <c r="AK1940">
        <v>0.65843251661667379</v>
      </c>
    </row>
    <row r="1941" spans="1:37" x14ac:dyDescent="0.3">
      <c r="A1941">
        <v>10</v>
      </c>
      <c r="B1941">
        <v>6.3275866699999996</v>
      </c>
      <c r="C1941">
        <v>-75.561201670000003</v>
      </c>
      <c r="D1941">
        <v>2.5</v>
      </c>
      <c r="E1941">
        <v>1446.049</v>
      </c>
      <c r="F1941">
        <v>8.8759999999999994</v>
      </c>
      <c r="G1941">
        <v>19</v>
      </c>
      <c r="H1941">
        <v>41</v>
      </c>
      <c r="I1941">
        <v>21</v>
      </c>
      <c r="J1941">
        <v>2</v>
      </c>
      <c r="K1941" t="s">
        <v>37</v>
      </c>
      <c r="L1941" t="s">
        <v>38</v>
      </c>
      <c r="M1941" t="s">
        <v>39</v>
      </c>
      <c r="N1941" t="s">
        <v>38</v>
      </c>
      <c r="O1941" t="s">
        <v>40</v>
      </c>
      <c r="P1941" t="s">
        <v>41</v>
      </c>
      <c r="Q1941">
        <v>2023</v>
      </c>
      <c r="R1941">
        <v>8.5172703962704155</v>
      </c>
      <c r="S1941">
        <v>1</v>
      </c>
      <c r="T1941">
        <v>1939</v>
      </c>
      <c r="U1941">
        <v>1</v>
      </c>
      <c r="V1941">
        <v>7.8550179999999967</v>
      </c>
      <c r="W1941">
        <v>1445</v>
      </c>
      <c r="X1941">
        <v>1445</v>
      </c>
      <c r="Y1941">
        <v>1445.156344068778</v>
      </c>
      <c r="Z1941">
        <v>75</v>
      </c>
      <c r="AA1941">
        <v>-4.6132367176786038E-2</v>
      </c>
      <c r="AB1941">
        <v>0.21419122872376251</v>
      </c>
      <c r="AC1941">
        <v>54</v>
      </c>
      <c r="AD1941">
        <v>-0.19320711779245889</v>
      </c>
      <c r="AE1941">
        <v>0.56205818296954035</v>
      </c>
      <c r="AF1941">
        <v>47</v>
      </c>
      <c r="AG1941">
        <v>-0.30298823523249591</v>
      </c>
      <c r="AH1941">
        <v>0.75487416273938268</v>
      </c>
      <c r="AI1941">
        <v>38</v>
      </c>
      <c r="AJ1941">
        <v>-0.23926688673217389</v>
      </c>
      <c r="AK1941">
        <v>0.65843251661667379</v>
      </c>
    </row>
    <row r="1942" spans="1:37" x14ac:dyDescent="0.3">
      <c r="A1942">
        <v>10</v>
      </c>
      <c r="B1942">
        <v>6.3276450000000004</v>
      </c>
      <c r="C1942">
        <v>-75.561261669999993</v>
      </c>
      <c r="D1942">
        <v>2.6</v>
      </c>
      <c r="E1942">
        <v>1445.9490000000001</v>
      </c>
      <c r="F1942">
        <v>8.8949999999999996</v>
      </c>
      <c r="G1942">
        <v>19</v>
      </c>
      <c r="H1942">
        <v>41</v>
      </c>
      <c r="I1942">
        <v>21</v>
      </c>
      <c r="J1942">
        <v>2</v>
      </c>
      <c r="K1942" t="s">
        <v>37</v>
      </c>
      <c r="L1942" t="s">
        <v>38</v>
      </c>
      <c r="M1942" t="s">
        <v>39</v>
      </c>
      <c r="N1942" t="s">
        <v>38</v>
      </c>
      <c r="O1942" t="s">
        <v>40</v>
      </c>
      <c r="P1942" t="s">
        <v>41</v>
      </c>
      <c r="Q1942">
        <v>2023</v>
      </c>
      <c r="R1942">
        <v>9.2184149184149415</v>
      </c>
      <c r="S1942">
        <v>1</v>
      </c>
      <c r="T1942">
        <v>1940</v>
      </c>
      <c r="U1942">
        <v>1</v>
      </c>
      <c r="V1942">
        <v>7.8639129999999966</v>
      </c>
      <c r="W1942">
        <v>1445</v>
      </c>
      <c r="X1942">
        <v>1445</v>
      </c>
      <c r="Y1942">
        <v>1445.1814341516861</v>
      </c>
      <c r="Z1942">
        <v>75</v>
      </c>
      <c r="AA1942">
        <v>-4.6132367176786038E-2</v>
      </c>
      <c r="AB1942">
        <v>0.21419122872376251</v>
      </c>
      <c r="AC1942">
        <v>54</v>
      </c>
      <c r="AD1942">
        <v>-0.19320711779245889</v>
      </c>
      <c r="AE1942">
        <v>0.56205818296954035</v>
      </c>
      <c r="AF1942">
        <v>47</v>
      </c>
      <c r="AG1942">
        <v>-0.30298823523249591</v>
      </c>
      <c r="AH1942">
        <v>0.75487416273938268</v>
      </c>
      <c r="AI1942">
        <v>38</v>
      </c>
      <c r="AJ1942">
        <v>-0.23926688673217389</v>
      </c>
      <c r="AK1942">
        <v>0.65843251661667379</v>
      </c>
    </row>
    <row r="1943" spans="1:37" x14ac:dyDescent="0.3">
      <c r="A1943">
        <v>10</v>
      </c>
      <c r="B1943">
        <v>6.3277200000000002</v>
      </c>
      <c r="C1943">
        <v>-75.561324999999997</v>
      </c>
      <c r="D1943">
        <v>2.6</v>
      </c>
      <c r="E1943">
        <v>1446.6489999999999</v>
      </c>
      <c r="F1943">
        <v>9.407</v>
      </c>
      <c r="G1943">
        <v>18</v>
      </c>
      <c r="H1943">
        <v>41</v>
      </c>
      <c r="I1943">
        <v>21</v>
      </c>
      <c r="J1943">
        <v>2</v>
      </c>
      <c r="K1943" t="s">
        <v>37</v>
      </c>
      <c r="L1943" t="s">
        <v>38</v>
      </c>
      <c r="M1943" t="s">
        <v>39</v>
      </c>
      <c r="N1943" t="s">
        <v>38</v>
      </c>
      <c r="O1943" t="s">
        <v>40</v>
      </c>
      <c r="P1943" t="s">
        <v>41</v>
      </c>
      <c r="Q1943">
        <v>2023</v>
      </c>
      <c r="R1943">
        <v>9.7654242424242685</v>
      </c>
      <c r="S1943">
        <v>1</v>
      </c>
      <c r="T1943">
        <v>1941</v>
      </c>
      <c r="U1943">
        <v>1</v>
      </c>
      <c r="V1943">
        <v>7.873319999999997</v>
      </c>
      <c r="W1943">
        <v>1445</v>
      </c>
      <c r="X1943">
        <v>1445</v>
      </c>
      <c r="Y1943">
        <v>1445.1987444195429</v>
      </c>
      <c r="Z1943">
        <v>75</v>
      </c>
      <c r="AA1943">
        <v>-4.6132367176786038E-2</v>
      </c>
      <c r="AB1943">
        <v>0.21419122872376251</v>
      </c>
      <c r="AC1943">
        <v>54</v>
      </c>
      <c r="AD1943">
        <v>-0.19320711779245889</v>
      </c>
      <c r="AE1943">
        <v>0.56205818296954035</v>
      </c>
      <c r="AF1943">
        <v>48</v>
      </c>
      <c r="AG1943">
        <v>-0.1242035819629425</v>
      </c>
      <c r="AH1943">
        <v>0.88799559031900865</v>
      </c>
      <c r="AI1943">
        <v>38</v>
      </c>
      <c r="AJ1943">
        <v>-0.23926688673217389</v>
      </c>
      <c r="AK1943">
        <v>0.65843251661667379</v>
      </c>
    </row>
    <row r="1944" spans="1:37" x14ac:dyDescent="0.3">
      <c r="A1944">
        <v>10</v>
      </c>
      <c r="B1944">
        <v>6.3277983300000002</v>
      </c>
      <c r="C1944">
        <v>-75.561386670000005</v>
      </c>
      <c r="D1944">
        <v>2.6</v>
      </c>
      <c r="E1944">
        <v>1447.749</v>
      </c>
      <c r="F1944">
        <v>10.103999999999999</v>
      </c>
      <c r="G1944">
        <v>17</v>
      </c>
      <c r="H1944">
        <v>41</v>
      </c>
      <c r="I1944">
        <v>21</v>
      </c>
      <c r="J1944">
        <v>2</v>
      </c>
      <c r="K1944" t="s">
        <v>37</v>
      </c>
      <c r="L1944" t="s">
        <v>38</v>
      </c>
      <c r="M1944" t="s">
        <v>39</v>
      </c>
      <c r="N1944" t="s">
        <v>38</v>
      </c>
      <c r="O1944" t="s">
        <v>40</v>
      </c>
      <c r="P1944" t="s">
        <v>41</v>
      </c>
      <c r="Q1944">
        <v>2023</v>
      </c>
      <c r="R1944">
        <v>10.15602564102567</v>
      </c>
      <c r="S1944">
        <v>1</v>
      </c>
      <c r="T1944">
        <v>1942</v>
      </c>
      <c r="U1944">
        <v>1</v>
      </c>
      <c r="V1944">
        <v>7.8834239999999971</v>
      </c>
      <c r="W1944">
        <v>1445</v>
      </c>
      <c r="X1944">
        <v>1445</v>
      </c>
      <c r="Y1944">
        <v>1445.205412946329</v>
      </c>
      <c r="Z1944">
        <v>75</v>
      </c>
      <c r="AA1944">
        <v>-4.6132367176786038E-2</v>
      </c>
      <c r="AB1944">
        <v>0.21419122872376251</v>
      </c>
      <c r="AC1944">
        <v>54</v>
      </c>
      <c r="AD1944">
        <v>-0.19320711779245889</v>
      </c>
      <c r="AE1944">
        <v>0.56205818296954035</v>
      </c>
      <c r="AF1944">
        <v>48</v>
      </c>
      <c r="AG1944">
        <v>-0.1242035819629425</v>
      </c>
      <c r="AH1944">
        <v>0.88799559031900865</v>
      </c>
      <c r="AI1944">
        <v>38</v>
      </c>
      <c r="AJ1944">
        <v>-0.23926688673217389</v>
      </c>
      <c r="AK1944">
        <v>0.65843251661667379</v>
      </c>
    </row>
    <row r="1945" spans="1:37" x14ac:dyDescent="0.3">
      <c r="A1945">
        <v>10</v>
      </c>
      <c r="B1945">
        <v>6.32788167</v>
      </c>
      <c r="C1945">
        <v>-75.561448330000005</v>
      </c>
      <c r="D1945">
        <v>2.5</v>
      </c>
      <c r="E1945">
        <v>1448.1489999999999</v>
      </c>
      <c r="F1945">
        <v>11.11</v>
      </c>
      <c r="G1945">
        <v>18</v>
      </c>
      <c r="H1945">
        <v>41</v>
      </c>
      <c r="I1945">
        <v>21</v>
      </c>
      <c r="J1945">
        <v>2</v>
      </c>
      <c r="K1945" t="s">
        <v>37</v>
      </c>
      <c r="L1945" t="s">
        <v>38</v>
      </c>
      <c r="M1945" t="s">
        <v>39</v>
      </c>
      <c r="N1945" t="s">
        <v>38</v>
      </c>
      <c r="O1945" t="s">
        <v>40</v>
      </c>
      <c r="P1945" t="s">
        <v>41</v>
      </c>
      <c r="Q1945">
        <v>2023</v>
      </c>
      <c r="R1945">
        <v>10.57186480186483</v>
      </c>
      <c r="S1945">
        <v>1</v>
      </c>
      <c r="T1945">
        <v>1943</v>
      </c>
      <c r="U1945">
        <v>1</v>
      </c>
      <c r="V1945">
        <v>7.8945339999999966</v>
      </c>
      <c r="W1945">
        <v>1445</v>
      </c>
      <c r="X1945">
        <v>1445</v>
      </c>
      <c r="Y1945">
        <v>1445.198649553472</v>
      </c>
      <c r="Z1945">
        <v>75</v>
      </c>
      <c r="AA1945">
        <v>-4.6132367176786038E-2</v>
      </c>
      <c r="AB1945">
        <v>0.21419122872376251</v>
      </c>
      <c r="AC1945">
        <v>54</v>
      </c>
      <c r="AD1945">
        <v>-0.19320711779245889</v>
      </c>
      <c r="AE1945">
        <v>0.56205818296954035</v>
      </c>
      <c r="AF1945">
        <v>48</v>
      </c>
      <c r="AG1945">
        <v>-0.1242035819629425</v>
      </c>
      <c r="AH1945">
        <v>0.88799559031900865</v>
      </c>
      <c r="AI1945">
        <v>38</v>
      </c>
      <c r="AJ1945">
        <v>-0.23926688673217389</v>
      </c>
      <c r="AK1945">
        <v>0.65843251661667379</v>
      </c>
    </row>
    <row r="1946" spans="1:37" x14ac:dyDescent="0.3">
      <c r="A1946">
        <v>10</v>
      </c>
      <c r="B1946">
        <v>6.32795167</v>
      </c>
      <c r="C1946">
        <v>-75.56152333</v>
      </c>
      <c r="D1946">
        <v>2.4</v>
      </c>
      <c r="E1946">
        <v>1450.249</v>
      </c>
      <c r="F1946">
        <v>10.942</v>
      </c>
      <c r="G1946">
        <v>20</v>
      </c>
      <c r="H1946">
        <v>41</v>
      </c>
      <c r="I1946">
        <v>21</v>
      </c>
      <c r="J1946">
        <v>2</v>
      </c>
      <c r="K1946" t="s">
        <v>37</v>
      </c>
      <c r="L1946" t="s">
        <v>38</v>
      </c>
      <c r="M1946" t="s">
        <v>39</v>
      </c>
      <c r="N1946" t="s">
        <v>38</v>
      </c>
      <c r="O1946" t="s">
        <v>40</v>
      </c>
      <c r="P1946" t="s">
        <v>41</v>
      </c>
      <c r="Q1946">
        <v>2023</v>
      </c>
      <c r="R1946">
        <v>11.057265734265769</v>
      </c>
      <c r="S1946">
        <v>1</v>
      </c>
      <c r="T1946">
        <v>1944</v>
      </c>
      <c r="U1946">
        <v>1</v>
      </c>
      <c r="V1946">
        <v>7.9054759999999966</v>
      </c>
      <c r="W1946">
        <v>1445</v>
      </c>
      <c r="X1946">
        <v>1445</v>
      </c>
      <c r="Y1946">
        <v>1445.175810546775</v>
      </c>
      <c r="Z1946">
        <v>75</v>
      </c>
      <c r="AA1946">
        <v>-4.6132367176786038E-2</v>
      </c>
      <c r="AB1946">
        <v>0.21419122872376251</v>
      </c>
      <c r="AC1946">
        <v>55</v>
      </c>
      <c r="AD1946">
        <v>-0.1695502402970103</v>
      </c>
      <c r="AE1946">
        <v>0.94918455684802794</v>
      </c>
      <c r="AF1946">
        <v>48</v>
      </c>
      <c r="AG1946">
        <v>-0.1242035819629425</v>
      </c>
      <c r="AH1946">
        <v>0.88799559031900865</v>
      </c>
      <c r="AI1946">
        <v>38</v>
      </c>
      <c r="AJ1946">
        <v>-0.23926688673217389</v>
      </c>
      <c r="AK1946">
        <v>0.65843251661667379</v>
      </c>
    </row>
    <row r="1947" spans="1:37" x14ac:dyDescent="0.3">
      <c r="A1947">
        <v>10</v>
      </c>
      <c r="B1947">
        <v>6.32803</v>
      </c>
      <c r="C1947">
        <v>-75.561601670000002</v>
      </c>
      <c r="D1947">
        <v>2.2999999999999998</v>
      </c>
      <c r="E1947">
        <v>1451.548</v>
      </c>
      <c r="F1947">
        <v>11.231</v>
      </c>
      <c r="G1947">
        <v>19</v>
      </c>
      <c r="H1947">
        <v>41</v>
      </c>
      <c r="I1947">
        <v>21</v>
      </c>
      <c r="J1947">
        <v>2</v>
      </c>
      <c r="K1947" t="s">
        <v>37</v>
      </c>
      <c r="L1947" t="s">
        <v>38</v>
      </c>
      <c r="M1947" t="s">
        <v>39</v>
      </c>
      <c r="N1947" t="s">
        <v>38</v>
      </c>
      <c r="O1947" t="s">
        <v>40</v>
      </c>
      <c r="P1947" t="s">
        <v>41</v>
      </c>
      <c r="Q1947">
        <v>2023</v>
      </c>
      <c r="R1947">
        <v>11.551976689976719</v>
      </c>
      <c r="S1947">
        <v>1</v>
      </c>
      <c r="T1947">
        <v>1945</v>
      </c>
      <c r="U1947">
        <v>1</v>
      </c>
      <c r="V1947">
        <v>7.9167069999999971</v>
      </c>
      <c r="W1947">
        <v>1445</v>
      </c>
      <c r="X1947">
        <v>1445</v>
      </c>
      <c r="Y1947">
        <v>1445.134468470882</v>
      </c>
      <c r="Z1947">
        <v>76</v>
      </c>
      <c r="AA1947">
        <v>-0.14613684829409809</v>
      </c>
      <c r="AB1947">
        <v>0.96483859585508169</v>
      </c>
      <c r="AC1947">
        <v>55</v>
      </c>
      <c r="AD1947">
        <v>-0.1695502402970103</v>
      </c>
      <c r="AE1947">
        <v>0.94918455684802794</v>
      </c>
      <c r="AF1947">
        <v>48</v>
      </c>
      <c r="AG1947">
        <v>-0.1242035819629425</v>
      </c>
      <c r="AH1947">
        <v>0.88799559031900865</v>
      </c>
      <c r="AI1947">
        <v>38</v>
      </c>
      <c r="AJ1947">
        <v>-0.23926688673217389</v>
      </c>
      <c r="AK1947">
        <v>0.65843251661667379</v>
      </c>
    </row>
    <row r="1948" spans="1:37" x14ac:dyDescent="0.3">
      <c r="A1948">
        <v>10</v>
      </c>
      <c r="B1948">
        <v>6.3281116700000002</v>
      </c>
      <c r="C1948">
        <v>-75.561684999999997</v>
      </c>
      <c r="D1948">
        <v>2.2000000000000002</v>
      </c>
      <c r="E1948">
        <v>1452.248</v>
      </c>
      <c r="F1948">
        <v>11.823</v>
      </c>
      <c r="G1948">
        <v>19</v>
      </c>
      <c r="H1948">
        <v>41</v>
      </c>
      <c r="I1948">
        <v>21</v>
      </c>
      <c r="J1948">
        <v>2</v>
      </c>
      <c r="K1948" t="s">
        <v>37</v>
      </c>
      <c r="L1948" t="s">
        <v>38</v>
      </c>
      <c r="M1948" t="s">
        <v>39</v>
      </c>
      <c r="N1948" t="s">
        <v>38</v>
      </c>
      <c r="O1948" t="s">
        <v>40</v>
      </c>
      <c r="P1948" t="s">
        <v>41</v>
      </c>
      <c r="Q1948">
        <v>2023</v>
      </c>
      <c r="R1948">
        <v>12.072762237762269</v>
      </c>
      <c r="S1948">
        <v>1</v>
      </c>
      <c r="T1948">
        <v>1946</v>
      </c>
      <c r="U1948">
        <v>1</v>
      </c>
      <c r="V1948">
        <v>7.9285299999999967</v>
      </c>
      <c r="W1948">
        <v>1445</v>
      </c>
      <c r="X1948">
        <v>1445</v>
      </c>
      <c r="Y1948">
        <v>1445.0724768812779</v>
      </c>
      <c r="Z1948">
        <v>76</v>
      </c>
      <c r="AA1948">
        <v>-0.14613684829409809</v>
      </c>
      <c r="AB1948">
        <v>0.96483859585508169</v>
      </c>
      <c r="AC1948">
        <v>55</v>
      </c>
      <c r="AD1948">
        <v>-0.1695502402970103</v>
      </c>
      <c r="AE1948">
        <v>0.94918455684802794</v>
      </c>
      <c r="AF1948">
        <v>48</v>
      </c>
      <c r="AG1948">
        <v>-0.1242035819629425</v>
      </c>
      <c r="AH1948">
        <v>0.88799559031900865</v>
      </c>
      <c r="AI1948">
        <v>39</v>
      </c>
      <c r="AJ1948">
        <v>-0.23253512897754089</v>
      </c>
      <c r="AK1948">
        <v>0.98860748697217238</v>
      </c>
    </row>
    <row r="1949" spans="1:37" x14ac:dyDescent="0.3">
      <c r="A1949">
        <v>10</v>
      </c>
      <c r="B1949">
        <v>6.3281900000000002</v>
      </c>
      <c r="C1949">
        <v>-75.561771669999999</v>
      </c>
      <c r="D1949">
        <v>2.5</v>
      </c>
      <c r="E1949">
        <v>1452.248</v>
      </c>
      <c r="F1949">
        <v>12.545999999999999</v>
      </c>
      <c r="G1949">
        <v>19</v>
      </c>
      <c r="H1949">
        <v>41</v>
      </c>
      <c r="I1949">
        <v>21</v>
      </c>
      <c r="J1949">
        <v>2</v>
      </c>
      <c r="K1949" t="s">
        <v>37</v>
      </c>
      <c r="L1949" t="s">
        <v>38</v>
      </c>
      <c r="M1949" t="s">
        <v>39</v>
      </c>
      <c r="N1949" t="s">
        <v>38</v>
      </c>
      <c r="O1949" t="s">
        <v>40</v>
      </c>
      <c r="P1949" t="s">
        <v>41</v>
      </c>
      <c r="Q1949">
        <v>2023</v>
      </c>
      <c r="R1949">
        <v>12.477006993007031</v>
      </c>
      <c r="S1949">
        <v>1</v>
      </c>
      <c r="T1949">
        <v>1947</v>
      </c>
      <c r="U1949">
        <v>1</v>
      </c>
      <c r="V1949">
        <v>7.9410759999999971</v>
      </c>
      <c r="W1949">
        <v>1445</v>
      </c>
      <c r="X1949">
        <v>1445</v>
      </c>
      <c r="Y1949">
        <v>1444.9880301338289</v>
      </c>
      <c r="Z1949">
        <v>76</v>
      </c>
      <c r="AA1949">
        <v>-0.14613684829409809</v>
      </c>
      <c r="AB1949">
        <v>0.96483859585508169</v>
      </c>
      <c r="AC1949">
        <v>55</v>
      </c>
      <c r="AD1949">
        <v>-0.1695502402970103</v>
      </c>
      <c r="AE1949">
        <v>0.94918455684802794</v>
      </c>
      <c r="AF1949">
        <v>48</v>
      </c>
      <c r="AG1949">
        <v>-0.1242035819629425</v>
      </c>
      <c r="AH1949">
        <v>0.88799559031900865</v>
      </c>
      <c r="AI1949">
        <v>39</v>
      </c>
      <c r="AJ1949">
        <v>-0.23253512897754089</v>
      </c>
      <c r="AK1949">
        <v>0.98860748697217238</v>
      </c>
    </row>
    <row r="1950" spans="1:37" x14ac:dyDescent="0.3">
      <c r="A1950">
        <v>10</v>
      </c>
      <c r="B1950">
        <v>6.3282766700000002</v>
      </c>
      <c r="C1950">
        <v>-75.561859999999996</v>
      </c>
      <c r="D1950">
        <v>2.6</v>
      </c>
      <c r="E1950">
        <v>1452.048</v>
      </c>
      <c r="F1950">
        <v>12.718999999999999</v>
      </c>
      <c r="G1950">
        <v>18</v>
      </c>
      <c r="H1950">
        <v>41</v>
      </c>
      <c r="I1950">
        <v>21</v>
      </c>
      <c r="J1950">
        <v>2</v>
      </c>
      <c r="K1950" t="s">
        <v>37</v>
      </c>
      <c r="L1950" t="s">
        <v>38</v>
      </c>
      <c r="M1950" t="s">
        <v>39</v>
      </c>
      <c r="N1950" t="s">
        <v>38</v>
      </c>
      <c r="O1950" t="s">
        <v>40</v>
      </c>
      <c r="P1950" t="s">
        <v>41</v>
      </c>
      <c r="Q1950">
        <v>2023</v>
      </c>
      <c r="R1950">
        <v>12.6037412587413</v>
      </c>
      <c r="S1950">
        <v>1</v>
      </c>
      <c r="T1950">
        <v>1948</v>
      </c>
      <c r="U1950">
        <v>1</v>
      </c>
      <c r="V1950">
        <v>7.9537949999999977</v>
      </c>
      <c r="W1950">
        <v>1445</v>
      </c>
      <c r="X1950">
        <v>1445</v>
      </c>
      <c r="Y1950">
        <v>1444.8797181918651</v>
      </c>
      <c r="Z1950">
        <v>76</v>
      </c>
      <c r="AA1950">
        <v>-0.14613684829409809</v>
      </c>
      <c r="AB1950">
        <v>0.96483859585508169</v>
      </c>
      <c r="AC1950">
        <v>55</v>
      </c>
      <c r="AD1950">
        <v>-0.1695502402970103</v>
      </c>
      <c r="AE1950">
        <v>0.94918455684802794</v>
      </c>
      <c r="AF1950">
        <v>48</v>
      </c>
      <c r="AG1950">
        <v>-0.1242035819629425</v>
      </c>
      <c r="AH1950">
        <v>0.88799559031900865</v>
      </c>
      <c r="AI1950">
        <v>39</v>
      </c>
      <c r="AJ1950">
        <v>-0.23253512897754089</v>
      </c>
      <c r="AK1950">
        <v>0.98860748697217238</v>
      </c>
    </row>
    <row r="1951" spans="1:37" x14ac:dyDescent="0.3">
      <c r="A1951">
        <v>10</v>
      </c>
      <c r="B1951">
        <v>6.3283633300000002</v>
      </c>
      <c r="C1951">
        <v>-75.561944999999994</v>
      </c>
      <c r="D1951">
        <v>2.6</v>
      </c>
      <c r="E1951">
        <v>1453.1469999999999</v>
      </c>
      <c r="F1951">
        <v>12.8</v>
      </c>
      <c r="G1951">
        <v>19</v>
      </c>
      <c r="H1951">
        <v>41</v>
      </c>
      <c r="I1951">
        <v>21</v>
      </c>
      <c r="J1951">
        <v>2</v>
      </c>
      <c r="K1951" t="s">
        <v>37</v>
      </c>
      <c r="L1951" t="s">
        <v>38</v>
      </c>
      <c r="M1951" t="s">
        <v>39</v>
      </c>
      <c r="N1951" t="s">
        <v>38</v>
      </c>
      <c r="O1951" t="s">
        <v>40</v>
      </c>
      <c r="P1951" t="s">
        <v>41</v>
      </c>
      <c r="Q1951">
        <v>2023</v>
      </c>
      <c r="R1951">
        <v>12.588932400932441</v>
      </c>
      <c r="S1951">
        <v>1</v>
      </c>
      <c r="T1951">
        <v>1949</v>
      </c>
      <c r="U1951">
        <v>1</v>
      </c>
      <c r="V1951">
        <v>7.9665949999999972</v>
      </c>
      <c r="W1951">
        <v>1445</v>
      </c>
      <c r="X1951">
        <v>1445</v>
      </c>
      <c r="Y1951">
        <v>1444.7465764507931</v>
      </c>
      <c r="Z1951">
        <v>76</v>
      </c>
      <c r="AA1951">
        <v>-0.14613684829409809</v>
      </c>
      <c r="AB1951">
        <v>0.96483859585508169</v>
      </c>
      <c r="AC1951">
        <v>55</v>
      </c>
      <c r="AD1951">
        <v>-0.1695502402970103</v>
      </c>
      <c r="AE1951">
        <v>0.94918455684802794</v>
      </c>
      <c r="AF1951">
        <v>48</v>
      </c>
      <c r="AG1951">
        <v>-0.1242035819629425</v>
      </c>
      <c r="AH1951">
        <v>0.88799559031900865</v>
      </c>
      <c r="AI1951">
        <v>39</v>
      </c>
      <c r="AJ1951">
        <v>-0.23253512897754089</v>
      </c>
      <c r="AK1951">
        <v>0.98860748697217238</v>
      </c>
    </row>
    <row r="1952" spans="1:37" x14ac:dyDescent="0.3">
      <c r="A1952">
        <v>10</v>
      </c>
      <c r="B1952">
        <v>6.3284583300000001</v>
      </c>
      <c r="C1952">
        <v>-75.562028330000004</v>
      </c>
      <c r="D1952">
        <v>2.6</v>
      </c>
      <c r="E1952">
        <v>1453.347</v>
      </c>
      <c r="F1952">
        <v>13.115</v>
      </c>
      <c r="G1952">
        <v>19</v>
      </c>
      <c r="H1952">
        <v>41</v>
      </c>
      <c r="I1952">
        <v>21</v>
      </c>
      <c r="J1952">
        <v>2</v>
      </c>
      <c r="K1952" t="s">
        <v>37</v>
      </c>
      <c r="L1952" t="s">
        <v>38</v>
      </c>
      <c r="M1952" t="s">
        <v>39</v>
      </c>
      <c r="N1952" t="s">
        <v>38</v>
      </c>
      <c r="O1952" t="s">
        <v>40</v>
      </c>
      <c r="P1952" t="s">
        <v>41</v>
      </c>
      <c r="Q1952">
        <v>2023</v>
      </c>
      <c r="R1952">
        <v>12.4580792540793</v>
      </c>
      <c r="S1952">
        <v>1</v>
      </c>
      <c r="T1952">
        <v>1950</v>
      </c>
      <c r="U1952">
        <v>1</v>
      </c>
      <c r="V1952">
        <v>7.9797099999999972</v>
      </c>
      <c r="W1952">
        <v>1445</v>
      </c>
      <c r="X1952">
        <v>1445</v>
      </c>
      <c r="Y1952">
        <v>1444.588130580257</v>
      </c>
      <c r="Z1952">
        <v>76</v>
      </c>
      <c r="AA1952">
        <v>-0.14613684829409809</v>
      </c>
      <c r="AB1952">
        <v>0.96483859585508169</v>
      </c>
      <c r="AC1952">
        <v>55</v>
      </c>
      <c r="AD1952">
        <v>-0.1695502402970103</v>
      </c>
      <c r="AE1952">
        <v>0.94918455684802794</v>
      </c>
      <c r="AF1952">
        <v>48</v>
      </c>
      <c r="AG1952">
        <v>-0.1242035819629425</v>
      </c>
      <c r="AH1952">
        <v>0.88799559031900865</v>
      </c>
      <c r="AI1952">
        <v>39</v>
      </c>
      <c r="AJ1952">
        <v>-0.23253512897754089</v>
      </c>
      <c r="AK1952">
        <v>0.98860748697217238</v>
      </c>
    </row>
    <row r="1953" spans="1:37" x14ac:dyDescent="0.3">
      <c r="A1953">
        <v>10</v>
      </c>
      <c r="B1953">
        <v>6.3285400000000003</v>
      </c>
      <c r="C1953">
        <v>-75.562118330000004</v>
      </c>
      <c r="D1953">
        <v>2.7</v>
      </c>
      <c r="E1953">
        <v>1453.047</v>
      </c>
      <c r="F1953">
        <v>11.813000000000001</v>
      </c>
      <c r="G1953">
        <v>19</v>
      </c>
      <c r="H1953">
        <v>41</v>
      </c>
      <c r="I1953">
        <v>21</v>
      </c>
      <c r="J1953">
        <v>2</v>
      </c>
      <c r="K1953" t="s">
        <v>37</v>
      </c>
      <c r="L1953" t="s">
        <v>38</v>
      </c>
      <c r="M1953" t="s">
        <v>39</v>
      </c>
      <c r="N1953" t="s">
        <v>38</v>
      </c>
      <c r="O1953" t="s">
        <v>40</v>
      </c>
      <c r="P1953" t="s">
        <v>41</v>
      </c>
      <c r="Q1953">
        <v>2023</v>
      </c>
      <c r="R1953">
        <v>11.89231002331007</v>
      </c>
      <c r="S1953">
        <v>1</v>
      </c>
      <c r="T1953">
        <v>1951</v>
      </c>
      <c r="U1953">
        <v>1</v>
      </c>
      <c r="V1953">
        <v>7.9915229999999973</v>
      </c>
      <c r="W1953">
        <v>1445</v>
      </c>
      <c r="X1953">
        <v>1445</v>
      </c>
      <c r="Y1953">
        <v>1444.4044363838279</v>
      </c>
      <c r="Z1953">
        <v>76</v>
      </c>
      <c r="AA1953">
        <v>-0.14613684829409809</v>
      </c>
      <c r="AB1953">
        <v>0.96483859585508169</v>
      </c>
      <c r="AC1953">
        <v>55</v>
      </c>
      <c r="AD1953">
        <v>-0.1695502402970103</v>
      </c>
      <c r="AE1953">
        <v>0.94918455684802794</v>
      </c>
      <c r="AF1953">
        <v>48</v>
      </c>
      <c r="AG1953">
        <v>-0.1242035819629425</v>
      </c>
      <c r="AH1953">
        <v>0.88799559031900865</v>
      </c>
      <c r="AI1953">
        <v>39</v>
      </c>
      <c r="AJ1953">
        <v>-0.23253512897754089</v>
      </c>
      <c r="AK1953">
        <v>0.98860748697217238</v>
      </c>
    </row>
    <row r="1954" spans="1:37" x14ac:dyDescent="0.3">
      <c r="A1954">
        <v>10</v>
      </c>
      <c r="B1954">
        <v>6.3286283299999999</v>
      </c>
      <c r="C1954">
        <v>-75.562196670000006</v>
      </c>
      <c r="D1954">
        <v>2.7</v>
      </c>
      <c r="E1954">
        <v>1452.047</v>
      </c>
      <c r="F1954">
        <v>10.686</v>
      </c>
      <c r="G1954">
        <v>19</v>
      </c>
      <c r="H1954">
        <v>41</v>
      </c>
      <c r="I1954">
        <v>21</v>
      </c>
      <c r="J1954">
        <v>2</v>
      </c>
      <c r="K1954" t="s">
        <v>37</v>
      </c>
      <c r="L1954" t="s">
        <v>38</v>
      </c>
      <c r="M1954" t="s">
        <v>39</v>
      </c>
      <c r="N1954" t="s">
        <v>38</v>
      </c>
      <c r="O1954" t="s">
        <v>40</v>
      </c>
      <c r="P1954" t="s">
        <v>41</v>
      </c>
      <c r="Q1954">
        <v>2023</v>
      </c>
      <c r="R1954">
        <v>11.117128205128241</v>
      </c>
      <c r="S1954">
        <v>1</v>
      </c>
      <c r="T1954">
        <v>1952</v>
      </c>
      <c r="U1954">
        <v>1</v>
      </c>
      <c r="V1954">
        <v>8.002208999999997</v>
      </c>
      <c r="W1954">
        <v>1445</v>
      </c>
      <c r="X1954">
        <v>1445</v>
      </c>
      <c r="Y1954">
        <v>1444.1961146762389</v>
      </c>
      <c r="Z1954">
        <v>76</v>
      </c>
      <c r="AA1954">
        <v>-0.14613684829409809</v>
      </c>
      <c r="AB1954">
        <v>0.96483859585508169</v>
      </c>
      <c r="AC1954">
        <v>55</v>
      </c>
      <c r="AD1954">
        <v>-0.1695502402970103</v>
      </c>
      <c r="AE1954">
        <v>0.94918455684802794</v>
      </c>
      <c r="AF1954">
        <v>48</v>
      </c>
      <c r="AG1954">
        <v>-0.1242035819629425</v>
      </c>
      <c r="AH1954">
        <v>0.88799559031900865</v>
      </c>
      <c r="AI1954">
        <v>39</v>
      </c>
      <c r="AJ1954">
        <v>-0.23253512897754089</v>
      </c>
      <c r="AK1954">
        <v>0.98860748697217238</v>
      </c>
    </row>
    <row r="1955" spans="1:37" x14ac:dyDescent="0.3">
      <c r="A1955">
        <v>10</v>
      </c>
      <c r="B1955">
        <v>6.3287183300000001</v>
      </c>
      <c r="C1955">
        <v>-75.562246669999993</v>
      </c>
      <c r="D1955">
        <v>2.7</v>
      </c>
      <c r="E1955">
        <v>1450.847</v>
      </c>
      <c r="F1955">
        <v>10.65</v>
      </c>
      <c r="G1955">
        <v>19</v>
      </c>
      <c r="H1955">
        <v>41</v>
      </c>
      <c r="I1955">
        <v>21</v>
      </c>
      <c r="J1955">
        <v>2</v>
      </c>
      <c r="K1955" t="s">
        <v>37</v>
      </c>
      <c r="L1955" t="s">
        <v>38</v>
      </c>
      <c r="M1955" t="s">
        <v>39</v>
      </c>
      <c r="N1955" t="s">
        <v>38</v>
      </c>
      <c r="O1955" t="s">
        <v>40</v>
      </c>
      <c r="P1955" t="s">
        <v>41</v>
      </c>
      <c r="Q1955">
        <v>2023</v>
      </c>
      <c r="R1955">
        <v>10.48852680652684</v>
      </c>
      <c r="S1955">
        <v>1</v>
      </c>
      <c r="T1955">
        <v>1953</v>
      </c>
      <c r="U1955">
        <v>1</v>
      </c>
      <c r="V1955">
        <v>8.0128589999999971</v>
      </c>
      <c r="W1955">
        <v>1445</v>
      </c>
      <c r="X1955">
        <v>1445</v>
      </c>
      <c r="Y1955">
        <v>1443.9643811781521</v>
      </c>
      <c r="Z1955">
        <v>76</v>
      </c>
      <c r="AA1955">
        <v>-0.14613684829409809</v>
      </c>
      <c r="AB1955">
        <v>0.96483859585508169</v>
      </c>
      <c r="AC1955">
        <v>55</v>
      </c>
      <c r="AD1955">
        <v>-0.1695502402970103</v>
      </c>
      <c r="AE1955">
        <v>0.94918455684802794</v>
      </c>
      <c r="AF1955">
        <v>48</v>
      </c>
      <c r="AG1955">
        <v>-0.1242035819629425</v>
      </c>
      <c r="AH1955">
        <v>0.88799559031900865</v>
      </c>
      <c r="AI1955">
        <v>39</v>
      </c>
      <c r="AJ1955">
        <v>-0.23253512897754089</v>
      </c>
      <c r="AK1955">
        <v>0.98860748697217238</v>
      </c>
    </row>
    <row r="1956" spans="1:37" x14ac:dyDescent="0.3">
      <c r="A1956">
        <v>10</v>
      </c>
      <c r="B1956">
        <v>6.3288099999999998</v>
      </c>
      <c r="C1956">
        <v>-75.562303330000006</v>
      </c>
      <c r="D1956">
        <v>2.6</v>
      </c>
      <c r="E1956">
        <v>1448.046</v>
      </c>
      <c r="F1956">
        <v>10.632999999999999</v>
      </c>
      <c r="G1956">
        <v>18</v>
      </c>
      <c r="H1956">
        <v>41</v>
      </c>
      <c r="I1956">
        <v>21</v>
      </c>
      <c r="J1956">
        <v>2</v>
      </c>
      <c r="K1956" t="s">
        <v>37</v>
      </c>
      <c r="L1956" t="s">
        <v>38</v>
      </c>
      <c r="M1956" t="s">
        <v>39</v>
      </c>
      <c r="N1956" t="s">
        <v>38</v>
      </c>
      <c r="O1956" t="s">
        <v>40</v>
      </c>
      <c r="P1956" t="s">
        <v>41</v>
      </c>
      <c r="Q1956">
        <v>2023</v>
      </c>
      <c r="R1956">
        <v>10.1729673659674</v>
      </c>
      <c r="S1956">
        <v>1</v>
      </c>
      <c r="T1956">
        <v>1954</v>
      </c>
      <c r="U1956">
        <v>1</v>
      </c>
      <c r="V1956">
        <v>8.0234919999999974</v>
      </c>
      <c r="W1956">
        <v>1445</v>
      </c>
      <c r="X1956">
        <v>1445</v>
      </c>
      <c r="Y1956">
        <v>1443.711071428472</v>
      </c>
      <c r="Z1956">
        <v>77</v>
      </c>
      <c r="AA1956">
        <v>-0.26085565717761161</v>
      </c>
      <c r="AB1956">
        <v>0.9951415974554555</v>
      </c>
      <c r="AC1956">
        <v>55</v>
      </c>
      <c r="AD1956">
        <v>-0.1695502402970103</v>
      </c>
      <c r="AE1956">
        <v>0.94918455684802794</v>
      </c>
      <c r="AF1956">
        <v>48</v>
      </c>
      <c r="AG1956">
        <v>-0.1242035819629425</v>
      </c>
      <c r="AH1956">
        <v>0.88799559031900865</v>
      </c>
      <c r="AI1956">
        <v>39</v>
      </c>
      <c r="AJ1956">
        <v>-0.23253512897754089</v>
      </c>
      <c r="AK1956">
        <v>0.98860748697217238</v>
      </c>
    </row>
    <row r="1957" spans="1:37" x14ac:dyDescent="0.3">
      <c r="A1957">
        <v>10</v>
      </c>
      <c r="B1957">
        <v>6.32889167</v>
      </c>
      <c r="C1957">
        <v>-75.562330000000003</v>
      </c>
      <c r="D1957">
        <v>2.6</v>
      </c>
      <c r="E1957">
        <v>1447.047</v>
      </c>
      <c r="F1957">
        <v>8.9879999999999995</v>
      </c>
      <c r="G1957">
        <v>18</v>
      </c>
      <c r="H1957">
        <v>41</v>
      </c>
      <c r="I1957">
        <v>21</v>
      </c>
      <c r="J1957">
        <v>2</v>
      </c>
      <c r="K1957" t="s">
        <v>37</v>
      </c>
      <c r="L1957" t="s">
        <v>38</v>
      </c>
      <c r="M1957" t="s">
        <v>39</v>
      </c>
      <c r="N1957" t="s">
        <v>38</v>
      </c>
      <c r="O1957" t="s">
        <v>40</v>
      </c>
      <c r="P1957" t="s">
        <v>41</v>
      </c>
      <c r="Q1957">
        <v>2023</v>
      </c>
      <c r="R1957">
        <v>10.280205128205161</v>
      </c>
      <c r="S1957">
        <v>1</v>
      </c>
      <c r="T1957">
        <v>1955</v>
      </c>
      <c r="U1957">
        <v>1</v>
      </c>
      <c r="V1957">
        <v>8.0324799999999961</v>
      </c>
      <c r="W1957">
        <v>1445</v>
      </c>
      <c r="X1957">
        <v>1445</v>
      </c>
      <c r="Y1957">
        <v>1443.4386607141871</v>
      </c>
      <c r="Z1957">
        <v>77</v>
      </c>
      <c r="AA1957">
        <v>-0.26085565717761161</v>
      </c>
      <c r="AB1957">
        <v>0.9951415974554555</v>
      </c>
      <c r="AC1957">
        <v>55</v>
      </c>
      <c r="AD1957">
        <v>-0.1695502402970103</v>
      </c>
      <c r="AE1957">
        <v>0.94918455684802794</v>
      </c>
      <c r="AF1957">
        <v>48</v>
      </c>
      <c r="AG1957">
        <v>-0.1242035819629425</v>
      </c>
      <c r="AH1957">
        <v>0.88799559031900865</v>
      </c>
      <c r="AI1957">
        <v>39</v>
      </c>
      <c r="AJ1957">
        <v>-0.23253512897754089</v>
      </c>
      <c r="AK1957">
        <v>0.98860748697217238</v>
      </c>
    </row>
    <row r="1958" spans="1:37" x14ac:dyDescent="0.3">
      <c r="A1958">
        <v>10</v>
      </c>
      <c r="B1958">
        <v>6.3289749999999998</v>
      </c>
      <c r="C1958">
        <v>-75.562343330000004</v>
      </c>
      <c r="D1958">
        <v>2.7</v>
      </c>
      <c r="E1958">
        <v>1447.047</v>
      </c>
      <c r="F1958">
        <v>10.071</v>
      </c>
      <c r="G1958">
        <v>18</v>
      </c>
      <c r="H1958">
        <v>41</v>
      </c>
      <c r="I1958">
        <v>21</v>
      </c>
      <c r="J1958">
        <v>2</v>
      </c>
      <c r="K1958" t="s">
        <v>37</v>
      </c>
      <c r="L1958" t="s">
        <v>38</v>
      </c>
      <c r="M1958" t="s">
        <v>39</v>
      </c>
      <c r="N1958" t="s">
        <v>38</v>
      </c>
      <c r="O1958" t="s">
        <v>40</v>
      </c>
      <c r="P1958" t="s">
        <v>41</v>
      </c>
      <c r="Q1958">
        <v>2023</v>
      </c>
      <c r="R1958">
        <v>10.909585081585121</v>
      </c>
      <c r="S1958">
        <v>1</v>
      </c>
      <c r="T1958">
        <v>1956</v>
      </c>
      <c r="U1958">
        <v>1</v>
      </c>
      <c r="V1958">
        <v>8.042550999999996</v>
      </c>
      <c r="W1958">
        <v>1445</v>
      </c>
      <c r="X1958">
        <v>1445</v>
      </c>
      <c r="Y1958">
        <v>1443.1502790177569</v>
      </c>
      <c r="Z1958">
        <v>77</v>
      </c>
      <c r="AA1958">
        <v>-0.26085565717761161</v>
      </c>
      <c r="AB1958">
        <v>0.9951415974554555</v>
      </c>
      <c r="AC1958">
        <v>55</v>
      </c>
      <c r="AD1958">
        <v>-0.1695502402970103</v>
      </c>
      <c r="AE1958">
        <v>0.94918455684802794</v>
      </c>
      <c r="AF1958">
        <v>49</v>
      </c>
      <c r="AG1958">
        <v>-1.3512867207429941E-2</v>
      </c>
      <c r="AH1958">
        <v>0.29472103976937031</v>
      </c>
      <c r="AI1958">
        <v>39</v>
      </c>
      <c r="AJ1958">
        <v>-0.23253512897754089</v>
      </c>
      <c r="AK1958">
        <v>0.98860748697217238</v>
      </c>
    </row>
    <row r="1959" spans="1:37" x14ac:dyDescent="0.3">
      <c r="A1959">
        <v>10</v>
      </c>
      <c r="B1959">
        <v>6.3290883300000003</v>
      </c>
      <c r="C1959">
        <v>-75.562348330000006</v>
      </c>
      <c r="D1959">
        <v>2.7</v>
      </c>
      <c r="E1959">
        <v>1447.1469999999999</v>
      </c>
      <c r="F1959">
        <v>11.651</v>
      </c>
      <c r="G1959">
        <v>18</v>
      </c>
      <c r="H1959">
        <v>41</v>
      </c>
      <c r="I1959">
        <v>21</v>
      </c>
      <c r="J1959">
        <v>2</v>
      </c>
      <c r="K1959" t="s">
        <v>37</v>
      </c>
      <c r="L1959" t="s">
        <v>38</v>
      </c>
      <c r="M1959" t="s">
        <v>39</v>
      </c>
      <c r="N1959" t="s">
        <v>38</v>
      </c>
      <c r="O1959" t="s">
        <v>40</v>
      </c>
      <c r="P1959" t="s">
        <v>41</v>
      </c>
      <c r="Q1959">
        <v>2023</v>
      </c>
      <c r="R1959">
        <v>11.54102797202801</v>
      </c>
      <c r="S1959">
        <v>1</v>
      </c>
      <c r="T1959">
        <v>1957</v>
      </c>
      <c r="U1959">
        <v>1</v>
      </c>
      <c r="V1959">
        <v>8.0542019999999965</v>
      </c>
      <c r="W1959">
        <v>1445</v>
      </c>
      <c r="X1959">
        <v>1445</v>
      </c>
      <c r="Y1959">
        <v>1442.849720982043</v>
      </c>
      <c r="Z1959">
        <v>77</v>
      </c>
      <c r="AA1959">
        <v>-0.26085565717761161</v>
      </c>
      <c r="AB1959">
        <v>0.9951415974554555</v>
      </c>
      <c r="AC1959">
        <v>56</v>
      </c>
      <c r="AD1959">
        <v>-1.1375759999125131E-2</v>
      </c>
      <c r="AE1959">
        <v>0.26207528370302913</v>
      </c>
      <c r="AF1959">
        <v>49</v>
      </c>
      <c r="AG1959">
        <v>-1.3512867207429941E-2</v>
      </c>
      <c r="AH1959">
        <v>0.29472103976937031</v>
      </c>
      <c r="AI1959">
        <v>39</v>
      </c>
      <c r="AJ1959">
        <v>-0.23253512897754089</v>
      </c>
      <c r="AK1959">
        <v>0.98860748697217238</v>
      </c>
    </row>
    <row r="1960" spans="1:37" x14ac:dyDescent="0.3">
      <c r="A1960">
        <v>10</v>
      </c>
      <c r="B1960">
        <v>6.3292116700000003</v>
      </c>
      <c r="C1960">
        <v>-75.562351669999998</v>
      </c>
      <c r="D1960">
        <v>2.7</v>
      </c>
      <c r="E1960">
        <v>1446.4469999999999</v>
      </c>
      <c r="F1960">
        <v>12.686</v>
      </c>
      <c r="G1960">
        <v>17</v>
      </c>
      <c r="H1960">
        <v>41</v>
      </c>
      <c r="I1960">
        <v>21</v>
      </c>
      <c r="J1960">
        <v>2</v>
      </c>
      <c r="K1960" t="s">
        <v>37</v>
      </c>
      <c r="L1960" t="s">
        <v>38</v>
      </c>
      <c r="M1960" t="s">
        <v>39</v>
      </c>
      <c r="N1960" t="s">
        <v>38</v>
      </c>
      <c r="O1960" t="s">
        <v>40</v>
      </c>
      <c r="P1960" t="s">
        <v>41</v>
      </c>
      <c r="Q1960">
        <v>2023</v>
      </c>
      <c r="R1960">
        <v>11.897797202797239</v>
      </c>
      <c r="S1960">
        <v>1</v>
      </c>
      <c r="T1960">
        <v>1958</v>
      </c>
      <c r="U1960">
        <v>1</v>
      </c>
      <c r="V1960">
        <v>8.0668879999999969</v>
      </c>
      <c r="W1960">
        <v>1441</v>
      </c>
      <c r="X1960">
        <v>1441</v>
      </c>
      <c r="Y1960">
        <v>1442.5613392856151</v>
      </c>
      <c r="Z1960">
        <v>77</v>
      </c>
      <c r="AA1960">
        <v>-0.26085565717761161</v>
      </c>
      <c r="AB1960">
        <v>0.9951415974554555</v>
      </c>
      <c r="AC1960">
        <v>56</v>
      </c>
      <c r="AD1960">
        <v>-1.1375759999125131E-2</v>
      </c>
      <c r="AE1960">
        <v>0.26207528370302913</v>
      </c>
      <c r="AF1960">
        <v>49</v>
      </c>
      <c r="AG1960">
        <v>-1.3512867207429941E-2</v>
      </c>
      <c r="AH1960">
        <v>0.29472103976937031</v>
      </c>
      <c r="AI1960">
        <v>39</v>
      </c>
      <c r="AJ1960">
        <v>-0.23253512897754089</v>
      </c>
      <c r="AK1960">
        <v>0.98860748697217238</v>
      </c>
    </row>
    <row r="1961" spans="1:37" x14ac:dyDescent="0.3">
      <c r="A1961">
        <v>10</v>
      </c>
      <c r="B1961">
        <v>6.3293266700000004</v>
      </c>
      <c r="C1961">
        <v>-75.56235667</v>
      </c>
      <c r="D1961">
        <v>2.6</v>
      </c>
      <c r="E1961">
        <v>1445.047</v>
      </c>
      <c r="F1961">
        <v>12.994</v>
      </c>
      <c r="G1961">
        <v>17</v>
      </c>
      <c r="H1961">
        <v>41</v>
      </c>
      <c r="I1961">
        <v>21</v>
      </c>
      <c r="J1961">
        <v>2</v>
      </c>
      <c r="K1961" t="s">
        <v>37</v>
      </c>
      <c r="L1961" t="s">
        <v>38</v>
      </c>
      <c r="M1961" t="s">
        <v>39</v>
      </c>
      <c r="N1961" t="s">
        <v>38</v>
      </c>
      <c r="O1961" t="s">
        <v>40</v>
      </c>
      <c r="P1961" t="s">
        <v>41</v>
      </c>
      <c r="Q1961">
        <v>2023</v>
      </c>
      <c r="R1961">
        <v>12.013333333333369</v>
      </c>
      <c r="S1961">
        <v>1</v>
      </c>
      <c r="T1961">
        <v>1959</v>
      </c>
      <c r="U1961">
        <v>1</v>
      </c>
      <c r="V1961">
        <v>8.079881999999996</v>
      </c>
      <c r="W1961">
        <v>1441</v>
      </c>
      <c r="X1961">
        <v>1441</v>
      </c>
      <c r="Y1961">
        <v>1442.2889285713291</v>
      </c>
      <c r="Z1961">
        <v>77</v>
      </c>
      <c r="AA1961">
        <v>-0.26085565717761161</v>
      </c>
      <c r="AB1961">
        <v>0.9951415974554555</v>
      </c>
      <c r="AC1961">
        <v>56</v>
      </c>
      <c r="AD1961">
        <v>-1.1375759999125131E-2</v>
      </c>
      <c r="AE1961">
        <v>0.26207528370302913</v>
      </c>
      <c r="AF1961">
        <v>49</v>
      </c>
      <c r="AG1961">
        <v>-1.3512867207429941E-2</v>
      </c>
      <c r="AH1961">
        <v>0.29472103976937031</v>
      </c>
      <c r="AI1961">
        <v>39</v>
      </c>
      <c r="AJ1961">
        <v>-0.23253512897754089</v>
      </c>
      <c r="AK1961">
        <v>0.98860748697217238</v>
      </c>
    </row>
    <row r="1962" spans="1:37" x14ac:dyDescent="0.3">
      <c r="A1962">
        <v>10</v>
      </c>
      <c r="B1962">
        <v>6.3294433300000001</v>
      </c>
      <c r="C1962">
        <v>-75.562349999999995</v>
      </c>
      <c r="D1962">
        <v>2.7</v>
      </c>
      <c r="E1962">
        <v>1445.548</v>
      </c>
      <c r="F1962">
        <v>12.42</v>
      </c>
      <c r="G1962">
        <v>17</v>
      </c>
      <c r="H1962">
        <v>41</v>
      </c>
      <c r="I1962">
        <v>21</v>
      </c>
      <c r="J1962">
        <v>2</v>
      </c>
      <c r="K1962" t="s">
        <v>37</v>
      </c>
      <c r="L1962" t="s">
        <v>38</v>
      </c>
      <c r="M1962" t="s">
        <v>39</v>
      </c>
      <c r="N1962" t="s">
        <v>38</v>
      </c>
      <c r="O1962" t="s">
        <v>40</v>
      </c>
      <c r="P1962" t="s">
        <v>41</v>
      </c>
      <c r="Q1962">
        <v>2023</v>
      </c>
      <c r="R1962">
        <v>11.81501864801869</v>
      </c>
      <c r="S1962">
        <v>1</v>
      </c>
      <c r="T1962">
        <v>1960</v>
      </c>
      <c r="U1962">
        <v>1</v>
      </c>
      <c r="V1962">
        <v>8.0923019999999966</v>
      </c>
      <c r="W1962">
        <v>1441</v>
      </c>
      <c r="X1962">
        <v>1441</v>
      </c>
      <c r="Y1962">
        <v>1442.035618821649</v>
      </c>
      <c r="Z1962">
        <v>77</v>
      </c>
      <c r="AA1962">
        <v>-0.26085565717761161</v>
      </c>
      <c r="AB1962">
        <v>0.9951415974554555</v>
      </c>
      <c r="AC1962">
        <v>56</v>
      </c>
      <c r="AD1962">
        <v>-1.1375759999125131E-2</v>
      </c>
      <c r="AE1962">
        <v>0.26207528370302913</v>
      </c>
      <c r="AF1962">
        <v>49</v>
      </c>
      <c r="AG1962">
        <v>-1.3512867207429941E-2</v>
      </c>
      <c r="AH1962">
        <v>0.29472103976937031</v>
      </c>
      <c r="AI1962">
        <v>39</v>
      </c>
      <c r="AJ1962">
        <v>-0.23253512897754089</v>
      </c>
      <c r="AK1962">
        <v>0.98860748697217238</v>
      </c>
    </row>
    <row r="1963" spans="1:37" x14ac:dyDescent="0.3">
      <c r="A1963">
        <v>10</v>
      </c>
      <c r="B1963">
        <v>6.3295500000000002</v>
      </c>
      <c r="C1963">
        <v>-75.562341669999995</v>
      </c>
      <c r="D1963">
        <v>2.8</v>
      </c>
      <c r="E1963">
        <v>1445.548</v>
      </c>
      <c r="F1963">
        <v>10.606</v>
      </c>
      <c r="G1963">
        <v>16</v>
      </c>
      <c r="H1963">
        <v>41</v>
      </c>
      <c r="I1963">
        <v>21</v>
      </c>
      <c r="J1963">
        <v>2</v>
      </c>
      <c r="K1963" t="s">
        <v>37</v>
      </c>
      <c r="L1963" t="s">
        <v>38</v>
      </c>
      <c r="M1963" t="s">
        <v>39</v>
      </c>
      <c r="N1963" t="s">
        <v>38</v>
      </c>
      <c r="O1963" t="s">
        <v>40</v>
      </c>
      <c r="P1963" t="s">
        <v>41</v>
      </c>
      <c r="Q1963">
        <v>2023</v>
      </c>
      <c r="R1963">
        <v>11.022876456876499</v>
      </c>
      <c r="S1963">
        <v>1</v>
      </c>
      <c r="T1963">
        <v>1961</v>
      </c>
      <c r="U1963">
        <v>1</v>
      </c>
      <c r="V1963">
        <v>8.1029079999999958</v>
      </c>
      <c r="W1963">
        <v>1441</v>
      </c>
      <c r="X1963">
        <v>1441</v>
      </c>
      <c r="Y1963">
        <v>1441.803885323561</v>
      </c>
      <c r="Z1963">
        <v>77</v>
      </c>
      <c r="AA1963">
        <v>-0.26085565717761161</v>
      </c>
      <c r="AB1963">
        <v>0.9951415974554555</v>
      </c>
      <c r="AC1963">
        <v>56</v>
      </c>
      <c r="AD1963">
        <v>-1.1375759999125131E-2</v>
      </c>
      <c r="AE1963">
        <v>0.26207528370302913</v>
      </c>
      <c r="AF1963">
        <v>49</v>
      </c>
      <c r="AG1963">
        <v>-1.3512867207429941E-2</v>
      </c>
      <c r="AH1963">
        <v>0.29472103976937031</v>
      </c>
      <c r="AI1963">
        <v>39</v>
      </c>
      <c r="AJ1963">
        <v>-0.23253512897754089</v>
      </c>
      <c r="AK1963">
        <v>0.98860748697217238</v>
      </c>
    </row>
    <row r="1964" spans="1:37" x14ac:dyDescent="0.3">
      <c r="A1964">
        <v>10</v>
      </c>
      <c r="B1964">
        <v>6.3296400000000004</v>
      </c>
      <c r="C1964">
        <v>-75.562335000000004</v>
      </c>
      <c r="D1964">
        <v>2.6</v>
      </c>
      <c r="E1964">
        <v>1445.548</v>
      </c>
      <c r="F1964">
        <v>9.3089999999999993</v>
      </c>
      <c r="G1964">
        <v>16</v>
      </c>
      <c r="H1964">
        <v>41</v>
      </c>
      <c r="I1964">
        <v>21</v>
      </c>
      <c r="J1964">
        <v>2</v>
      </c>
      <c r="K1964" t="s">
        <v>37</v>
      </c>
      <c r="L1964" t="s">
        <v>38</v>
      </c>
      <c r="M1964" t="s">
        <v>39</v>
      </c>
      <c r="N1964" t="s">
        <v>38</v>
      </c>
      <c r="O1964" t="s">
        <v>40</v>
      </c>
      <c r="P1964" t="s">
        <v>41</v>
      </c>
      <c r="Q1964">
        <v>2023</v>
      </c>
      <c r="R1964">
        <v>9.9498578088578498</v>
      </c>
      <c r="S1964">
        <v>1</v>
      </c>
      <c r="T1964">
        <v>1962</v>
      </c>
      <c r="U1964">
        <v>1</v>
      </c>
      <c r="V1964">
        <v>8.1122169999999958</v>
      </c>
      <c r="W1964">
        <v>1441</v>
      </c>
      <c r="X1964">
        <v>1441</v>
      </c>
      <c r="Y1964">
        <v>1441.595563615972</v>
      </c>
      <c r="Z1964">
        <v>77</v>
      </c>
      <c r="AA1964">
        <v>-0.26085565717761161</v>
      </c>
      <c r="AB1964">
        <v>0.9951415974554555</v>
      </c>
      <c r="AC1964">
        <v>56</v>
      </c>
      <c r="AD1964">
        <v>-1.1375759999125131E-2</v>
      </c>
      <c r="AE1964">
        <v>0.26207528370302913</v>
      </c>
      <c r="AF1964">
        <v>49</v>
      </c>
      <c r="AG1964">
        <v>-1.3512867207429941E-2</v>
      </c>
      <c r="AH1964">
        <v>0.29472103976937031</v>
      </c>
      <c r="AI1964">
        <v>39</v>
      </c>
      <c r="AJ1964">
        <v>-0.23253512897754089</v>
      </c>
      <c r="AK1964">
        <v>0.98860748697217238</v>
      </c>
    </row>
    <row r="1965" spans="1:37" x14ac:dyDescent="0.3">
      <c r="A1965">
        <v>10</v>
      </c>
      <c r="B1965">
        <v>6.3297233300000002</v>
      </c>
      <c r="C1965">
        <v>-75.562331670000006</v>
      </c>
      <c r="D1965">
        <v>2.5</v>
      </c>
      <c r="E1965">
        <v>1444.9480000000001</v>
      </c>
      <c r="F1965">
        <v>8.4770000000000003</v>
      </c>
      <c r="G1965">
        <v>17</v>
      </c>
      <c r="H1965">
        <v>41</v>
      </c>
      <c r="I1965">
        <v>21</v>
      </c>
      <c r="J1965">
        <v>2</v>
      </c>
      <c r="K1965" t="s">
        <v>37</v>
      </c>
      <c r="L1965" t="s">
        <v>38</v>
      </c>
      <c r="M1965" t="s">
        <v>39</v>
      </c>
      <c r="N1965" t="s">
        <v>38</v>
      </c>
      <c r="O1965" t="s">
        <v>40</v>
      </c>
      <c r="P1965" t="s">
        <v>41</v>
      </c>
      <c r="Q1965">
        <v>2023</v>
      </c>
      <c r="R1965">
        <v>8.8031142191142564</v>
      </c>
      <c r="S1965">
        <v>1</v>
      </c>
      <c r="T1965">
        <v>1963</v>
      </c>
      <c r="U1965">
        <v>1</v>
      </c>
      <c r="V1965">
        <v>8.1206939999999967</v>
      </c>
      <c r="W1965">
        <v>1441</v>
      </c>
      <c r="X1965">
        <v>1441</v>
      </c>
      <c r="Y1965">
        <v>1441.4118694195431</v>
      </c>
      <c r="Z1965">
        <v>77</v>
      </c>
      <c r="AA1965">
        <v>-0.26085565717761161</v>
      </c>
      <c r="AB1965">
        <v>0.9951415974554555</v>
      </c>
      <c r="AC1965">
        <v>56</v>
      </c>
      <c r="AD1965">
        <v>-1.1375759999125131E-2</v>
      </c>
      <c r="AE1965">
        <v>0.26207528370302913</v>
      </c>
      <c r="AF1965">
        <v>49</v>
      </c>
      <c r="AG1965">
        <v>-1.3512867207429941E-2</v>
      </c>
      <c r="AH1965">
        <v>0.29472103976937031</v>
      </c>
      <c r="AI1965">
        <v>39</v>
      </c>
      <c r="AJ1965">
        <v>-0.23253512897754089</v>
      </c>
      <c r="AK1965">
        <v>0.98860748697217238</v>
      </c>
    </row>
    <row r="1966" spans="1:37" x14ac:dyDescent="0.3">
      <c r="A1966">
        <v>10</v>
      </c>
      <c r="B1966">
        <v>6.3298050000000003</v>
      </c>
      <c r="C1966">
        <v>-75.562316670000001</v>
      </c>
      <c r="D1966">
        <v>2.6</v>
      </c>
      <c r="E1966">
        <v>1446.3489999999999</v>
      </c>
      <c r="F1966">
        <v>7.625</v>
      </c>
      <c r="G1966">
        <v>16</v>
      </c>
      <c r="H1966">
        <v>41</v>
      </c>
      <c r="I1966">
        <v>21</v>
      </c>
      <c r="J1966">
        <v>2</v>
      </c>
      <c r="K1966" t="s">
        <v>37</v>
      </c>
      <c r="L1966" t="s">
        <v>38</v>
      </c>
      <c r="M1966" t="s">
        <v>39</v>
      </c>
      <c r="N1966" t="s">
        <v>38</v>
      </c>
      <c r="O1966" t="s">
        <v>40</v>
      </c>
      <c r="P1966" t="s">
        <v>41</v>
      </c>
      <c r="Q1966">
        <v>2023</v>
      </c>
      <c r="R1966">
        <v>7.6702913752914093</v>
      </c>
      <c r="S1966">
        <v>1</v>
      </c>
      <c r="T1966">
        <v>1964</v>
      </c>
      <c r="U1966">
        <v>1</v>
      </c>
      <c r="V1966">
        <v>8.1283189999999959</v>
      </c>
      <c r="W1966">
        <v>1441</v>
      </c>
      <c r="X1966">
        <v>1441</v>
      </c>
      <c r="Y1966">
        <v>1441.2534235490079</v>
      </c>
      <c r="Z1966">
        <v>78</v>
      </c>
      <c r="AA1966">
        <v>3.3587741412046868E-15</v>
      </c>
      <c r="AB1966">
        <v>0</v>
      </c>
      <c r="AC1966">
        <v>56</v>
      </c>
      <c r="AD1966">
        <v>-1.1375759999125131E-2</v>
      </c>
      <c r="AE1966">
        <v>0.26207528370302913</v>
      </c>
      <c r="AF1966">
        <v>49</v>
      </c>
      <c r="AG1966">
        <v>-1.3512867207429941E-2</v>
      </c>
      <c r="AH1966">
        <v>0.29472103976937031</v>
      </c>
      <c r="AI1966">
        <v>39</v>
      </c>
      <c r="AJ1966">
        <v>-0.23253512897754089</v>
      </c>
      <c r="AK1966">
        <v>0.98860748697217238</v>
      </c>
    </row>
    <row r="1967" spans="1:37" x14ac:dyDescent="0.3">
      <c r="A1967">
        <v>10</v>
      </c>
      <c r="B1967">
        <v>6.3298666700000004</v>
      </c>
      <c r="C1967">
        <v>-75.562303330000006</v>
      </c>
      <c r="D1967">
        <v>2.6</v>
      </c>
      <c r="E1967">
        <v>1446.249</v>
      </c>
      <c r="F1967">
        <v>7.17</v>
      </c>
      <c r="G1967">
        <v>16</v>
      </c>
      <c r="H1967">
        <v>41</v>
      </c>
      <c r="I1967">
        <v>21</v>
      </c>
      <c r="J1967">
        <v>2</v>
      </c>
      <c r="K1967" t="s">
        <v>37</v>
      </c>
      <c r="L1967" t="s">
        <v>38</v>
      </c>
      <c r="M1967" t="s">
        <v>39</v>
      </c>
      <c r="N1967" t="s">
        <v>38</v>
      </c>
      <c r="O1967" t="s">
        <v>40</v>
      </c>
      <c r="P1967" t="s">
        <v>41</v>
      </c>
      <c r="Q1967">
        <v>2023</v>
      </c>
      <c r="R1967">
        <v>6.7161934731935036</v>
      </c>
      <c r="S1967">
        <v>1</v>
      </c>
      <c r="T1967">
        <v>1965</v>
      </c>
      <c r="U1967">
        <v>1</v>
      </c>
      <c r="V1967">
        <v>8.1354889999999962</v>
      </c>
      <c r="W1967">
        <v>1441</v>
      </c>
      <c r="X1967">
        <v>1441</v>
      </c>
      <c r="Y1967">
        <v>1441.120281807936</v>
      </c>
      <c r="Z1967">
        <v>78</v>
      </c>
      <c r="AA1967">
        <v>3.3587741412046868E-15</v>
      </c>
      <c r="AB1967">
        <v>0</v>
      </c>
      <c r="AC1967">
        <v>56</v>
      </c>
      <c r="AD1967">
        <v>-1.1375759999125131E-2</v>
      </c>
      <c r="AE1967">
        <v>0.26207528370302913</v>
      </c>
      <c r="AF1967">
        <v>49</v>
      </c>
      <c r="AG1967">
        <v>-1.3512867207429941E-2</v>
      </c>
      <c r="AH1967">
        <v>0.29472103976937031</v>
      </c>
      <c r="AI1967">
        <v>40</v>
      </c>
      <c r="AJ1967">
        <v>3.1555565148892011E-2</v>
      </c>
      <c r="AK1967">
        <v>0.43698028128868383</v>
      </c>
    </row>
    <row r="1968" spans="1:37" x14ac:dyDescent="0.3">
      <c r="A1968">
        <v>10</v>
      </c>
      <c r="B1968">
        <v>6.3299233299999997</v>
      </c>
      <c r="C1968">
        <v>-75.562298330000004</v>
      </c>
      <c r="D1968">
        <v>2.6</v>
      </c>
      <c r="E1968">
        <v>1445.8489999999999</v>
      </c>
      <c r="F1968">
        <v>6.1769999999999996</v>
      </c>
      <c r="G1968">
        <v>16</v>
      </c>
      <c r="H1968">
        <v>41</v>
      </c>
      <c r="I1968">
        <v>21</v>
      </c>
      <c r="J1968">
        <v>2</v>
      </c>
      <c r="K1968" t="s">
        <v>37</v>
      </c>
      <c r="L1968" t="s">
        <v>38</v>
      </c>
      <c r="M1968" t="s">
        <v>39</v>
      </c>
      <c r="N1968" t="s">
        <v>38</v>
      </c>
      <c r="O1968" t="s">
        <v>40</v>
      </c>
      <c r="P1968" t="s">
        <v>41</v>
      </c>
      <c r="Q1968">
        <v>2023</v>
      </c>
      <c r="R1968">
        <v>5.9641258741258998</v>
      </c>
      <c r="S1968">
        <v>1</v>
      </c>
      <c r="T1968">
        <v>1966</v>
      </c>
      <c r="U1968">
        <v>1</v>
      </c>
      <c r="V1968">
        <v>8.1416659999999954</v>
      </c>
      <c r="W1968">
        <v>1441</v>
      </c>
      <c r="X1968">
        <v>1441</v>
      </c>
      <c r="Y1968">
        <v>1441.0119698659721</v>
      </c>
      <c r="Z1968">
        <v>78</v>
      </c>
      <c r="AA1968">
        <v>3.3587741412046868E-15</v>
      </c>
      <c r="AB1968">
        <v>0</v>
      </c>
      <c r="AC1968">
        <v>56</v>
      </c>
      <c r="AD1968">
        <v>-1.1375759999125131E-2</v>
      </c>
      <c r="AE1968">
        <v>0.26207528370302913</v>
      </c>
      <c r="AF1968">
        <v>49</v>
      </c>
      <c r="AG1968">
        <v>-1.3512867207429941E-2</v>
      </c>
      <c r="AH1968">
        <v>0.29472103976937031</v>
      </c>
      <c r="AI1968">
        <v>40</v>
      </c>
      <c r="AJ1968">
        <v>3.1555565148892011E-2</v>
      </c>
      <c r="AK1968">
        <v>0.43698028128868383</v>
      </c>
    </row>
    <row r="1969" spans="1:37" x14ac:dyDescent="0.3">
      <c r="A1969">
        <v>10</v>
      </c>
      <c r="B1969">
        <v>6.3299599999999998</v>
      </c>
      <c r="C1969">
        <v>-75.562293330000003</v>
      </c>
      <c r="D1969">
        <v>2.6</v>
      </c>
      <c r="E1969">
        <v>1445.3489999999999</v>
      </c>
      <c r="F1969">
        <v>5.101</v>
      </c>
      <c r="G1969">
        <v>17</v>
      </c>
      <c r="H1969">
        <v>41</v>
      </c>
      <c r="I1969">
        <v>21</v>
      </c>
      <c r="J1969">
        <v>2</v>
      </c>
      <c r="K1969" t="s">
        <v>37</v>
      </c>
      <c r="L1969" t="s">
        <v>38</v>
      </c>
      <c r="M1969" t="s">
        <v>39</v>
      </c>
      <c r="N1969" t="s">
        <v>38</v>
      </c>
      <c r="O1969" t="s">
        <v>40</v>
      </c>
      <c r="P1969" t="s">
        <v>41</v>
      </c>
      <c r="Q1969">
        <v>2023</v>
      </c>
      <c r="R1969">
        <v>5.2439067599067846</v>
      </c>
      <c r="S1969">
        <v>1</v>
      </c>
      <c r="T1969">
        <v>1967</v>
      </c>
      <c r="U1969">
        <v>1</v>
      </c>
      <c r="V1969">
        <v>8.1467669999999952</v>
      </c>
      <c r="W1969">
        <v>1441</v>
      </c>
      <c r="X1969">
        <v>1441</v>
      </c>
      <c r="Y1969">
        <v>1440.9275231185229</v>
      </c>
      <c r="Z1969">
        <v>78</v>
      </c>
      <c r="AA1969">
        <v>3.3587741412046868E-15</v>
      </c>
      <c r="AB1969">
        <v>0</v>
      </c>
      <c r="AC1969">
        <v>56</v>
      </c>
      <c r="AD1969">
        <v>-1.1375759999125131E-2</v>
      </c>
      <c r="AE1969">
        <v>0.26207528370302913</v>
      </c>
      <c r="AF1969">
        <v>49</v>
      </c>
      <c r="AG1969">
        <v>-1.3512867207429941E-2</v>
      </c>
      <c r="AH1969">
        <v>0.29472103976937031</v>
      </c>
      <c r="AI1969">
        <v>40</v>
      </c>
      <c r="AJ1969">
        <v>3.1555565148892011E-2</v>
      </c>
      <c r="AK1969">
        <v>0.43698028128868383</v>
      </c>
    </row>
    <row r="1970" spans="1:37" x14ac:dyDescent="0.3">
      <c r="A1970">
        <v>10</v>
      </c>
      <c r="B1970">
        <v>6.3299866700000003</v>
      </c>
      <c r="C1970">
        <v>-75.562291669999993</v>
      </c>
      <c r="D1970">
        <v>2.5</v>
      </c>
      <c r="E1970">
        <v>1445.049</v>
      </c>
      <c r="F1970">
        <v>4.2039999999999997</v>
      </c>
      <c r="G1970">
        <v>16</v>
      </c>
      <c r="H1970">
        <v>41</v>
      </c>
      <c r="I1970">
        <v>21</v>
      </c>
      <c r="J1970">
        <v>2</v>
      </c>
      <c r="K1970" t="s">
        <v>37</v>
      </c>
      <c r="L1970" t="s">
        <v>38</v>
      </c>
      <c r="M1970" t="s">
        <v>39</v>
      </c>
      <c r="N1970" t="s">
        <v>38</v>
      </c>
      <c r="O1970" t="s">
        <v>40</v>
      </c>
      <c r="P1970" t="s">
        <v>41</v>
      </c>
      <c r="Q1970">
        <v>2023</v>
      </c>
      <c r="R1970">
        <v>4.6680046620046829</v>
      </c>
      <c r="S1970">
        <v>1</v>
      </c>
      <c r="T1970">
        <v>1968</v>
      </c>
      <c r="U1970">
        <v>1</v>
      </c>
      <c r="V1970">
        <v>8.1509709999999949</v>
      </c>
      <c r="W1970">
        <v>1441</v>
      </c>
      <c r="X1970">
        <v>1441</v>
      </c>
      <c r="Y1970">
        <v>1440.8655315289179</v>
      </c>
      <c r="Z1970">
        <v>78</v>
      </c>
      <c r="AA1970">
        <v>3.3587741412046868E-15</v>
      </c>
      <c r="AB1970">
        <v>0</v>
      </c>
      <c r="AC1970">
        <v>56</v>
      </c>
      <c r="AD1970">
        <v>-1.1375759999125131E-2</v>
      </c>
      <c r="AE1970">
        <v>0.26207528370302913</v>
      </c>
      <c r="AF1970">
        <v>49</v>
      </c>
      <c r="AG1970">
        <v>-1.3512867207429941E-2</v>
      </c>
      <c r="AH1970">
        <v>0.29472103976937031</v>
      </c>
      <c r="AI1970">
        <v>40</v>
      </c>
      <c r="AJ1970">
        <v>3.1555565148892011E-2</v>
      </c>
      <c r="AK1970">
        <v>0.43698028128868383</v>
      </c>
    </row>
    <row r="1971" spans="1:37" x14ac:dyDescent="0.3">
      <c r="A1971">
        <v>10</v>
      </c>
      <c r="B1971">
        <v>6.33001667</v>
      </c>
      <c r="C1971">
        <v>-75.562285000000003</v>
      </c>
      <c r="D1971">
        <v>2.5</v>
      </c>
      <c r="E1971">
        <v>1444.549</v>
      </c>
      <c r="F1971">
        <v>3.9969999999999999</v>
      </c>
      <c r="G1971">
        <v>16</v>
      </c>
      <c r="H1971">
        <v>41</v>
      </c>
      <c r="I1971">
        <v>21</v>
      </c>
      <c r="J1971">
        <v>2</v>
      </c>
      <c r="K1971" t="s">
        <v>37</v>
      </c>
      <c r="L1971" t="s">
        <v>38</v>
      </c>
      <c r="M1971" t="s">
        <v>39</v>
      </c>
      <c r="N1971" t="s">
        <v>38</v>
      </c>
      <c r="O1971" t="s">
        <v>40</v>
      </c>
      <c r="P1971" t="s">
        <v>41</v>
      </c>
      <c r="Q1971">
        <v>2023</v>
      </c>
      <c r="R1971">
        <v>4.0542540792540978</v>
      </c>
      <c r="S1971">
        <v>1</v>
      </c>
      <c r="T1971">
        <v>1969</v>
      </c>
      <c r="U1971">
        <v>1</v>
      </c>
      <c r="V1971">
        <v>8.1549679999999949</v>
      </c>
      <c r="W1971">
        <v>1441</v>
      </c>
      <c r="X1971">
        <v>1441</v>
      </c>
      <c r="Y1971">
        <v>1440.8241894530261</v>
      </c>
      <c r="Z1971">
        <v>78</v>
      </c>
      <c r="AA1971">
        <v>3.3587741412046868E-15</v>
      </c>
      <c r="AB1971">
        <v>0</v>
      </c>
      <c r="AC1971">
        <v>56</v>
      </c>
      <c r="AD1971">
        <v>-1.1375759999125131E-2</v>
      </c>
      <c r="AE1971">
        <v>0.26207528370302913</v>
      </c>
      <c r="AF1971">
        <v>49</v>
      </c>
      <c r="AG1971">
        <v>-1.3512867207429941E-2</v>
      </c>
      <c r="AH1971">
        <v>0.29472103976937031</v>
      </c>
      <c r="AI1971">
        <v>40</v>
      </c>
      <c r="AJ1971">
        <v>3.1555565148892011E-2</v>
      </c>
      <c r="AK1971">
        <v>0.43698028128868383</v>
      </c>
    </row>
    <row r="1972" spans="1:37" x14ac:dyDescent="0.3">
      <c r="A1972">
        <v>10</v>
      </c>
      <c r="B1972">
        <v>6.3300366700000001</v>
      </c>
      <c r="C1972">
        <v>-75.562285000000003</v>
      </c>
      <c r="D1972">
        <v>2.4</v>
      </c>
      <c r="E1972">
        <v>1445.049</v>
      </c>
      <c r="F1972">
        <v>3.6669999999999998</v>
      </c>
      <c r="G1972">
        <v>16</v>
      </c>
      <c r="H1972">
        <v>41</v>
      </c>
      <c r="I1972">
        <v>21</v>
      </c>
      <c r="J1972">
        <v>2</v>
      </c>
      <c r="K1972" t="s">
        <v>37</v>
      </c>
      <c r="L1972" t="s">
        <v>38</v>
      </c>
      <c r="M1972" t="s">
        <v>39</v>
      </c>
      <c r="N1972" t="s">
        <v>38</v>
      </c>
      <c r="O1972" t="s">
        <v>40</v>
      </c>
      <c r="P1972" t="s">
        <v>41</v>
      </c>
      <c r="Q1972">
        <v>2023</v>
      </c>
      <c r="R1972">
        <v>3.42603496503498</v>
      </c>
      <c r="S1972">
        <v>1</v>
      </c>
      <c r="T1972">
        <v>1970</v>
      </c>
      <c r="U1972">
        <v>1</v>
      </c>
      <c r="V1972">
        <v>8.158634999999995</v>
      </c>
      <c r="W1972">
        <v>1441</v>
      </c>
      <c r="X1972">
        <v>1441</v>
      </c>
      <c r="Y1972">
        <v>1440.801350446329</v>
      </c>
      <c r="Z1972">
        <v>78</v>
      </c>
      <c r="AA1972">
        <v>3.3587741412046868E-15</v>
      </c>
      <c r="AB1972">
        <v>0</v>
      </c>
      <c r="AC1972">
        <v>56</v>
      </c>
      <c r="AD1972">
        <v>-1.1375759999125131E-2</v>
      </c>
      <c r="AE1972">
        <v>0.26207528370302913</v>
      </c>
      <c r="AF1972">
        <v>49</v>
      </c>
      <c r="AG1972">
        <v>-1.3512867207429941E-2</v>
      </c>
      <c r="AH1972">
        <v>0.29472103976937031</v>
      </c>
      <c r="AI1972">
        <v>40</v>
      </c>
      <c r="AJ1972">
        <v>3.1555565148892011E-2</v>
      </c>
      <c r="AK1972">
        <v>0.43698028128868383</v>
      </c>
    </row>
    <row r="1973" spans="1:37" x14ac:dyDescent="0.3">
      <c r="A1973">
        <v>10</v>
      </c>
      <c r="B1973">
        <v>6.3300599999999996</v>
      </c>
      <c r="C1973">
        <v>-75.562288330000001</v>
      </c>
      <c r="D1973">
        <v>2.4</v>
      </c>
      <c r="E1973">
        <v>1444.8489999999999</v>
      </c>
      <c r="F1973">
        <v>3.387</v>
      </c>
      <c r="G1973">
        <v>16</v>
      </c>
      <c r="H1973">
        <v>41</v>
      </c>
      <c r="I1973">
        <v>21</v>
      </c>
      <c r="J1973">
        <v>2</v>
      </c>
      <c r="K1973" t="s">
        <v>37</v>
      </c>
      <c r="L1973" t="s">
        <v>38</v>
      </c>
      <c r="M1973" t="s">
        <v>39</v>
      </c>
      <c r="N1973" t="s">
        <v>38</v>
      </c>
      <c r="O1973" t="s">
        <v>40</v>
      </c>
      <c r="P1973" t="s">
        <v>41</v>
      </c>
      <c r="Q1973">
        <v>2023</v>
      </c>
      <c r="R1973">
        <v>3.0999860139860269</v>
      </c>
      <c r="S1973">
        <v>1</v>
      </c>
      <c r="T1973">
        <v>1971</v>
      </c>
      <c r="U1973">
        <v>1</v>
      </c>
      <c r="V1973">
        <v>8.162021999999995</v>
      </c>
      <c r="W1973">
        <v>1441</v>
      </c>
      <c r="X1973">
        <v>1441</v>
      </c>
      <c r="Y1973">
        <v>1440.794587053472</v>
      </c>
      <c r="Z1973">
        <v>78</v>
      </c>
      <c r="AA1973">
        <v>3.3587741412046868E-15</v>
      </c>
      <c r="AB1973">
        <v>0</v>
      </c>
      <c r="AC1973">
        <v>56</v>
      </c>
      <c r="AD1973">
        <v>-1.1375759999125131E-2</v>
      </c>
      <c r="AE1973">
        <v>0.26207528370302913</v>
      </c>
      <c r="AF1973">
        <v>49</v>
      </c>
      <c r="AG1973">
        <v>-1.3512867207429941E-2</v>
      </c>
      <c r="AH1973">
        <v>0.29472103976937031</v>
      </c>
      <c r="AI1973">
        <v>40</v>
      </c>
      <c r="AJ1973">
        <v>3.1555565148892011E-2</v>
      </c>
      <c r="AK1973">
        <v>0.43698028128868383</v>
      </c>
    </row>
    <row r="1974" spans="1:37" x14ac:dyDescent="0.3">
      <c r="A1974">
        <v>10</v>
      </c>
      <c r="B1974">
        <v>6.33008667</v>
      </c>
      <c r="C1974">
        <v>-75.562290000000004</v>
      </c>
      <c r="D1974">
        <v>2.2999999999999998</v>
      </c>
      <c r="E1974">
        <v>1444.549</v>
      </c>
      <c r="F1974">
        <v>3.2050000000000001</v>
      </c>
      <c r="G1974">
        <v>18</v>
      </c>
      <c r="H1974">
        <v>41</v>
      </c>
      <c r="I1974">
        <v>21</v>
      </c>
      <c r="J1974">
        <v>2</v>
      </c>
      <c r="K1974" t="s">
        <v>37</v>
      </c>
      <c r="L1974" t="s">
        <v>38</v>
      </c>
      <c r="M1974" t="s">
        <v>39</v>
      </c>
      <c r="N1974" t="s">
        <v>38</v>
      </c>
      <c r="O1974" t="s">
        <v>40</v>
      </c>
      <c r="P1974" t="s">
        <v>41</v>
      </c>
      <c r="Q1974">
        <v>2023</v>
      </c>
      <c r="R1974">
        <v>3.0176923076923199</v>
      </c>
      <c r="S1974">
        <v>1</v>
      </c>
      <c r="T1974">
        <v>1972</v>
      </c>
      <c r="U1974">
        <v>1</v>
      </c>
      <c r="V1974">
        <v>8.1652269999999945</v>
      </c>
      <c r="W1974">
        <v>1441</v>
      </c>
      <c r="X1974">
        <v>1441</v>
      </c>
      <c r="Y1974">
        <v>1440.8012555802579</v>
      </c>
      <c r="Z1974">
        <v>78</v>
      </c>
      <c r="AA1974">
        <v>3.3587741412046868E-15</v>
      </c>
      <c r="AB1974">
        <v>0</v>
      </c>
      <c r="AC1974">
        <v>56</v>
      </c>
      <c r="AD1974">
        <v>-1.1375759999125131E-2</v>
      </c>
      <c r="AE1974">
        <v>0.26207528370302913</v>
      </c>
      <c r="AF1974">
        <v>49</v>
      </c>
      <c r="AG1974">
        <v>-1.3512867207429941E-2</v>
      </c>
      <c r="AH1974">
        <v>0.29472103976937031</v>
      </c>
      <c r="AI1974">
        <v>40</v>
      </c>
      <c r="AJ1974">
        <v>3.1555565148892011E-2</v>
      </c>
      <c r="AK1974">
        <v>0.43698028128868383</v>
      </c>
    </row>
    <row r="1975" spans="1:37" x14ac:dyDescent="0.3">
      <c r="A1975">
        <v>10</v>
      </c>
      <c r="B1975">
        <v>6.3300999999999998</v>
      </c>
      <c r="C1975">
        <v>-75.562286670000006</v>
      </c>
      <c r="D1975">
        <v>2.2999999999999998</v>
      </c>
      <c r="E1975">
        <v>1444.25</v>
      </c>
      <c r="F1975">
        <v>1.996</v>
      </c>
      <c r="G1975">
        <v>17</v>
      </c>
      <c r="H1975">
        <v>41</v>
      </c>
      <c r="I1975">
        <v>21</v>
      </c>
      <c r="J1975">
        <v>2</v>
      </c>
      <c r="K1975" t="s">
        <v>37</v>
      </c>
      <c r="L1975" t="s">
        <v>38</v>
      </c>
      <c r="M1975" t="s">
        <v>39</v>
      </c>
      <c r="N1975" t="s">
        <v>38</v>
      </c>
      <c r="O1975" t="s">
        <v>40</v>
      </c>
      <c r="P1975" t="s">
        <v>41</v>
      </c>
      <c r="Q1975">
        <v>2023</v>
      </c>
      <c r="R1975">
        <v>3.0101655011655142</v>
      </c>
      <c r="S1975">
        <v>1</v>
      </c>
      <c r="T1975">
        <v>1973</v>
      </c>
      <c r="U1975">
        <v>1</v>
      </c>
      <c r="V1975">
        <v>8.1672229999999946</v>
      </c>
      <c r="W1975">
        <v>1441</v>
      </c>
      <c r="X1975">
        <v>1441</v>
      </c>
      <c r="Y1975">
        <v>1440.818565848115</v>
      </c>
      <c r="Z1975">
        <v>78</v>
      </c>
      <c r="AA1975">
        <v>3.3587741412046868E-15</v>
      </c>
      <c r="AB1975">
        <v>0</v>
      </c>
      <c r="AC1975">
        <v>56</v>
      </c>
      <c r="AD1975">
        <v>-1.1375759999125131E-2</v>
      </c>
      <c r="AE1975">
        <v>0.26207528370302913</v>
      </c>
      <c r="AF1975">
        <v>49</v>
      </c>
      <c r="AG1975">
        <v>-1.3512867207429941E-2</v>
      </c>
      <c r="AH1975">
        <v>0.29472103976937031</v>
      </c>
      <c r="AI1975">
        <v>40</v>
      </c>
      <c r="AJ1975">
        <v>3.1555565148892011E-2</v>
      </c>
      <c r="AK1975">
        <v>0.43698028128868383</v>
      </c>
    </row>
    <row r="1976" spans="1:37" x14ac:dyDescent="0.3">
      <c r="A1976">
        <v>10</v>
      </c>
      <c r="B1976">
        <v>6.33012</v>
      </c>
      <c r="C1976">
        <v>-75.562290000000004</v>
      </c>
      <c r="D1976">
        <v>2.2999999999999998</v>
      </c>
      <c r="E1976">
        <v>1444.25</v>
      </c>
      <c r="F1976">
        <v>2.3359999999999999</v>
      </c>
      <c r="G1976">
        <v>17</v>
      </c>
      <c r="H1976">
        <v>41</v>
      </c>
      <c r="I1976">
        <v>21</v>
      </c>
      <c r="J1976">
        <v>2</v>
      </c>
      <c r="K1976" t="s">
        <v>37</v>
      </c>
      <c r="L1976" t="s">
        <v>38</v>
      </c>
      <c r="M1976" t="s">
        <v>39</v>
      </c>
      <c r="N1976" t="s">
        <v>38</v>
      </c>
      <c r="O1976" t="s">
        <v>40</v>
      </c>
      <c r="P1976" t="s">
        <v>41</v>
      </c>
      <c r="Q1976">
        <v>2023</v>
      </c>
      <c r="R1976">
        <v>2.7535431235431358</v>
      </c>
      <c r="S1976">
        <v>1</v>
      </c>
      <c r="T1976">
        <v>1974</v>
      </c>
      <c r="U1976">
        <v>1</v>
      </c>
      <c r="V1976">
        <v>8.169558999999996</v>
      </c>
      <c r="W1976">
        <v>1441</v>
      </c>
      <c r="X1976">
        <v>1441</v>
      </c>
      <c r="Y1976">
        <v>1440.843655931023</v>
      </c>
      <c r="Z1976">
        <v>78</v>
      </c>
      <c r="AA1976">
        <v>3.3587741412046868E-15</v>
      </c>
      <c r="AB1976">
        <v>0</v>
      </c>
      <c r="AC1976">
        <v>56</v>
      </c>
      <c r="AD1976">
        <v>-1.1375759999125131E-2</v>
      </c>
      <c r="AE1976">
        <v>0.26207528370302913</v>
      </c>
      <c r="AF1976">
        <v>49</v>
      </c>
      <c r="AG1976">
        <v>-1.3512867207429941E-2</v>
      </c>
      <c r="AH1976">
        <v>0.29472103976937031</v>
      </c>
      <c r="AI1976">
        <v>40</v>
      </c>
      <c r="AJ1976">
        <v>3.1555565148892011E-2</v>
      </c>
      <c r="AK1976">
        <v>0.43698028128868383</v>
      </c>
    </row>
    <row r="1977" spans="1:37" x14ac:dyDescent="0.3">
      <c r="A1977">
        <v>10</v>
      </c>
      <c r="B1977">
        <v>6.3301433300000003</v>
      </c>
      <c r="C1977">
        <v>-75.562301669999997</v>
      </c>
      <c r="D1977">
        <v>2.2999999999999998</v>
      </c>
      <c r="E1977">
        <v>1444.55</v>
      </c>
      <c r="F1977">
        <v>3.3010000000000002</v>
      </c>
      <c r="G1977">
        <v>17</v>
      </c>
      <c r="H1977">
        <v>41</v>
      </c>
      <c r="I1977">
        <v>21</v>
      </c>
      <c r="J1977">
        <v>2</v>
      </c>
      <c r="K1977" t="s">
        <v>37</v>
      </c>
      <c r="L1977" t="s">
        <v>38</v>
      </c>
      <c r="M1977" t="s">
        <v>39</v>
      </c>
      <c r="N1977" t="s">
        <v>38</v>
      </c>
      <c r="O1977" t="s">
        <v>40</v>
      </c>
      <c r="P1977" t="s">
        <v>41</v>
      </c>
      <c r="Q1977">
        <v>2023</v>
      </c>
      <c r="R1977">
        <v>2.3771841491841612</v>
      </c>
      <c r="S1977">
        <v>1</v>
      </c>
      <c r="T1977">
        <v>1975</v>
      </c>
      <c r="U1977">
        <v>1</v>
      </c>
      <c r="V1977">
        <v>8.1728599999999965</v>
      </c>
      <c r="W1977">
        <v>1441</v>
      </c>
      <c r="X1977">
        <v>1441</v>
      </c>
      <c r="Y1977">
        <v>1440.873671874901</v>
      </c>
      <c r="Z1977">
        <v>78</v>
      </c>
      <c r="AA1977">
        <v>3.3587741412046868E-15</v>
      </c>
      <c r="AB1977">
        <v>0</v>
      </c>
      <c r="AC1977">
        <v>56</v>
      </c>
      <c r="AD1977">
        <v>-1.1375759999125131E-2</v>
      </c>
      <c r="AE1977">
        <v>0.26207528370302913</v>
      </c>
      <c r="AF1977">
        <v>49</v>
      </c>
      <c r="AG1977">
        <v>-1.3512867207429941E-2</v>
      </c>
      <c r="AH1977">
        <v>0.29472103976937031</v>
      </c>
      <c r="AI1977">
        <v>40</v>
      </c>
      <c r="AJ1977">
        <v>3.1555565148892011E-2</v>
      </c>
      <c r="AK1977">
        <v>0.43698028128868383</v>
      </c>
    </row>
    <row r="1978" spans="1:37" x14ac:dyDescent="0.3">
      <c r="A1978">
        <v>10</v>
      </c>
      <c r="B1978">
        <v>6.330165</v>
      </c>
      <c r="C1978">
        <v>-75.562309999999997</v>
      </c>
      <c r="D1978">
        <v>2.2999999999999998</v>
      </c>
      <c r="E1978">
        <v>1444.45</v>
      </c>
      <c r="F1978">
        <v>2.87</v>
      </c>
      <c r="G1978">
        <v>17</v>
      </c>
      <c r="H1978">
        <v>41</v>
      </c>
      <c r="I1978">
        <v>21</v>
      </c>
      <c r="J1978">
        <v>2</v>
      </c>
      <c r="K1978" t="s">
        <v>37</v>
      </c>
      <c r="L1978" t="s">
        <v>38</v>
      </c>
      <c r="M1978" t="s">
        <v>39</v>
      </c>
      <c r="N1978" t="s">
        <v>38</v>
      </c>
      <c r="O1978" t="s">
        <v>40</v>
      </c>
      <c r="P1978" t="s">
        <v>41</v>
      </c>
      <c r="Q1978">
        <v>2023</v>
      </c>
      <c r="R1978">
        <v>1.921629370629381</v>
      </c>
      <c r="S1978">
        <v>1</v>
      </c>
      <c r="T1978">
        <v>1976</v>
      </c>
      <c r="U1978">
        <v>1</v>
      </c>
      <c r="V1978">
        <v>8.1757299999999962</v>
      </c>
      <c r="W1978">
        <v>1441</v>
      </c>
      <c r="X1978">
        <v>1441</v>
      </c>
      <c r="Y1978">
        <v>1440.905852399454</v>
      </c>
      <c r="Z1978">
        <v>78</v>
      </c>
      <c r="AA1978">
        <v>3.3587741412046868E-15</v>
      </c>
      <c r="AB1978">
        <v>0</v>
      </c>
      <c r="AC1978">
        <v>56</v>
      </c>
      <c r="AD1978">
        <v>-1.1375759999125131E-2</v>
      </c>
      <c r="AE1978">
        <v>0.26207528370302913</v>
      </c>
      <c r="AF1978">
        <v>49</v>
      </c>
      <c r="AG1978">
        <v>-1.3512867207429941E-2</v>
      </c>
      <c r="AH1978">
        <v>0.29472103976937031</v>
      </c>
      <c r="AI1978">
        <v>40</v>
      </c>
      <c r="AJ1978">
        <v>3.1555565148892011E-2</v>
      </c>
      <c r="AK1978">
        <v>0.43698028128868383</v>
      </c>
    </row>
    <row r="1979" spans="1:37" x14ac:dyDescent="0.3">
      <c r="A1979">
        <v>10</v>
      </c>
      <c r="B1979">
        <v>6.3301800000000004</v>
      </c>
      <c r="C1979">
        <v>-75.562313329999995</v>
      </c>
      <c r="D1979">
        <v>2.2999999999999998</v>
      </c>
      <c r="E1979">
        <v>1444.25</v>
      </c>
      <c r="F1979">
        <v>1.6160000000000001</v>
      </c>
      <c r="G1979">
        <v>18</v>
      </c>
      <c r="H1979">
        <v>41</v>
      </c>
      <c r="I1979">
        <v>21</v>
      </c>
      <c r="J1979">
        <v>2</v>
      </c>
      <c r="K1979" t="s">
        <v>37</v>
      </c>
      <c r="L1979" t="s">
        <v>38</v>
      </c>
      <c r="M1979" t="s">
        <v>39</v>
      </c>
      <c r="N1979" t="s">
        <v>38</v>
      </c>
      <c r="O1979" t="s">
        <v>40</v>
      </c>
      <c r="P1979" t="s">
        <v>41</v>
      </c>
      <c r="Q1979">
        <v>2023</v>
      </c>
      <c r="R1979">
        <v>1.4406550116550201</v>
      </c>
      <c r="S1979">
        <v>1</v>
      </c>
      <c r="T1979">
        <v>1977</v>
      </c>
      <c r="U1979">
        <v>1</v>
      </c>
      <c r="V1979">
        <v>8.1773459999999965</v>
      </c>
      <c r="W1979">
        <v>1441</v>
      </c>
      <c r="X1979">
        <v>1441</v>
      </c>
      <c r="Y1979">
        <v>1440.9376185824899</v>
      </c>
      <c r="Z1979">
        <v>78</v>
      </c>
      <c r="AA1979">
        <v>3.3587741412046868E-15</v>
      </c>
      <c r="AB1979">
        <v>0</v>
      </c>
      <c r="AC1979">
        <v>56</v>
      </c>
      <c r="AD1979">
        <v>-1.1375759999125131E-2</v>
      </c>
      <c r="AE1979">
        <v>0.26207528370302913</v>
      </c>
      <c r="AF1979">
        <v>49</v>
      </c>
      <c r="AG1979">
        <v>-1.3512867207429941E-2</v>
      </c>
      <c r="AH1979">
        <v>0.29472103976937031</v>
      </c>
      <c r="AI1979">
        <v>40</v>
      </c>
      <c r="AJ1979">
        <v>3.1555565148892011E-2</v>
      </c>
      <c r="AK1979">
        <v>0.43698028128868383</v>
      </c>
    </row>
    <row r="1980" spans="1:37" x14ac:dyDescent="0.3">
      <c r="A1980">
        <v>10</v>
      </c>
      <c r="B1980">
        <v>6.3301800000000004</v>
      </c>
      <c r="C1980">
        <v>-75.562314999999998</v>
      </c>
      <c r="D1980">
        <v>2.2999999999999998</v>
      </c>
      <c r="E1980">
        <v>1444.65</v>
      </c>
      <c r="F1980">
        <v>0</v>
      </c>
      <c r="G1980">
        <v>18</v>
      </c>
      <c r="H1980">
        <v>41</v>
      </c>
      <c r="I1980">
        <v>21</v>
      </c>
      <c r="J1980">
        <v>2</v>
      </c>
      <c r="K1980" t="s">
        <v>37</v>
      </c>
      <c r="L1980" t="s">
        <v>38</v>
      </c>
      <c r="M1980" t="s">
        <v>39</v>
      </c>
      <c r="N1980" t="s">
        <v>38</v>
      </c>
      <c r="O1980" t="s">
        <v>40</v>
      </c>
      <c r="P1980" t="s">
        <v>41</v>
      </c>
      <c r="Q1980">
        <v>2023</v>
      </c>
      <c r="R1980">
        <v>0</v>
      </c>
      <c r="S1980">
        <v>1</v>
      </c>
      <c r="T1980">
        <v>1978</v>
      </c>
      <c r="U1980">
        <v>1</v>
      </c>
      <c r="V1980">
        <v>8.1773459999999965</v>
      </c>
      <c r="W1980">
        <v>1441</v>
      </c>
      <c r="X1980">
        <v>1441</v>
      </c>
      <c r="Y1980">
        <v>1440.9666685266859</v>
      </c>
      <c r="Z1980">
        <v>78</v>
      </c>
      <c r="AA1980">
        <v>3.3587741412046868E-15</v>
      </c>
      <c r="AB1980">
        <v>0</v>
      </c>
      <c r="AC1980">
        <v>56</v>
      </c>
      <c r="AD1980">
        <v>-1.1375759999125131E-2</v>
      </c>
      <c r="AE1980">
        <v>0.26207528370302913</v>
      </c>
      <c r="AF1980">
        <v>49</v>
      </c>
      <c r="AG1980">
        <v>-1.3512867207429941E-2</v>
      </c>
      <c r="AH1980">
        <v>0.29472103976937031</v>
      </c>
      <c r="AI1980">
        <v>40</v>
      </c>
      <c r="AJ1980">
        <v>3.1555565148892011E-2</v>
      </c>
      <c r="AK1980">
        <v>0.43698028128868383</v>
      </c>
    </row>
    <row r="1981" spans="1:37" x14ac:dyDescent="0.3">
      <c r="A1981">
        <v>10</v>
      </c>
      <c r="B1981">
        <v>6.33017333</v>
      </c>
      <c r="C1981">
        <v>-75.562313329999995</v>
      </c>
      <c r="D1981">
        <v>2.2999999999999998</v>
      </c>
      <c r="E1981">
        <v>1444.65</v>
      </c>
      <c r="F1981">
        <v>0</v>
      </c>
      <c r="G1981">
        <v>18</v>
      </c>
      <c r="H1981">
        <v>41</v>
      </c>
      <c r="I1981">
        <v>21</v>
      </c>
      <c r="J1981">
        <v>2</v>
      </c>
      <c r="K1981" t="s">
        <v>37</v>
      </c>
      <c r="L1981" t="s">
        <v>38</v>
      </c>
      <c r="M1981" t="s">
        <v>39</v>
      </c>
      <c r="N1981" t="s">
        <v>38</v>
      </c>
      <c r="O1981" t="s">
        <v>40</v>
      </c>
      <c r="P1981" t="s">
        <v>41</v>
      </c>
      <c r="Q1981">
        <v>2023</v>
      </c>
      <c r="R1981">
        <v>0</v>
      </c>
      <c r="S1981">
        <v>1</v>
      </c>
      <c r="T1981">
        <v>1979</v>
      </c>
      <c r="U1981">
        <v>1</v>
      </c>
      <c r="V1981">
        <v>8.1773459999999965</v>
      </c>
      <c r="W1981">
        <v>1441</v>
      </c>
      <c r="X1981">
        <v>1441</v>
      </c>
      <c r="Y1981">
        <v>1440.9910770088291</v>
      </c>
      <c r="Z1981">
        <v>78</v>
      </c>
      <c r="AA1981">
        <v>3.3587741412046868E-15</v>
      </c>
      <c r="AB1981">
        <v>0</v>
      </c>
      <c r="AC1981">
        <v>56</v>
      </c>
      <c r="AD1981">
        <v>-1.1375759999125131E-2</v>
      </c>
      <c r="AE1981">
        <v>0.26207528370302913</v>
      </c>
      <c r="AF1981">
        <v>49</v>
      </c>
      <c r="AG1981">
        <v>-1.3512867207429941E-2</v>
      </c>
      <c r="AH1981">
        <v>0.29472103976937031</v>
      </c>
      <c r="AI1981">
        <v>40</v>
      </c>
      <c r="AJ1981">
        <v>3.1555565148892011E-2</v>
      </c>
      <c r="AK1981">
        <v>0.43698028128868383</v>
      </c>
    </row>
    <row r="1982" spans="1:37" x14ac:dyDescent="0.3">
      <c r="A1982">
        <v>10</v>
      </c>
      <c r="B1982">
        <v>6.33017333</v>
      </c>
      <c r="C1982">
        <v>-75.562308329999993</v>
      </c>
      <c r="D1982">
        <v>2.2000000000000002</v>
      </c>
      <c r="E1982">
        <v>1444.85</v>
      </c>
      <c r="F1982">
        <v>0</v>
      </c>
      <c r="G1982">
        <v>18</v>
      </c>
      <c r="H1982">
        <v>41</v>
      </c>
      <c r="I1982">
        <v>21</v>
      </c>
      <c r="J1982">
        <v>2</v>
      </c>
      <c r="K1982" t="s">
        <v>37</v>
      </c>
      <c r="L1982" t="s">
        <v>38</v>
      </c>
      <c r="M1982" t="s">
        <v>39</v>
      </c>
      <c r="N1982" t="s">
        <v>38</v>
      </c>
      <c r="O1982" t="s">
        <v>40</v>
      </c>
      <c r="P1982" t="s">
        <v>41</v>
      </c>
      <c r="Q1982">
        <v>2023</v>
      </c>
      <c r="R1982">
        <v>0</v>
      </c>
      <c r="S1982">
        <v>1</v>
      </c>
      <c r="T1982">
        <v>1980</v>
      </c>
      <c r="U1982">
        <v>1</v>
      </c>
      <c r="V1982">
        <v>8.1773459999999965</v>
      </c>
      <c r="W1982">
        <v>1441</v>
      </c>
      <c r="X1982">
        <v>1441</v>
      </c>
      <c r="Y1982">
        <v>1441.0094001115081</v>
      </c>
      <c r="Z1982">
        <v>78</v>
      </c>
      <c r="AA1982">
        <v>3.3587741412046868E-15</v>
      </c>
      <c r="AB1982">
        <v>0</v>
      </c>
      <c r="AC1982">
        <v>56</v>
      </c>
      <c r="AD1982">
        <v>-1.1375759999125131E-2</v>
      </c>
      <c r="AE1982">
        <v>0.26207528370302913</v>
      </c>
      <c r="AF1982">
        <v>49</v>
      </c>
      <c r="AG1982">
        <v>-1.3512867207429941E-2</v>
      </c>
      <c r="AH1982">
        <v>0.29472103976937031</v>
      </c>
      <c r="AI1982">
        <v>40</v>
      </c>
      <c r="AJ1982">
        <v>3.1555565148892011E-2</v>
      </c>
      <c r="AK1982">
        <v>0.43698028128868383</v>
      </c>
    </row>
    <row r="1983" spans="1:37" x14ac:dyDescent="0.3">
      <c r="A1983">
        <v>10</v>
      </c>
      <c r="B1983">
        <v>6.33017333</v>
      </c>
      <c r="C1983">
        <v>-75.562308329999993</v>
      </c>
      <c r="D1983">
        <v>2.2000000000000002</v>
      </c>
      <c r="E1983">
        <v>1444.85</v>
      </c>
      <c r="F1983">
        <v>0</v>
      </c>
      <c r="G1983">
        <v>18</v>
      </c>
      <c r="H1983">
        <v>41</v>
      </c>
      <c r="I1983">
        <v>21</v>
      </c>
      <c r="J1983">
        <v>2</v>
      </c>
      <c r="K1983" t="s">
        <v>37</v>
      </c>
      <c r="L1983" t="s">
        <v>38</v>
      </c>
      <c r="M1983" t="s">
        <v>39</v>
      </c>
      <c r="N1983" t="s">
        <v>38</v>
      </c>
      <c r="O1983" t="s">
        <v>40</v>
      </c>
      <c r="P1983" t="s">
        <v>41</v>
      </c>
      <c r="Q1983">
        <v>2023</v>
      </c>
      <c r="R1983">
        <v>0</v>
      </c>
      <c r="S1983">
        <v>1</v>
      </c>
      <c r="T1983">
        <v>1981</v>
      </c>
      <c r="U1983">
        <v>1</v>
      </c>
      <c r="V1983">
        <v>8.1773459999999965</v>
      </c>
      <c r="W1983">
        <v>1441</v>
      </c>
      <c r="X1983">
        <v>1441</v>
      </c>
      <c r="Y1983">
        <v>1441.0207848372729</v>
      </c>
      <c r="Z1983">
        <v>78</v>
      </c>
      <c r="AA1983">
        <v>3.3587741412046868E-15</v>
      </c>
      <c r="AB1983">
        <v>0</v>
      </c>
      <c r="AC1983">
        <v>56</v>
      </c>
      <c r="AD1983">
        <v>-1.1375759999125131E-2</v>
      </c>
      <c r="AE1983">
        <v>0.26207528370302913</v>
      </c>
      <c r="AF1983">
        <v>49</v>
      </c>
      <c r="AG1983">
        <v>-1.3512867207429941E-2</v>
      </c>
      <c r="AH1983">
        <v>0.29472103976937031</v>
      </c>
      <c r="AI1983">
        <v>40</v>
      </c>
      <c r="AJ1983">
        <v>3.1555565148892011E-2</v>
      </c>
      <c r="AK1983">
        <v>0.43698028128868383</v>
      </c>
    </row>
    <row r="1984" spans="1:37" x14ac:dyDescent="0.3">
      <c r="A1984">
        <v>10</v>
      </c>
      <c r="B1984">
        <v>6.33017333</v>
      </c>
      <c r="C1984">
        <v>-75.562308329999993</v>
      </c>
      <c r="D1984">
        <v>2.2000000000000002</v>
      </c>
      <c r="E1984">
        <v>1444.85</v>
      </c>
      <c r="F1984">
        <v>0</v>
      </c>
      <c r="G1984">
        <v>19</v>
      </c>
      <c r="H1984">
        <v>41</v>
      </c>
      <c r="I1984">
        <v>21</v>
      </c>
      <c r="J1984">
        <v>2</v>
      </c>
      <c r="K1984" t="s">
        <v>37</v>
      </c>
      <c r="L1984" t="s">
        <v>38</v>
      </c>
      <c r="M1984" t="s">
        <v>39</v>
      </c>
      <c r="N1984" t="s">
        <v>38</v>
      </c>
      <c r="O1984" t="s">
        <v>40</v>
      </c>
      <c r="P1984" t="s">
        <v>41</v>
      </c>
      <c r="Q1984">
        <v>2023</v>
      </c>
      <c r="R1984">
        <v>0</v>
      </c>
      <c r="S1984">
        <v>1</v>
      </c>
      <c r="T1984">
        <v>1982</v>
      </c>
      <c r="U1984">
        <v>1</v>
      </c>
      <c r="V1984">
        <v>8.1773459999999965</v>
      </c>
      <c r="W1984">
        <v>1441</v>
      </c>
      <c r="X1984">
        <v>1441</v>
      </c>
      <c r="Y1984">
        <v>1441.0250837052581</v>
      </c>
      <c r="Z1984">
        <v>78</v>
      </c>
      <c r="AA1984">
        <v>3.3587741412046868E-15</v>
      </c>
      <c r="AB1984">
        <v>0</v>
      </c>
      <c r="AC1984">
        <v>56</v>
      </c>
      <c r="AD1984">
        <v>-1.1375759999125131E-2</v>
      </c>
      <c r="AE1984">
        <v>0.26207528370302913</v>
      </c>
      <c r="AF1984">
        <v>49</v>
      </c>
      <c r="AG1984">
        <v>-1.3512867207429941E-2</v>
      </c>
      <c r="AH1984">
        <v>0.29472103976937031</v>
      </c>
      <c r="AI1984">
        <v>40</v>
      </c>
      <c r="AJ1984">
        <v>3.1555565148892011E-2</v>
      </c>
      <c r="AK1984">
        <v>0.43698028128868383</v>
      </c>
    </row>
    <row r="1985" spans="1:37" x14ac:dyDescent="0.3">
      <c r="A1985">
        <v>10</v>
      </c>
      <c r="B1985">
        <v>6.33017333</v>
      </c>
      <c r="C1985">
        <v>-75.562308329999993</v>
      </c>
      <c r="D1985">
        <v>2.1</v>
      </c>
      <c r="E1985">
        <v>1444.85</v>
      </c>
      <c r="F1985">
        <v>0</v>
      </c>
      <c r="G1985">
        <v>19</v>
      </c>
      <c r="H1985">
        <v>41</v>
      </c>
      <c r="I1985">
        <v>21</v>
      </c>
      <c r="J1985">
        <v>2</v>
      </c>
      <c r="K1985" t="s">
        <v>37</v>
      </c>
      <c r="L1985" t="s">
        <v>38</v>
      </c>
      <c r="M1985" t="s">
        <v>39</v>
      </c>
      <c r="N1985" t="s">
        <v>38</v>
      </c>
      <c r="O1985" t="s">
        <v>40</v>
      </c>
      <c r="P1985" t="s">
        <v>41</v>
      </c>
      <c r="Q1985">
        <v>2023</v>
      </c>
      <c r="R1985">
        <v>0</v>
      </c>
      <c r="S1985">
        <v>1</v>
      </c>
      <c r="T1985">
        <v>1983</v>
      </c>
      <c r="U1985">
        <v>1</v>
      </c>
      <c r="V1985">
        <v>8.1773459999999965</v>
      </c>
      <c r="W1985">
        <v>1441</v>
      </c>
      <c r="X1985">
        <v>1441</v>
      </c>
      <c r="Y1985">
        <v>1441.022974330258</v>
      </c>
      <c r="Z1985">
        <v>78</v>
      </c>
      <c r="AA1985">
        <v>3.3587741412046868E-15</v>
      </c>
      <c r="AB1985">
        <v>0</v>
      </c>
      <c r="AC1985">
        <v>56</v>
      </c>
      <c r="AD1985">
        <v>-1.1375759999125131E-2</v>
      </c>
      <c r="AE1985">
        <v>0.26207528370302913</v>
      </c>
      <c r="AF1985">
        <v>49</v>
      </c>
      <c r="AG1985">
        <v>-1.3512867207429941E-2</v>
      </c>
      <c r="AH1985">
        <v>0.29472103976937031</v>
      </c>
      <c r="AI1985">
        <v>40</v>
      </c>
      <c r="AJ1985">
        <v>3.1555565148892011E-2</v>
      </c>
      <c r="AK1985">
        <v>0.43698028128868383</v>
      </c>
    </row>
    <row r="1986" spans="1:37" x14ac:dyDescent="0.3">
      <c r="A1986">
        <v>10</v>
      </c>
      <c r="B1986">
        <v>6.33017333</v>
      </c>
      <c r="C1986">
        <v>-75.562308329999993</v>
      </c>
      <c r="D1986">
        <v>2.1</v>
      </c>
      <c r="E1986">
        <v>1444.85</v>
      </c>
      <c r="F1986">
        <v>0</v>
      </c>
      <c r="G1986">
        <v>19</v>
      </c>
      <c r="H1986">
        <v>41</v>
      </c>
      <c r="I1986">
        <v>21</v>
      </c>
      <c r="J1986">
        <v>2</v>
      </c>
      <c r="K1986" t="s">
        <v>37</v>
      </c>
      <c r="L1986" t="s">
        <v>38</v>
      </c>
      <c r="M1986" t="s">
        <v>39</v>
      </c>
      <c r="N1986" t="s">
        <v>38</v>
      </c>
      <c r="O1986" t="s">
        <v>40</v>
      </c>
      <c r="P1986" t="s">
        <v>41</v>
      </c>
      <c r="Q1986">
        <v>2023</v>
      </c>
      <c r="R1986">
        <v>0</v>
      </c>
      <c r="S1986">
        <v>1</v>
      </c>
      <c r="T1986">
        <v>1984</v>
      </c>
      <c r="U1986">
        <v>1</v>
      </c>
      <c r="V1986">
        <v>8.1773459999999965</v>
      </c>
      <c r="W1986">
        <v>1441</v>
      </c>
      <c r="X1986">
        <v>1441</v>
      </c>
      <c r="Y1986">
        <v>1441.0160839842749</v>
      </c>
      <c r="Z1986">
        <v>78</v>
      </c>
      <c r="AA1986">
        <v>3.3587741412046868E-15</v>
      </c>
      <c r="AB1986">
        <v>0</v>
      </c>
      <c r="AC1986">
        <v>56</v>
      </c>
      <c r="AD1986">
        <v>-1.1375759999125131E-2</v>
      </c>
      <c r="AE1986">
        <v>0.26207528370302913</v>
      </c>
      <c r="AF1986">
        <v>49</v>
      </c>
      <c r="AG1986">
        <v>-1.3512867207429941E-2</v>
      </c>
      <c r="AH1986">
        <v>0.29472103976937031</v>
      </c>
      <c r="AI1986">
        <v>40</v>
      </c>
      <c r="AJ1986">
        <v>3.1555565148892011E-2</v>
      </c>
      <c r="AK1986">
        <v>0.43698028128868383</v>
      </c>
    </row>
    <row r="1987" spans="1:37" x14ac:dyDescent="0.3">
      <c r="A1987">
        <v>10</v>
      </c>
      <c r="B1987">
        <v>6.33017333</v>
      </c>
      <c r="C1987">
        <v>-75.562308329999993</v>
      </c>
      <c r="D1987">
        <v>2.1</v>
      </c>
      <c r="E1987">
        <v>1444.85</v>
      </c>
      <c r="F1987">
        <v>0</v>
      </c>
      <c r="G1987">
        <v>19</v>
      </c>
      <c r="H1987">
        <v>41</v>
      </c>
      <c r="I1987">
        <v>21</v>
      </c>
      <c r="J1987">
        <v>2</v>
      </c>
      <c r="K1987" t="s">
        <v>37</v>
      </c>
      <c r="L1987" t="s">
        <v>38</v>
      </c>
      <c r="M1987" t="s">
        <v>39</v>
      </c>
      <c r="N1987" t="s">
        <v>38</v>
      </c>
      <c r="O1987" t="s">
        <v>40</v>
      </c>
      <c r="P1987" t="s">
        <v>41</v>
      </c>
      <c r="Q1987">
        <v>2023</v>
      </c>
      <c r="R1987">
        <v>0</v>
      </c>
      <c r="S1987">
        <v>1</v>
      </c>
      <c r="T1987">
        <v>1985</v>
      </c>
      <c r="U1987">
        <v>1</v>
      </c>
      <c r="V1987">
        <v>8.1773459999999965</v>
      </c>
      <c r="W1987">
        <v>1441</v>
      </c>
      <c r="X1987">
        <v>1441</v>
      </c>
      <c r="Y1987">
        <v>1441.007119140525</v>
      </c>
      <c r="Z1987">
        <v>78</v>
      </c>
      <c r="AA1987">
        <v>3.3587741412046868E-15</v>
      </c>
      <c r="AB1987">
        <v>0</v>
      </c>
      <c r="AC1987">
        <v>56</v>
      </c>
      <c r="AD1987">
        <v>-1.1375759999125131E-2</v>
      </c>
      <c r="AE1987">
        <v>0.26207528370302913</v>
      </c>
      <c r="AF1987">
        <v>49</v>
      </c>
      <c r="AG1987">
        <v>-1.3512867207429941E-2</v>
      </c>
      <c r="AH1987">
        <v>0.29472103976937031</v>
      </c>
      <c r="AI1987">
        <v>40</v>
      </c>
      <c r="AJ1987">
        <v>3.1555565148892011E-2</v>
      </c>
      <c r="AK1987">
        <v>0.43698028128868383</v>
      </c>
    </row>
    <row r="1988" spans="1:37" x14ac:dyDescent="0.3">
      <c r="A1988">
        <v>10</v>
      </c>
      <c r="B1988">
        <v>6.33017333</v>
      </c>
      <c r="C1988">
        <v>-75.562308329999993</v>
      </c>
      <c r="D1988">
        <v>2.1</v>
      </c>
      <c r="E1988">
        <v>1444.85</v>
      </c>
      <c r="F1988">
        <v>0</v>
      </c>
      <c r="G1988">
        <v>19</v>
      </c>
      <c r="H1988">
        <v>41</v>
      </c>
      <c r="I1988">
        <v>21</v>
      </c>
      <c r="J1988">
        <v>2</v>
      </c>
      <c r="K1988" t="s">
        <v>37</v>
      </c>
      <c r="L1988" t="s">
        <v>38</v>
      </c>
      <c r="M1988" t="s">
        <v>39</v>
      </c>
      <c r="N1988" t="s">
        <v>38</v>
      </c>
      <c r="O1988" t="s">
        <v>40</v>
      </c>
      <c r="P1988" t="s">
        <v>41</v>
      </c>
      <c r="Q1988">
        <v>2023</v>
      </c>
      <c r="R1988">
        <v>0</v>
      </c>
      <c r="S1988">
        <v>1</v>
      </c>
      <c r="T1988">
        <v>1986</v>
      </c>
      <c r="U1988">
        <v>1</v>
      </c>
      <c r="V1988">
        <v>8.1773459999999965</v>
      </c>
      <c r="W1988">
        <v>1441</v>
      </c>
      <c r="X1988">
        <v>1441</v>
      </c>
      <c r="Y1988">
        <v>1440.9999999999</v>
      </c>
      <c r="Z1988">
        <v>78</v>
      </c>
      <c r="AA1988">
        <v>3.3587741412046868E-15</v>
      </c>
      <c r="AB1988">
        <v>0</v>
      </c>
      <c r="AC1988">
        <v>56</v>
      </c>
      <c r="AD1988">
        <v>-1.1375759999125131E-2</v>
      </c>
      <c r="AE1988">
        <v>0.26207528370302913</v>
      </c>
      <c r="AF1988">
        <v>49</v>
      </c>
      <c r="AG1988">
        <v>-1.3512867207429941E-2</v>
      </c>
      <c r="AH1988">
        <v>0.29472103976937031</v>
      </c>
      <c r="AI1988">
        <v>40</v>
      </c>
      <c r="AJ1988">
        <v>3.1555565148892011E-2</v>
      </c>
      <c r="AK1988">
        <v>0.43698028128868383</v>
      </c>
    </row>
    <row r="1989" spans="1:37" x14ac:dyDescent="0.3">
      <c r="A1989">
        <v>10</v>
      </c>
      <c r="B1989">
        <v>6.33017333</v>
      </c>
      <c r="C1989">
        <v>-75.562308329999993</v>
      </c>
      <c r="D1989">
        <v>2.2000000000000002</v>
      </c>
      <c r="E1989">
        <v>1444.85</v>
      </c>
      <c r="F1989">
        <v>0</v>
      </c>
      <c r="G1989">
        <v>19</v>
      </c>
      <c r="H1989">
        <v>41</v>
      </c>
      <c r="I1989">
        <v>21</v>
      </c>
      <c r="J1989">
        <v>2</v>
      </c>
      <c r="K1989" t="s">
        <v>37</v>
      </c>
      <c r="L1989" t="s">
        <v>38</v>
      </c>
      <c r="M1989" t="s">
        <v>39</v>
      </c>
      <c r="N1989" t="s">
        <v>38</v>
      </c>
      <c r="O1989" t="s">
        <v>40</v>
      </c>
      <c r="P1989" t="s">
        <v>41</v>
      </c>
      <c r="Q1989">
        <v>2023</v>
      </c>
      <c r="R1989">
        <v>0</v>
      </c>
      <c r="S1989">
        <v>1</v>
      </c>
      <c r="T1989">
        <v>1987</v>
      </c>
      <c r="U1989">
        <v>1</v>
      </c>
      <c r="V1989">
        <v>8.1773459999999965</v>
      </c>
      <c r="W1989">
        <v>1441</v>
      </c>
      <c r="X1989">
        <v>1441</v>
      </c>
      <c r="Y1989">
        <v>1440.9999999999</v>
      </c>
      <c r="Z1989">
        <v>78</v>
      </c>
      <c r="AA1989">
        <v>3.3587741412046868E-15</v>
      </c>
      <c r="AB1989">
        <v>0</v>
      </c>
      <c r="AC1989">
        <v>56</v>
      </c>
      <c r="AD1989">
        <v>-1.1375759999125131E-2</v>
      </c>
      <c r="AE1989">
        <v>0.26207528370302913</v>
      </c>
      <c r="AF1989">
        <v>49</v>
      </c>
      <c r="AG1989">
        <v>-1.3512867207429941E-2</v>
      </c>
      <c r="AH1989">
        <v>0.29472103976937031</v>
      </c>
      <c r="AI1989">
        <v>40</v>
      </c>
      <c r="AJ1989">
        <v>3.1555565148892011E-2</v>
      </c>
      <c r="AK1989">
        <v>0.43698028128868383</v>
      </c>
    </row>
    <row r="1990" spans="1:37" x14ac:dyDescent="0.3">
      <c r="A1990">
        <v>10</v>
      </c>
      <c r="B1990">
        <v>6.33017333</v>
      </c>
      <c r="C1990">
        <v>-75.562308329999993</v>
      </c>
      <c r="D1990">
        <v>2.1</v>
      </c>
      <c r="E1990">
        <v>1444.85</v>
      </c>
      <c r="F1990">
        <v>0</v>
      </c>
      <c r="G1990">
        <v>18</v>
      </c>
      <c r="H1990">
        <v>41</v>
      </c>
      <c r="I1990">
        <v>21</v>
      </c>
      <c r="J1990">
        <v>2</v>
      </c>
      <c r="K1990" t="s">
        <v>37</v>
      </c>
      <c r="L1990" t="s">
        <v>38</v>
      </c>
      <c r="M1990" t="s">
        <v>39</v>
      </c>
      <c r="N1990" t="s">
        <v>38</v>
      </c>
      <c r="O1990" t="s">
        <v>40</v>
      </c>
      <c r="P1990" t="s">
        <v>41</v>
      </c>
      <c r="Q1990">
        <v>2023</v>
      </c>
      <c r="R1990">
        <v>0</v>
      </c>
      <c r="S1990">
        <v>1</v>
      </c>
      <c r="T1990">
        <v>1988</v>
      </c>
      <c r="U1990">
        <v>1</v>
      </c>
      <c r="V1990">
        <v>8.1773459999999965</v>
      </c>
      <c r="W1990">
        <v>1441</v>
      </c>
      <c r="X1990">
        <v>1441</v>
      </c>
      <c r="Y1990">
        <v>1440.9999999999</v>
      </c>
      <c r="Z1990">
        <v>78</v>
      </c>
      <c r="AA1990">
        <v>3.3587741412046868E-15</v>
      </c>
      <c r="AB1990">
        <v>0</v>
      </c>
      <c r="AC1990">
        <v>56</v>
      </c>
      <c r="AD1990">
        <v>-1.1375759999125131E-2</v>
      </c>
      <c r="AE1990">
        <v>0.26207528370302913</v>
      </c>
      <c r="AF1990">
        <v>49</v>
      </c>
      <c r="AG1990">
        <v>-1.3512867207429941E-2</v>
      </c>
      <c r="AH1990">
        <v>0.29472103976937031</v>
      </c>
      <c r="AI1990">
        <v>40</v>
      </c>
      <c r="AJ1990">
        <v>3.1555565148892011E-2</v>
      </c>
      <c r="AK1990">
        <v>0.43698028128868383</v>
      </c>
    </row>
    <row r="1991" spans="1:37" x14ac:dyDescent="0.3">
      <c r="A1991">
        <v>10</v>
      </c>
      <c r="B1991">
        <v>6.33017333</v>
      </c>
      <c r="C1991">
        <v>-75.562308329999993</v>
      </c>
      <c r="D1991">
        <v>2.1</v>
      </c>
      <c r="E1991">
        <v>1444.85</v>
      </c>
      <c r="F1991">
        <v>0</v>
      </c>
      <c r="G1991">
        <v>17</v>
      </c>
      <c r="H1991">
        <v>41</v>
      </c>
      <c r="I1991">
        <v>21</v>
      </c>
      <c r="J1991">
        <v>2</v>
      </c>
      <c r="K1991" t="s">
        <v>37</v>
      </c>
      <c r="L1991" t="s">
        <v>38</v>
      </c>
      <c r="M1991" t="s">
        <v>39</v>
      </c>
      <c r="N1991" t="s">
        <v>38</v>
      </c>
      <c r="O1991" t="s">
        <v>40</v>
      </c>
      <c r="P1991" t="s">
        <v>41</v>
      </c>
      <c r="Q1991">
        <v>2023</v>
      </c>
      <c r="R1991">
        <v>0</v>
      </c>
      <c r="S1991">
        <v>1</v>
      </c>
      <c r="T1991">
        <v>1989</v>
      </c>
      <c r="U1991">
        <v>1</v>
      </c>
      <c r="V1991">
        <v>8.1773459999999965</v>
      </c>
      <c r="W1991">
        <v>1441</v>
      </c>
      <c r="X1991">
        <v>1441</v>
      </c>
      <c r="Y1991">
        <v>1440.9999999999</v>
      </c>
      <c r="Z1991">
        <v>78</v>
      </c>
      <c r="AA1991">
        <v>3.3587741412046868E-15</v>
      </c>
      <c r="AB1991">
        <v>0</v>
      </c>
      <c r="AC1991">
        <v>56</v>
      </c>
      <c r="AD1991">
        <v>-1.1375759999125131E-2</v>
      </c>
      <c r="AE1991">
        <v>0.26207528370302913</v>
      </c>
      <c r="AF1991">
        <v>49</v>
      </c>
      <c r="AG1991">
        <v>-1.3512867207429941E-2</v>
      </c>
      <c r="AH1991">
        <v>0.29472103976937031</v>
      </c>
      <c r="AI1991">
        <v>40</v>
      </c>
      <c r="AJ1991">
        <v>3.1555565148892011E-2</v>
      </c>
      <c r="AK1991">
        <v>0.43698028128868383</v>
      </c>
    </row>
    <row r="1992" spans="1:37" x14ac:dyDescent="0.3">
      <c r="A1992">
        <v>10</v>
      </c>
      <c r="B1992">
        <v>6.33017333</v>
      </c>
      <c r="C1992">
        <v>-75.562308329999993</v>
      </c>
      <c r="D1992">
        <v>2.2000000000000002</v>
      </c>
      <c r="E1992">
        <v>1444.85</v>
      </c>
      <c r="F1992">
        <v>0</v>
      </c>
      <c r="G1992">
        <v>17</v>
      </c>
      <c r="H1992">
        <v>41</v>
      </c>
      <c r="I1992">
        <v>21</v>
      </c>
      <c r="J1992">
        <v>2</v>
      </c>
      <c r="K1992" t="s">
        <v>37</v>
      </c>
      <c r="L1992" t="s">
        <v>38</v>
      </c>
      <c r="M1992" t="s">
        <v>39</v>
      </c>
      <c r="N1992" t="s">
        <v>38</v>
      </c>
      <c r="O1992" t="s">
        <v>40</v>
      </c>
      <c r="P1992" t="s">
        <v>41</v>
      </c>
      <c r="Q1992">
        <v>2023</v>
      </c>
      <c r="R1992">
        <v>0</v>
      </c>
      <c r="S1992">
        <v>1</v>
      </c>
      <c r="T1992">
        <v>1990</v>
      </c>
      <c r="U1992">
        <v>1</v>
      </c>
      <c r="V1992">
        <v>8.1773459999999965</v>
      </c>
      <c r="W1992">
        <v>1441</v>
      </c>
      <c r="X1992">
        <v>1441</v>
      </c>
      <c r="Y1992">
        <v>1440.9999999999</v>
      </c>
      <c r="Z1992">
        <v>78</v>
      </c>
      <c r="AA1992">
        <v>3.3587741412046868E-15</v>
      </c>
      <c r="AB1992">
        <v>0</v>
      </c>
      <c r="AC1992">
        <v>56</v>
      </c>
      <c r="AD1992">
        <v>-1.1375759999125131E-2</v>
      </c>
      <c r="AE1992">
        <v>0.26207528370302913</v>
      </c>
      <c r="AF1992">
        <v>49</v>
      </c>
      <c r="AG1992">
        <v>-1.3512867207429941E-2</v>
      </c>
      <c r="AH1992">
        <v>0.29472103976937031</v>
      </c>
      <c r="AI1992">
        <v>40</v>
      </c>
      <c r="AJ1992">
        <v>3.1555565148892011E-2</v>
      </c>
      <c r="AK1992">
        <v>0.43698028128868383</v>
      </c>
    </row>
    <row r="1993" spans="1:37" x14ac:dyDescent="0.3">
      <c r="A1993">
        <v>10</v>
      </c>
      <c r="B1993">
        <v>6.33017333</v>
      </c>
      <c r="C1993">
        <v>-75.562308329999993</v>
      </c>
      <c r="D1993">
        <v>2.2000000000000002</v>
      </c>
      <c r="E1993">
        <v>1444.85</v>
      </c>
      <c r="F1993">
        <v>0</v>
      </c>
      <c r="G1993">
        <v>17</v>
      </c>
      <c r="H1993">
        <v>41</v>
      </c>
      <c r="I1993">
        <v>21</v>
      </c>
      <c r="J1993">
        <v>2</v>
      </c>
      <c r="K1993" t="s">
        <v>37</v>
      </c>
      <c r="L1993" t="s">
        <v>38</v>
      </c>
      <c r="M1993" t="s">
        <v>39</v>
      </c>
      <c r="N1993" t="s">
        <v>38</v>
      </c>
      <c r="O1993" t="s">
        <v>40</v>
      </c>
      <c r="P1993" t="s">
        <v>41</v>
      </c>
      <c r="Q1993">
        <v>2023</v>
      </c>
      <c r="R1993">
        <v>0</v>
      </c>
      <c r="S1993">
        <v>1</v>
      </c>
      <c r="T1993">
        <v>1991</v>
      </c>
      <c r="U1993">
        <v>1</v>
      </c>
      <c r="V1993">
        <v>8.1773459999999965</v>
      </c>
      <c r="W1993">
        <v>1441</v>
      </c>
      <c r="X1993">
        <v>1441</v>
      </c>
      <c r="Y1993">
        <v>1440.9999999999</v>
      </c>
      <c r="Z1993">
        <v>78</v>
      </c>
      <c r="AA1993">
        <v>3.3587741412046868E-15</v>
      </c>
      <c r="AB1993">
        <v>0</v>
      </c>
      <c r="AC1993">
        <v>56</v>
      </c>
      <c r="AD1993">
        <v>-1.1375759999125131E-2</v>
      </c>
      <c r="AE1993">
        <v>0.26207528370302913</v>
      </c>
      <c r="AF1993">
        <v>49</v>
      </c>
      <c r="AG1993">
        <v>-1.3512867207429941E-2</v>
      </c>
      <c r="AH1993">
        <v>0.29472103976937031</v>
      </c>
      <c r="AI1993">
        <v>40</v>
      </c>
      <c r="AJ1993">
        <v>3.1555565148892011E-2</v>
      </c>
      <c r="AK1993">
        <v>0.43698028128868383</v>
      </c>
    </row>
    <row r="1994" spans="1:37" x14ac:dyDescent="0.3">
      <c r="A1994">
        <v>10</v>
      </c>
      <c r="B1994">
        <v>6.33017333</v>
      </c>
      <c r="C1994">
        <v>-75.562308329999993</v>
      </c>
      <c r="D1994">
        <v>2.2999999999999998</v>
      </c>
      <c r="E1994">
        <v>1444.85</v>
      </c>
      <c r="F1994">
        <v>0</v>
      </c>
      <c r="G1994">
        <v>17</v>
      </c>
      <c r="H1994">
        <v>41</v>
      </c>
      <c r="I1994">
        <v>21</v>
      </c>
      <c r="J1994">
        <v>2</v>
      </c>
      <c r="K1994" t="s">
        <v>37</v>
      </c>
      <c r="L1994" t="s">
        <v>38</v>
      </c>
      <c r="M1994" t="s">
        <v>39</v>
      </c>
      <c r="N1994" t="s">
        <v>38</v>
      </c>
      <c r="O1994" t="s">
        <v>40</v>
      </c>
      <c r="P1994" t="s">
        <v>41</v>
      </c>
      <c r="Q1994">
        <v>2023</v>
      </c>
      <c r="R1994">
        <v>0</v>
      </c>
      <c r="S1994">
        <v>1</v>
      </c>
      <c r="T1994">
        <v>1992</v>
      </c>
      <c r="U1994">
        <v>1</v>
      </c>
      <c r="V1994">
        <v>8.1773459999999965</v>
      </c>
      <c r="W1994">
        <v>1441</v>
      </c>
      <c r="X1994">
        <v>1441</v>
      </c>
      <c r="Y1994">
        <v>1440.9999999999</v>
      </c>
      <c r="Z1994">
        <v>78</v>
      </c>
      <c r="AA1994">
        <v>3.3587741412046868E-15</v>
      </c>
      <c r="AB1994">
        <v>0</v>
      </c>
      <c r="AC1994">
        <v>56</v>
      </c>
      <c r="AD1994">
        <v>-1.1375759999125131E-2</v>
      </c>
      <c r="AE1994">
        <v>0.26207528370302913</v>
      </c>
      <c r="AF1994">
        <v>49</v>
      </c>
      <c r="AG1994">
        <v>-1.3512867207429941E-2</v>
      </c>
      <c r="AH1994">
        <v>0.29472103976937031</v>
      </c>
      <c r="AI1994">
        <v>40</v>
      </c>
      <c r="AJ1994">
        <v>3.1555565148892011E-2</v>
      </c>
      <c r="AK1994">
        <v>0.43698028128868383</v>
      </c>
    </row>
    <row r="1995" spans="1:37" x14ac:dyDescent="0.3">
      <c r="A1995">
        <v>10</v>
      </c>
      <c r="B1995">
        <v>6.33017333</v>
      </c>
      <c r="C1995">
        <v>-75.562308329999993</v>
      </c>
      <c r="D1995">
        <v>2.2999999999999998</v>
      </c>
      <c r="E1995">
        <v>1444.85</v>
      </c>
      <c r="F1995">
        <v>0</v>
      </c>
      <c r="G1995">
        <v>17</v>
      </c>
      <c r="H1995">
        <v>41</v>
      </c>
      <c r="I1995">
        <v>21</v>
      </c>
      <c r="J1995">
        <v>2</v>
      </c>
      <c r="K1995" t="s">
        <v>37</v>
      </c>
      <c r="L1995" t="s">
        <v>38</v>
      </c>
      <c r="M1995" t="s">
        <v>39</v>
      </c>
      <c r="N1995" t="s">
        <v>38</v>
      </c>
      <c r="O1995" t="s">
        <v>40</v>
      </c>
      <c r="P1995" t="s">
        <v>41</v>
      </c>
      <c r="Q1995">
        <v>2023</v>
      </c>
      <c r="R1995">
        <v>0</v>
      </c>
      <c r="S1995">
        <v>1</v>
      </c>
      <c r="T1995">
        <v>1993</v>
      </c>
      <c r="U1995">
        <v>1</v>
      </c>
      <c r="V1995">
        <v>8.1773459999999965</v>
      </c>
      <c r="W1995">
        <v>1441</v>
      </c>
      <c r="X1995">
        <v>1441</v>
      </c>
      <c r="Y1995">
        <v>1440.9999999999</v>
      </c>
      <c r="Z1995">
        <v>78</v>
      </c>
      <c r="AA1995">
        <v>3.3587741412046868E-15</v>
      </c>
      <c r="AB1995">
        <v>0</v>
      </c>
      <c r="AC1995">
        <v>56</v>
      </c>
      <c r="AD1995">
        <v>-1.1375759999125131E-2</v>
      </c>
      <c r="AE1995">
        <v>0.26207528370302913</v>
      </c>
      <c r="AF1995">
        <v>49</v>
      </c>
      <c r="AG1995">
        <v>-1.3512867207429941E-2</v>
      </c>
      <c r="AH1995">
        <v>0.29472103976937031</v>
      </c>
      <c r="AI1995">
        <v>40</v>
      </c>
      <c r="AJ1995">
        <v>3.1555565148892011E-2</v>
      </c>
      <c r="AK1995">
        <v>0.43698028128868383</v>
      </c>
    </row>
    <row r="1996" spans="1:37" x14ac:dyDescent="0.3">
      <c r="A1996">
        <v>10</v>
      </c>
      <c r="B1996">
        <v>6.33017333</v>
      </c>
      <c r="C1996">
        <v>-75.562308329999993</v>
      </c>
      <c r="D1996">
        <v>2.4</v>
      </c>
      <c r="E1996">
        <v>1444.85</v>
      </c>
      <c r="F1996">
        <v>0</v>
      </c>
      <c r="G1996">
        <v>16</v>
      </c>
      <c r="H1996">
        <v>40</v>
      </c>
      <c r="I1996">
        <v>21</v>
      </c>
      <c r="J1996">
        <v>2</v>
      </c>
      <c r="K1996" t="s">
        <v>37</v>
      </c>
      <c r="L1996" t="s">
        <v>38</v>
      </c>
      <c r="M1996" t="s">
        <v>39</v>
      </c>
      <c r="N1996" t="s">
        <v>38</v>
      </c>
      <c r="O1996" t="s">
        <v>40</v>
      </c>
      <c r="P1996" t="s">
        <v>41</v>
      </c>
      <c r="Q1996">
        <v>2023</v>
      </c>
      <c r="R1996">
        <v>0</v>
      </c>
      <c r="S1996">
        <v>1</v>
      </c>
      <c r="T1996">
        <v>1994</v>
      </c>
      <c r="U1996">
        <v>1</v>
      </c>
      <c r="V1996">
        <v>8.1773459999999965</v>
      </c>
      <c r="W1996">
        <v>1441</v>
      </c>
      <c r="X1996">
        <v>1441</v>
      </c>
      <c r="Y1996">
        <v>1440.9999999999</v>
      </c>
      <c r="Z1996">
        <v>78</v>
      </c>
      <c r="AA1996">
        <v>3.3587741412046868E-15</v>
      </c>
      <c r="AB1996">
        <v>0</v>
      </c>
      <c r="AC1996">
        <v>56</v>
      </c>
      <c r="AD1996">
        <v>-1.1375759999125131E-2</v>
      </c>
      <c r="AE1996">
        <v>0.26207528370302913</v>
      </c>
      <c r="AF1996">
        <v>49</v>
      </c>
      <c r="AG1996">
        <v>-1.3512867207429941E-2</v>
      </c>
      <c r="AH1996">
        <v>0.29472103976937031</v>
      </c>
      <c r="AI1996">
        <v>40</v>
      </c>
      <c r="AJ1996">
        <v>3.1555565148892011E-2</v>
      </c>
      <c r="AK1996">
        <v>0.43698028128868383</v>
      </c>
    </row>
    <row r="1997" spans="1:37" x14ac:dyDescent="0.3">
      <c r="A1997">
        <v>10</v>
      </c>
      <c r="B1997">
        <v>6.33017333</v>
      </c>
      <c r="C1997">
        <v>-75.562308329999993</v>
      </c>
      <c r="D1997">
        <v>2.4</v>
      </c>
      <c r="E1997">
        <v>1444.85</v>
      </c>
      <c r="F1997">
        <v>0</v>
      </c>
      <c r="G1997">
        <v>17</v>
      </c>
      <c r="H1997">
        <v>41</v>
      </c>
      <c r="I1997">
        <v>21</v>
      </c>
      <c r="J1997">
        <v>2</v>
      </c>
      <c r="K1997" t="s">
        <v>37</v>
      </c>
      <c r="L1997" t="s">
        <v>38</v>
      </c>
      <c r="M1997" t="s">
        <v>39</v>
      </c>
      <c r="N1997" t="s">
        <v>38</v>
      </c>
      <c r="O1997" t="s">
        <v>40</v>
      </c>
      <c r="P1997" t="s">
        <v>41</v>
      </c>
      <c r="Q1997">
        <v>2023</v>
      </c>
      <c r="R1997">
        <v>0</v>
      </c>
      <c r="S1997">
        <v>1</v>
      </c>
      <c r="T1997">
        <v>1995</v>
      </c>
      <c r="U1997">
        <v>1</v>
      </c>
      <c r="V1997">
        <v>8.1773459999999965</v>
      </c>
      <c r="W1997">
        <v>1441</v>
      </c>
      <c r="X1997">
        <v>1441</v>
      </c>
      <c r="Y1997">
        <v>1440.9999999999</v>
      </c>
      <c r="Z1997">
        <v>78</v>
      </c>
      <c r="AA1997">
        <v>3.3587741412046868E-15</v>
      </c>
      <c r="AB1997">
        <v>0</v>
      </c>
      <c r="AC1997">
        <v>56</v>
      </c>
      <c r="AD1997">
        <v>-1.1375759999125131E-2</v>
      </c>
      <c r="AE1997">
        <v>0.26207528370302913</v>
      </c>
      <c r="AF1997">
        <v>49</v>
      </c>
      <c r="AG1997">
        <v>-1.3512867207429941E-2</v>
      </c>
      <c r="AH1997">
        <v>0.29472103976937031</v>
      </c>
      <c r="AI1997">
        <v>40</v>
      </c>
      <c r="AJ1997">
        <v>3.1555565148892011E-2</v>
      </c>
      <c r="AK1997">
        <v>0.43698028128868383</v>
      </c>
    </row>
    <row r="1998" spans="1:37" x14ac:dyDescent="0.3">
      <c r="A1998">
        <v>10</v>
      </c>
      <c r="B1998">
        <v>6.33017333</v>
      </c>
      <c r="C1998">
        <v>-75.562308329999993</v>
      </c>
      <c r="D1998">
        <v>2.4</v>
      </c>
      <c r="E1998">
        <v>1444.85</v>
      </c>
      <c r="F1998">
        <v>0</v>
      </c>
      <c r="G1998">
        <v>17</v>
      </c>
      <c r="H1998">
        <v>41</v>
      </c>
      <c r="I1998">
        <v>21</v>
      </c>
      <c r="J1998">
        <v>2</v>
      </c>
      <c r="K1998" t="s">
        <v>37</v>
      </c>
      <c r="L1998" t="s">
        <v>38</v>
      </c>
      <c r="M1998" t="s">
        <v>39</v>
      </c>
      <c r="N1998" t="s">
        <v>38</v>
      </c>
      <c r="O1998" t="s">
        <v>40</v>
      </c>
      <c r="P1998" t="s">
        <v>41</v>
      </c>
      <c r="Q1998">
        <v>2023</v>
      </c>
      <c r="R1998">
        <v>0</v>
      </c>
      <c r="S1998">
        <v>1</v>
      </c>
      <c r="T1998">
        <v>1996</v>
      </c>
      <c r="U1998">
        <v>1</v>
      </c>
      <c r="V1998">
        <v>8.1773459999999965</v>
      </c>
      <c r="W1998">
        <v>1441</v>
      </c>
      <c r="X1998">
        <v>1441</v>
      </c>
      <c r="Y1998">
        <v>1440.9999999999</v>
      </c>
      <c r="Z1998">
        <v>78</v>
      </c>
      <c r="AA1998">
        <v>3.3587741412046868E-15</v>
      </c>
      <c r="AB1998">
        <v>0</v>
      </c>
      <c r="AC1998">
        <v>56</v>
      </c>
      <c r="AD1998">
        <v>-1.1375759999125131E-2</v>
      </c>
      <c r="AE1998">
        <v>0.26207528370302913</v>
      </c>
      <c r="AF1998">
        <v>49</v>
      </c>
      <c r="AG1998">
        <v>-1.3512867207429941E-2</v>
      </c>
      <c r="AH1998">
        <v>0.29472103976937031</v>
      </c>
      <c r="AI1998">
        <v>40</v>
      </c>
      <c r="AJ1998">
        <v>3.1555565148892011E-2</v>
      </c>
      <c r="AK1998">
        <v>0.43698028128868383</v>
      </c>
    </row>
    <row r="1999" spans="1:37" x14ac:dyDescent="0.3">
      <c r="A1999">
        <v>10</v>
      </c>
      <c r="B1999">
        <v>6.33017333</v>
      </c>
      <c r="C1999">
        <v>-75.562308329999993</v>
      </c>
      <c r="D1999">
        <v>2.5</v>
      </c>
      <c r="E1999">
        <v>1444.85</v>
      </c>
      <c r="F1999">
        <v>0</v>
      </c>
      <c r="G1999">
        <v>17</v>
      </c>
      <c r="H1999">
        <v>41</v>
      </c>
      <c r="I1999">
        <v>21</v>
      </c>
      <c r="J1999">
        <v>2</v>
      </c>
      <c r="K1999" t="s">
        <v>37</v>
      </c>
      <c r="L1999" t="s">
        <v>38</v>
      </c>
      <c r="M1999" t="s">
        <v>39</v>
      </c>
      <c r="N1999" t="s">
        <v>38</v>
      </c>
      <c r="O1999" t="s">
        <v>40</v>
      </c>
      <c r="P1999" t="s">
        <v>41</v>
      </c>
      <c r="Q1999">
        <v>2023</v>
      </c>
      <c r="R1999">
        <v>0</v>
      </c>
      <c r="S1999">
        <v>1</v>
      </c>
      <c r="T1999">
        <v>1997</v>
      </c>
      <c r="U1999">
        <v>1</v>
      </c>
      <c r="V1999">
        <v>8.1773459999999965</v>
      </c>
      <c r="W1999">
        <v>1441</v>
      </c>
      <c r="X1999">
        <v>1441</v>
      </c>
      <c r="Y1999">
        <v>1440.9999999999</v>
      </c>
      <c r="Z1999">
        <v>78</v>
      </c>
      <c r="AA1999">
        <v>3.3587741412046868E-15</v>
      </c>
      <c r="AB1999">
        <v>0</v>
      </c>
      <c r="AC1999">
        <v>56</v>
      </c>
      <c r="AD1999">
        <v>-1.1375759999125131E-2</v>
      </c>
      <c r="AE1999">
        <v>0.26207528370302913</v>
      </c>
      <c r="AF1999">
        <v>49</v>
      </c>
      <c r="AG1999">
        <v>-1.3512867207429941E-2</v>
      </c>
      <c r="AH1999">
        <v>0.29472103976937031</v>
      </c>
      <c r="AI1999">
        <v>40</v>
      </c>
      <c r="AJ1999">
        <v>3.1555565148892011E-2</v>
      </c>
      <c r="AK1999">
        <v>0.43698028128868383</v>
      </c>
    </row>
    <row r="2000" spans="1:37" x14ac:dyDescent="0.3">
      <c r="A2000">
        <v>10</v>
      </c>
      <c r="B2000">
        <v>6.33017333</v>
      </c>
      <c r="C2000">
        <v>-75.562308329999993</v>
      </c>
      <c r="D2000">
        <v>2.5</v>
      </c>
      <c r="E2000">
        <v>1444.85</v>
      </c>
      <c r="F2000">
        <v>0</v>
      </c>
      <c r="G2000">
        <v>17</v>
      </c>
      <c r="H2000">
        <v>41</v>
      </c>
      <c r="I2000">
        <v>21</v>
      </c>
      <c r="J2000">
        <v>2</v>
      </c>
      <c r="K2000" t="s">
        <v>37</v>
      </c>
      <c r="L2000" t="s">
        <v>38</v>
      </c>
      <c r="M2000" t="s">
        <v>39</v>
      </c>
      <c r="N2000" t="s">
        <v>38</v>
      </c>
      <c r="O2000" t="s">
        <v>40</v>
      </c>
      <c r="P2000" t="s">
        <v>41</v>
      </c>
      <c r="Q2000">
        <v>2023</v>
      </c>
      <c r="R2000">
        <v>0</v>
      </c>
      <c r="S2000">
        <v>1</v>
      </c>
      <c r="T2000">
        <v>1998</v>
      </c>
      <c r="U2000">
        <v>1</v>
      </c>
      <c r="V2000">
        <v>8.1773459999999965</v>
      </c>
      <c r="W2000">
        <v>1441</v>
      </c>
      <c r="X2000">
        <v>1441</v>
      </c>
      <c r="Y2000">
        <v>1440.9999999999</v>
      </c>
      <c r="Z2000">
        <v>78</v>
      </c>
      <c r="AA2000">
        <v>3.3587741412046868E-15</v>
      </c>
      <c r="AB2000">
        <v>0</v>
      </c>
      <c r="AC2000">
        <v>56</v>
      </c>
      <c r="AD2000">
        <v>-1.1375759999125131E-2</v>
      </c>
      <c r="AE2000">
        <v>0.26207528370302913</v>
      </c>
      <c r="AF2000">
        <v>49</v>
      </c>
      <c r="AG2000">
        <v>-1.3512867207429941E-2</v>
      </c>
      <c r="AH2000">
        <v>0.29472103976937031</v>
      </c>
      <c r="AI2000">
        <v>40</v>
      </c>
      <c r="AJ2000">
        <v>3.1555565148892011E-2</v>
      </c>
      <c r="AK2000">
        <v>0.43698028128868383</v>
      </c>
    </row>
    <row r="2001" spans="1:37" x14ac:dyDescent="0.3">
      <c r="A2001">
        <v>10</v>
      </c>
      <c r="B2001">
        <v>6.33017333</v>
      </c>
      <c r="C2001">
        <v>-75.562308329999993</v>
      </c>
      <c r="D2001">
        <v>2.4</v>
      </c>
      <c r="E2001">
        <v>1444.85</v>
      </c>
      <c r="F2001">
        <v>0</v>
      </c>
      <c r="G2001">
        <v>17</v>
      </c>
      <c r="H2001">
        <v>41</v>
      </c>
      <c r="I2001">
        <v>21</v>
      </c>
      <c r="J2001">
        <v>2</v>
      </c>
      <c r="K2001" t="s">
        <v>37</v>
      </c>
      <c r="L2001" t="s">
        <v>38</v>
      </c>
      <c r="M2001" t="s">
        <v>39</v>
      </c>
      <c r="N2001" t="s">
        <v>38</v>
      </c>
      <c r="O2001" t="s">
        <v>40</v>
      </c>
      <c r="P2001" t="s">
        <v>41</v>
      </c>
      <c r="Q2001">
        <v>2023</v>
      </c>
      <c r="R2001">
        <v>0</v>
      </c>
      <c r="S2001">
        <v>1</v>
      </c>
      <c r="T2001">
        <v>1999</v>
      </c>
      <c r="U2001">
        <v>1</v>
      </c>
      <c r="V2001">
        <v>8.1773459999999965</v>
      </c>
      <c r="W2001">
        <v>1441</v>
      </c>
      <c r="X2001">
        <v>1441</v>
      </c>
      <c r="Y2001">
        <v>1440.9999999999</v>
      </c>
      <c r="Z2001">
        <v>78</v>
      </c>
      <c r="AA2001">
        <v>3.3587741412046868E-15</v>
      </c>
      <c r="AB2001">
        <v>0</v>
      </c>
      <c r="AC2001">
        <v>56</v>
      </c>
      <c r="AD2001">
        <v>-1.1375759999125131E-2</v>
      </c>
      <c r="AE2001">
        <v>0.26207528370302913</v>
      </c>
      <c r="AF2001">
        <v>49</v>
      </c>
      <c r="AG2001">
        <v>-1.3512867207429941E-2</v>
      </c>
      <c r="AH2001">
        <v>0.29472103976937031</v>
      </c>
      <c r="AI2001">
        <v>40</v>
      </c>
      <c r="AJ2001">
        <v>3.1555565148892011E-2</v>
      </c>
      <c r="AK2001">
        <v>0.43698028128868383</v>
      </c>
    </row>
    <row r="2002" spans="1:37" x14ac:dyDescent="0.3">
      <c r="A2002">
        <v>10</v>
      </c>
      <c r="B2002">
        <v>6.33017333</v>
      </c>
      <c r="C2002">
        <v>-75.562308329999993</v>
      </c>
      <c r="D2002">
        <v>2.4</v>
      </c>
      <c r="E2002">
        <v>1444.85</v>
      </c>
      <c r="F2002">
        <v>0</v>
      </c>
      <c r="G2002">
        <v>17</v>
      </c>
      <c r="H2002">
        <v>41</v>
      </c>
      <c r="I2002">
        <v>21</v>
      </c>
      <c r="J2002">
        <v>2</v>
      </c>
      <c r="K2002" t="s">
        <v>37</v>
      </c>
      <c r="L2002" t="s">
        <v>38</v>
      </c>
      <c r="M2002" t="s">
        <v>39</v>
      </c>
      <c r="N2002" t="s">
        <v>38</v>
      </c>
      <c r="O2002" t="s">
        <v>40</v>
      </c>
      <c r="P2002" t="s">
        <v>41</v>
      </c>
      <c r="Q2002">
        <v>2023</v>
      </c>
      <c r="R2002">
        <v>0</v>
      </c>
      <c r="S2002">
        <v>1</v>
      </c>
      <c r="T2002">
        <v>2000</v>
      </c>
      <c r="U2002">
        <v>1</v>
      </c>
      <c r="V2002">
        <v>8.1773459999999965</v>
      </c>
      <c r="W2002">
        <v>1441</v>
      </c>
      <c r="X2002">
        <v>1441</v>
      </c>
      <c r="Y2002">
        <v>1440.9999999999</v>
      </c>
      <c r="Z2002">
        <v>78</v>
      </c>
      <c r="AA2002">
        <v>3.3587741412046868E-15</v>
      </c>
      <c r="AB2002">
        <v>0</v>
      </c>
      <c r="AC2002">
        <v>56</v>
      </c>
      <c r="AD2002">
        <v>-1.1375759999125131E-2</v>
      </c>
      <c r="AE2002">
        <v>0.26207528370302913</v>
      </c>
      <c r="AF2002">
        <v>49</v>
      </c>
      <c r="AG2002">
        <v>-1.3512867207429941E-2</v>
      </c>
      <c r="AH2002">
        <v>0.29472103976937031</v>
      </c>
      <c r="AI2002">
        <v>40</v>
      </c>
      <c r="AJ2002">
        <v>3.1555565148892011E-2</v>
      </c>
      <c r="AK2002">
        <v>0.43698028128868383</v>
      </c>
    </row>
    <row r="2003" spans="1:37" x14ac:dyDescent="0.3">
      <c r="A2003">
        <v>10</v>
      </c>
      <c r="B2003">
        <v>6.33017333</v>
      </c>
      <c r="C2003">
        <v>-75.562308329999993</v>
      </c>
      <c r="D2003">
        <v>2.2999999999999998</v>
      </c>
      <c r="E2003">
        <v>1444.85</v>
      </c>
      <c r="F2003">
        <v>0</v>
      </c>
      <c r="G2003">
        <v>17</v>
      </c>
      <c r="H2003">
        <v>41</v>
      </c>
      <c r="I2003">
        <v>21</v>
      </c>
      <c r="J2003">
        <v>2</v>
      </c>
      <c r="K2003" t="s">
        <v>37</v>
      </c>
      <c r="L2003" t="s">
        <v>38</v>
      </c>
      <c r="M2003" t="s">
        <v>39</v>
      </c>
      <c r="N2003" t="s">
        <v>38</v>
      </c>
      <c r="O2003" t="s">
        <v>40</v>
      </c>
      <c r="P2003" t="s">
        <v>41</v>
      </c>
      <c r="Q2003">
        <v>2023</v>
      </c>
      <c r="R2003">
        <v>0</v>
      </c>
      <c r="S2003">
        <v>1</v>
      </c>
      <c r="T2003">
        <v>2001</v>
      </c>
      <c r="U2003">
        <v>1</v>
      </c>
      <c r="V2003">
        <v>8.1773459999999965</v>
      </c>
      <c r="W2003">
        <v>1441</v>
      </c>
      <c r="X2003">
        <v>1441</v>
      </c>
      <c r="Y2003">
        <v>1440.9999999999</v>
      </c>
      <c r="Z2003">
        <v>78</v>
      </c>
      <c r="AA2003">
        <v>3.3587741412046868E-15</v>
      </c>
      <c r="AB2003">
        <v>0</v>
      </c>
      <c r="AC2003">
        <v>56</v>
      </c>
      <c r="AD2003">
        <v>-1.1375759999125131E-2</v>
      </c>
      <c r="AE2003">
        <v>0.26207528370302913</v>
      </c>
      <c r="AF2003">
        <v>49</v>
      </c>
      <c r="AG2003">
        <v>-1.3512867207429941E-2</v>
      </c>
      <c r="AH2003">
        <v>0.29472103976937031</v>
      </c>
      <c r="AI2003">
        <v>40</v>
      </c>
      <c r="AJ2003">
        <v>3.1555565148892011E-2</v>
      </c>
      <c r="AK2003">
        <v>0.43698028128868383</v>
      </c>
    </row>
    <row r="2004" spans="1:37" x14ac:dyDescent="0.3">
      <c r="A2004">
        <v>10</v>
      </c>
      <c r="B2004">
        <v>6.33017333</v>
      </c>
      <c r="C2004">
        <v>-75.562308329999993</v>
      </c>
      <c r="D2004">
        <v>2.2999999999999998</v>
      </c>
      <c r="E2004">
        <v>1444.85</v>
      </c>
      <c r="F2004">
        <v>0</v>
      </c>
      <c r="G2004">
        <v>17</v>
      </c>
      <c r="H2004">
        <v>41</v>
      </c>
      <c r="I2004">
        <v>21</v>
      </c>
      <c r="J2004">
        <v>2</v>
      </c>
      <c r="K2004" t="s">
        <v>37</v>
      </c>
      <c r="L2004" t="s">
        <v>38</v>
      </c>
      <c r="M2004" t="s">
        <v>39</v>
      </c>
      <c r="N2004" t="s">
        <v>38</v>
      </c>
      <c r="O2004" t="s">
        <v>40</v>
      </c>
      <c r="P2004" t="s">
        <v>41</v>
      </c>
      <c r="Q2004">
        <v>2023</v>
      </c>
      <c r="R2004">
        <v>0</v>
      </c>
      <c r="S2004">
        <v>1</v>
      </c>
      <c r="T2004">
        <v>2002</v>
      </c>
      <c r="U2004">
        <v>1</v>
      </c>
      <c r="V2004">
        <v>8.1773459999999965</v>
      </c>
      <c r="W2004">
        <v>1441</v>
      </c>
      <c r="X2004">
        <v>1441</v>
      </c>
      <c r="Y2004">
        <v>1440.9999999999</v>
      </c>
      <c r="Z2004">
        <v>78</v>
      </c>
      <c r="AA2004">
        <v>3.3587741412046868E-15</v>
      </c>
      <c r="AB2004">
        <v>0</v>
      </c>
      <c r="AC2004">
        <v>56</v>
      </c>
      <c r="AD2004">
        <v>-1.1375759999125131E-2</v>
      </c>
      <c r="AE2004">
        <v>0.26207528370302913</v>
      </c>
      <c r="AF2004">
        <v>49</v>
      </c>
      <c r="AG2004">
        <v>-1.3512867207429941E-2</v>
      </c>
      <c r="AH2004">
        <v>0.29472103976937031</v>
      </c>
      <c r="AI2004">
        <v>40</v>
      </c>
      <c r="AJ2004">
        <v>3.1555565148892011E-2</v>
      </c>
      <c r="AK2004">
        <v>0.43698028128868383</v>
      </c>
    </row>
    <row r="2005" spans="1:37" x14ac:dyDescent="0.3">
      <c r="A2005">
        <v>10</v>
      </c>
      <c r="B2005">
        <v>6.33017333</v>
      </c>
      <c r="C2005">
        <v>-75.562308329999993</v>
      </c>
      <c r="D2005">
        <v>2.2999999999999998</v>
      </c>
      <c r="E2005">
        <v>1444.85</v>
      </c>
      <c r="F2005">
        <v>0</v>
      </c>
      <c r="G2005">
        <v>17</v>
      </c>
      <c r="H2005">
        <v>41</v>
      </c>
      <c r="I2005">
        <v>21</v>
      </c>
      <c r="J2005">
        <v>2</v>
      </c>
      <c r="K2005" t="s">
        <v>37</v>
      </c>
      <c r="L2005" t="s">
        <v>38</v>
      </c>
      <c r="M2005" t="s">
        <v>39</v>
      </c>
      <c r="N2005" t="s">
        <v>38</v>
      </c>
      <c r="O2005" t="s">
        <v>40</v>
      </c>
      <c r="P2005" t="s">
        <v>41</v>
      </c>
      <c r="Q2005">
        <v>2023</v>
      </c>
      <c r="R2005">
        <v>0</v>
      </c>
      <c r="S2005">
        <v>1</v>
      </c>
      <c r="T2005">
        <v>2003</v>
      </c>
      <c r="U2005">
        <v>1</v>
      </c>
      <c r="V2005">
        <v>8.1773459999999965</v>
      </c>
      <c r="W2005">
        <v>1441</v>
      </c>
      <c r="X2005">
        <v>1441</v>
      </c>
      <c r="Y2005">
        <v>1440.9999999999</v>
      </c>
      <c r="Z2005">
        <v>78</v>
      </c>
      <c r="AA2005">
        <v>3.3587741412046868E-15</v>
      </c>
      <c r="AB2005">
        <v>0</v>
      </c>
      <c r="AC2005">
        <v>56</v>
      </c>
      <c r="AD2005">
        <v>-1.1375759999125131E-2</v>
      </c>
      <c r="AE2005">
        <v>0.26207528370302913</v>
      </c>
      <c r="AF2005">
        <v>49</v>
      </c>
      <c r="AG2005">
        <v>-1.3512867207429941E-2</v>
      </c>
      <c r="AH2005">
        <v>0.29472103976937031</v>
      </c>
      <c r="AI2005">
        <v>40</v>
      </c>
      <c r="AJ2005">
        <v>3.1555565148892011E-2</v>
      </c>
      <c r="AK2005">
        <v>0.43698028128868383</v>
      </c>
    </row>
    <row r="2006" spans="1:37" x14ac:dyDescent="0.3">
      <c r="A2006">
        <v>10</v>
      </c>
      <c r="B2006">
        <v>6.33017333</v>
      </c>
      <c r="C2006">
        <v>-75.562308329999993</v>
      </c>
      <c r="D2006">
        <v>2.2999999999999998</v>
      </c>
      <c r="E2006">
        <v>1444.85</v>
      </c>
      <c r="F2006">
        <v>0</v>
      </c>
      <c r="G2006">
        <v>17</v>
      </c>
      <c r="H2006">
        <v>41</v>
      </c>
      <c r="I2006">
        <v>21</v>
      </c>
      <c r="J2006">
        <v>2</v>
      </c>
      <c r="K2006" t="s">
        <v>37</v>
      </c>
      <c r="L2006" t="s">
        <v>38</v>
      </c>
      <c r="M2006" t="s">
        <v>39</v>
      </c>
      <c r="N2006" t="s">
        <v>38</v>
      </c>
      <c r="O2006" t="s">
        <v>40</v>
      </c>
      <c r="P2006" t="s">
        <v>41</v>
      </c>
      <c r="Q2006">
        <v>2023</v>
      </c>
      <c r="R2006">
        <v>0</v>
      </c>
      <c r="S2006">
        <v>1</v>
      </c>
      <c r="T2006">
        <v>2004</v>
      </c>
      <c r="U2006">
        <v>1</v>
      </c>
      <c r="V2006">
        <v>8.1773459999999965</v>
      </c>
      <c r="W2006">
        <v>1441</v>
      </c>
      <c r="X2006">
        <v>1441</v>
      </c>
      <c r="Y2006">
        <v>1441.007119140525</v>
      </c>
      <c r="Z2006">
        <v>78</v>
      </c>
      <c r="AA2006">
        <v>3.3587741412046868E-15</v>
      </c>
      <c r="AB2006">
        <v>0</v>
      </c>
      <c r="AC2006">
        <v>56</v>
      </c>
      <c r="AD2006">
        <v>-1.1375759999125131E-2</v>
      </c>
      <c r="AE2006">
        <v>0.26207528370302913</v>
      </c>
      <c r="AF2006">
        <v>49</v>
      </c>
      <c r="AG2006">
        <v>-1.3512867207429941E-2</v>
      </c>
      <c r="AH2006">
        <v>0.29472103976937031</v>
      </c>
      <c r="AI2006">
        <v>40</v>
      </c>
      <c r="AJ2006">
        <v>3.1555565148892011E-2</v>
      </c>
      <c r="AK2006">
        <v>0.43698028128868383</v>
      </c>
    </row>
    <row r="2007" spans="1:37" x14ac:dyDescent="0.3">
      <c r="A2007">
        <v>10</v>
      </c>
      <c r="B2007">
        <v>6.33017333</v>
      </c>
      <c r="C2007">
        <v>-75.562308329999993</v>
      </c>
      <c r="D2007">
        <v>2.2999999999999998</v>
      </c>
      <c r="E2007">
        <v>1444.85</v>
      </c>
      <c r="F2007">
        <v>0</v>
      </c>
      <c r="G2007">
        <v>17</v>
      </c>
      <c r="H2007">
        <v>41</v>
      </c>
      <c r="I2007">
        <v>21</v>
      </c>
      <c r="J2007">
        <v>2</v>
      </c>
      <c r="K2007" t="s">
        <v>37</v>
      </c>
      <c r="L2007" t="s">
        <v>38</v>
      </c>
      <c r="M2007" t="s">
        <v>39</v>
      </c>
      <c r="N2007" t="s">
        <v>38</v>
      </c>
      <c r="O2007" t="s">
        <v>40</v>
      </c>
      <c r="P2007" t="s">
        <v>41</v>
      </c>
      <c r="Q2007">
        <v>2023</v>
      </c>
      <c r="R2007">
        <v>0</v>
      </c>
      <c r="S2007">
        <v>1</v>
      </c>
      <c r="T2007">
        <v>2005</v>
      </c>
      <c r="U2007">
        <v>1</v>
      </c>
      <c r="V2007">
        <v>8.1773459999999965</v>
      </c>
      <c r="W2007">
        <v>1441</v>
      </c>
      <c r="X2007">
        <v>1441</v>
      </c>
      <c r="Y2007">
        <v>1441.0160839842761</v>
      </c>
      <c r="Z2007">
        <v>78</v>
      </c>
      <c r="AA2007">
        <v>3.3587741412046868E-15</v>
      </c>
      <c r="AB2007">
        <v>0</v>
      </c>
      <c r="AC2007">
        <v>56</v>
      </c>
      <c r="AD2007">
        <v>-1.1375759999125131E-2</v>
      </c>
      <c r="AE2007">
        <v>0.26207528370302913</v>
      </c>
      <c r="AF2007">
        <v>49</v>
      </c>
      <c r="AG2007">
        <v>-1.3512867207429941E-2</v>
      </c>
      <c r="AH2007">
        <v>0.29472103976937031</v>
      </c>
      <c r="AI2007">
        <v>40</v>
      </c>
      <c r="AJ2007">
        <v>3.1555565148892011E-2</v>
      </c>
      <c r="AK2007">
        <v>0.43698028128868383</v>
      </c>
    </row>
    <row r="2008" spans="1:37" x14ac:dyDescent="0.3">
      <c r="A2008">
        <v>10</v>
      </c>
      <c r="B2008">
        <v>6.33017333</v>
      </c>
      <c r="C2008">
        <v>-75.562308329999993</v>
      </c>
      <c r="D2008">
        <v>2.2999999999999998</v>
      </c>
      <c r="E2008">
        <v>1444.85</v>
      </c>
      <c r="F2008">
        <v>0</v>
      </c>
      <c r="G2008">
        <v>17</v>
      </c>
      <c r="H2008">
        <v>41</v>
      </c>
      <c r="I2008">
        <v>21</v>
      </c>
      <c r="J2008">
        <v>2</v>
      </c>
      <c r="K2008" t="s">
        <v>37</v>
      </c>
      <c r="L2008" t="s">
        <v>38</v>
      </c>
      <c r="M2008" t="s">
        <v>39</v>
      </c>
      <c r="N2008" t="s">
        <v>38</v>
      </c>
      <c r="O2008" t="s">
        <v>40</v>
      </c>
      <c r="P2008" t="s">
        <v>41</v>
      </c>
      <c r="Q2008">
        <v>2023</v>
      </c>
      <c r="R2008">
        <v>0</v>
      </c>
      <c r="S2008">
        <v>1</v>
      </c>
      <c r="T2008">
        <v>2006</v>
      </c>
      <c r="U2008">
        <v>1</v>
      </c>
      <c r="V2008">
        <v>8.1773459999999965</v>
      </c>
      <c r="W2008">
        <v>1441</v>
      </c>
      <c r="X2008">
        <v>1441</v>
      </c>
      <c r="Y2008">
        <v>1441.0229743302571</v>
      </c>
      <c r="Z2008">
        <v>78</v>
      </c>
      <c r="AA2008">
        <v>3.3587741412046868E-15</v>
      </c>
      <c r="AB2008">
        <v>0</v>
      </c>
      <c r="AC2008">
        <v>56</v>
      </c>
      <c r="AD2008">
        <v>-1.1375759999125131E-2</v>
      </c>
      <c r="AE2008">
        <v>0.26207528370302913</v>
      </c>
      <c r="AF2008">
        <v>49</v>
      </c>
      <c r="AG2008">
        <v>-1.3512867207429941E-2</v>
      </c>
      <c r="AH2008">
        <v>0.29472103976937031</v>
      </c>
      <c r="AI2008">
        <v>40</v>
      </c>
      <c r="AJ2008">
        <v>3.1555565148892011E-2</v>
      </c>
      <c r="AK2008">
        <v>0.43698028128868383</v>
      </c>
    </row>
    <row r="2009" spans="1:37" x14ac:dyDescent="0.3">
      <c r="A2009">
        <v>10</v>
      </c>
      <c r="B2009">
        <v>6.33017333</v>
      </c>
      <c r="C2009">
        <v>-75.562308329999993</v>
      </c>
      <c r="D2009">
        <v>2.4</v>
      </c>
      <c r="E2009">
        <v>1444.85</v>
      </c>
      <c r="F2009">
        <v>0</v>
      </c>
      <c r="G2009">
        <v>17</v>
      </c>
      <c r="H2009">
        <v>41</v>
      </c>
      <c r="I2009">
        <v>21</v>
      </c>
      <c r="J2009">
        <v>2</v>
      </c>
      <c r="K2009" t="s">
        <v>37</v>
      </c>
      <c r="L2009" t="s">
        <v>38</v>
      </c>
      <c r="M2009" t="s">
        <v>39</v>
      </c>
      <c r="N2009" t="s">
        <v>38</v>
      </c>
      <c r="O2009" t="s">
        <v>40</v>
      </c>
      <c r="P2009" t="s">
        <v>41</v>
      </c>
      <c r="Q2009">
        <v>2023</v>
      </c>
      <c r="R2009">
        <v>0</v>
      </c>
      <c r="S2009">
        <v>1</v>
      </c>
      <c r="T2009">
        <v>2007</v>
      </c>
      <c r="U2009">
        <v>1</v>
      </c>
      <c r="V2009">
        <v>8.1773459999999965</v>
      </c>
      <c r="W2009">
        <v>1441</v>
      </c>
      <c r="X2009">
        <v>1441</v>
      </c>
      <c r="Y2009">
        <v>1441.0250837052581</v>
      </c>
      <c r="Z2009">
        <v>78</v>
      </c>
      <c r="AA2009">
        <v>3.3587741412046868E-15</v>
      </c>
      <c r="AB2009">
        <v>0</v>
      </c>
      <c r="AC2009">
        <v>56</v>
      </c>
      <c r="AD2009">
        <v>-1.1375759999125131E-2</v>
      </c>
      <c r="AE2009">
        <v>0.26207528370302913</v>
      </c>
      <c r="AF2009">
        <v>49</v>
      </c>
      <c r="AG2009">
        <v>-1.3512867207429941E-2</v>
      </c>
      <c r="AH2009">
        <v>0.29472103976937031</v>
      </c>
      <c r="AI2009">
        <v>40</v>
      </c>
      <c r="AJ2009">
        <v>3.1555565148892011E-2</v>
      </c>
      <c r="AK2009">
        <v>0.43698028128868383</v>
      </c>
    </row>
    <row r="2010" spans="1:37" x14ac:dyDescent="0.3">
      <c r="A2010">
        <v>10</v>
      </c>
      <c r="B2010">
        <v>6.33017333</v>
      </c>
      <c r="C2010">
        <v>-75.562308329999993</v>
      </c>
      <c r="D2010">
        <v>2.4</v>
      </c>
      <c r="E2010">
        <v>1444.85</v>
      </c>
      <c r="F2010">
        <v>0</v>
      </c>
      <c r="G2010">
        <v>17</v>
      </c>
      <c r="H2010">
        <v>41</v>
      </c>
      <c r="I2010">
        <v>21</v>
      </c>
      <c r="J2010">
        <v>2</v>
      </c>
      <c r="K2010" t="s">
        <v>37</v>
      </c>
      <c r="L2010" t="s">
        <v>38</v>
      </c>
      <c r="M2010" t="s">
        <v>39</v>
      </c>
      <c r="N2010" t="s">
        <v>38</v>
      </c>
      <c r="O2010" t="s">
        <v>40</v>
      </c>
      <c r="P2010" t="s">
        <v>41</v>
      </c>
      <c r="Q2010">
        <v>2023</v>
      </c>
      <c r="R2010">
        <v>0</v>
      </c>
      <c r="S2010">
        <v>1</v>
      </c>
      <c r="T2010">
        <v>2008</v>
      </c>
      <c r="U2010">
        <v>1</v>
      </c>
      <c r="V2010">
        <v>8.1773459999999965</v>
      </c>
      <c r="W2010">
        <v>1441</v>
      </c>
      <c r="X2010">
        <v>1441</v>
      </c>
      <c r="Y2010">
        <v>1441.0207848372729</v>
      </c>
      <c r="Z2010">
        <v>78</v>
      </c>
      <c r="AA2010">
        <v>3.3587741412046868E-15</v>
      </c>
      <c r="AB2010">
        <v>0</v>
      </c>
      <c r="AC2010">
        <v>56</v>
      </c>
      <c r="AD2010">
        <v>-1.1375759999125131E-2</v>
      </c>
      <c r="AE2010">
        <v>0.26207528370302913</v>
      </c>
      <c r="AF2010">
        <v>49</v>
      </c>
      <c r="AG2010">
        <v>-1.3512867207429941E-2</v>
      </c>
      <c r="AH2010">
        <v>0.29472103976937031</v>
      </c>
      <c r="AI2010">
        <v>40</v>
      </c>
      <c r="AJ2010">
        <v>3.1555565148892011E-2</v>
      </c>
      <c r="AK2010">
        <v>0.43698028128868383</v>
      </c>
    </row>
    <row r="2011" spans="1:37" x14ac:dyDescent="0.3">
      <c r="A2011">
        <v>10</v>
      </c>
      <c r="B2011">
        <v>6.33017333</v>
      </c>
      <c r="C2011">
        <v>-75.562308329999993</v>
      </c>
      <c r="D2011">
        <v>2.4</v>
      </c>
      <c r="E2011">
        <v>1444.85</v>
      </c>
      <c r="F2011">
        <v>0</v>
      </c>
      <c r="G2011">
        <v>17</v>
      </c>
      <c r="H2011">
        <v>41</v>
      </c>
      <c r="I2011">
        <v>21</v>
      </c>
      <c r="J2011">
        <v>2</v>
      </c>
      <c r="K2011" t="s">
        <v>37</v>
      </c>
      <c r="L2011" t="s">
        <v>38</v>
      </c>
      <c r="M2011" t="s">
        <v>39</v>
      </c>
      <c r="N2011" t="s">
        <v>38</v>
      </c>
      <c r="O2011" t="s">
        <v>40</v>
      </c>
      <c r="P2011" t="s">
        <v>41</v>
      </c>
      <c r="Q2011">
        <v>2023</v>
      </c>
      <c r="R2011">
        <v>0</v>
      </c>
      <c r="S2011">
        <v>1</v>
      </c>
      <c r="T2011">
        <v>2009</v>
      </c>
      <c r="U2011">
        <v>1</v>
      </c>
      <c r="V2011">
        <v>8.1773459999999965</v>
      </c>
      <c r="W2011">
        <v>1441</v>
      </c>
      <c r="X2011">
        <v>1441</v>
      </c>
      <c r="Y2011">
        <v>1441.0094001115081</v>
      </c>
      <c r="Z2011">
        <v>78</v>
      </c>
      <c r="AA2011">
        <v>3.3587741412046868E-15</v>
      </c>
      <c r="AB2011">
        <v>0</v>
      </c>
      <c r="AC2011">
        <v>56</v>
      </c>
      <c r="AD2011">
        <v>-1.1375759999125131E-2</v>
      </c>
      <c r="AE2011">
        <v>0.26207528370302913</v>
      </c>
      <c r="AF2011">
        <v>49</v>
      </c>
      <c r="AG2011">
        <v>-1.3512867207429941E-2</v>
      </c>
      <c r="AH2011">
        <v>0.29472103976937031</v>
      </c>
      <c r="AI2011">
        <v>40</v>
      </c>
      <c r="AJ2011">
        <v>3.1555565148892011E-2</v>
      </c>
      <c r="AK2011">
        <v>0.43698028128868383</v>
      </c>
    </row>
    <row r="2012" spans="1:37" x14ac:dyDescent="0.3">
      <c r="A2012">
        <v>10</v>
      </c>
      <c r="B2012">
        <v>6.33017333</v>
      </c>
      <c r="C2012">
        <v>-75.562308329999993</v>
      </c>
      <c r="D2012">
        <v>2.4</v>
      </c>
      <c r="E2012">
        <v>1444.85</v>
      </c>
      <c r="F2012">
        <v>0</v>
      </c>
      <c r="G2012">
        <v>17</v>
      </c>
      <c r="H2012">
        <v>41</v>
      </c>
      <c r="I2012">
        <v>21</v>
      </c>
      <c r="J2012">
        <v>2</v>
      </c>
      <c r="K2012" t="s">
        <v>37</v>
      </c>
      <c r="L2012" t="s">
        <v>38</v>
      </c>
      <c r="M2012" t="s">
        <v>39</v>
      </c>
      <c r="N2012" t="s">
        <v>38</v>
      </c>
      <c r="O2012" t="s">
        <v>40</v>
      </c>
      <c r="P2012" t="s">
        <v>41</v>
      </c>
      <c r="Q2012">
        <v>2023</v>
      </c>
      <c r="R2012">
        <v>0</v>
      </c>
      <c r="S2012">
        <v>1</v>
      </c>
      <c r="T2012">
        <v>2010</v>
      </c>
      <c r="U2012">
        <v>1</v>
      </c>
      <c r="V2012">
        <v>8.1773459999999965</v>
      </c>
      <c r="W2012">
        <v>1441</v>
      </c>
      <c r="X2012">
        <v>1441</v>
      </c>
      <c r="Y2012">
        <v>1440.9910770088291</v>
      </c>
      <c r="Z2012">
        <v>78</v>
      </c>
      <c r="AA2012">
        <v>3.3587741412046868E-15</v>
      </c>
      <c r="AB2012">
        <v>0</v>
      </c>
      <c r="AC2012">
        <v>56</v>
      </c>
      <c r="AD2012">
        <v>-1.1375759999125131E-2</v>
      </c>
      <c r="AE2012">
        <v>0.26207528370302913</v>
      </c>
      <c r="AF2012">
        <v>49</v>
      </c>
      <c r="AG2012">
        <v>-1.3512867207429941E-2</v>
      </c>
      <c r="AH2012">
        <v>0.29472103976937031</v>
      </c>
      <c r="AI2012">
        <v>40</v>
      </c>
      <c r="AJ2012">
        <v>3.1555565148892011E-2</v>
      </c>
      <c r="AK2012">
        <v>0.43698028128868383</v>
      </c>
    </row>
    <row r="2013" spans="1:37" x14ac:dyDescent="0.3">
      <c r="A2013">
        <v>10</v>
      </c>
      <c r="B2013">
        <v>6.33017333</v>
      </c>
      <c r="C2013">
        <v>-75.562308329999993</v>
      </c>
      <c r="D2013">
        <v>2.4</v>
      </c>
      <c r="E2013">
        <v>1444.85</v>
      </c>
      <c r="F2013">
        <v>0</v>
      </c>
      <c r="G2013">
        <v>17</v>
      </c>
      <c r="H2013">
        <v>41</v>
      </c>
      <c r="I2013">
        <v>21</v>
      </c>
      <c r="J2013">
        <v>2</v>
      </c>
      <c r="K2013" t="s">
        <v>37</v>
      </c>
      <c r="L2013" t="s">
        <v>38</v>
      </c>
      <c r="M2013" t="s">
        <v>39</v>
      </c>
      <c r="N2013" t="s">
        <v>38</v>
      </c>
      <c r="O2013" t="s">
        <v>40</v>
      </c>
      <c r="P2013" t="s">
        <v>41</v>
      </c>
      <c r="Q2013">
        <v>2023</v>
      </c>
      <c r="R2013">
        <v>0</v>
      </c>
      <c r="S2013">
        <v>1</v>
      </c>
      <c r="T2013">
        <v>2011</v>
      </c>
      <c r="U2013">
        <v>1</v>
      </c>
      <c r="V2013">
        <v>8.1773459999999965</v>
      </c>
      <c r="W2013">
        <v>1441</v>
      </c>
      <c r="X2013">
        <v>1441</v>
      </c>
      <c r="Y2013">
        <v>1440.9666685266859</v>
      </c>
      <c r="Z2013">
        <v>78</v>
      </c>
      <c r="AA2013">
        <v>3.3587741412046868E-15</v>
      </c>
      <c r="AB2013">
        <v>0</v>
      </c>
      <c r="AC2013">
        <v>56</v>
      </c>
      <c r="AD2013">
        <v>-1.1375759999125131E-2</v>
      </c>
      <c r="AE2013">
        <v>0.26207528370302913</v>
      </c>
      <c r="AF2013">
        <v>49</v>
      </c>
      <c r="AG2013">
        <v>-1.3512867207429941E-2</v>
      </c>
      <c r="AH2013">
        <v>0.29472103976937031</v>
      </c>
      <c r="AI2013">
        <v>40</v>
      </c>
      <c r="AJ2013">
        <v>3.1555565148892011E-2</v>
      </c>
      <c r="AK2013">
        <v>0.43698028128868383</v>
      </c>
    </row>
    <row r="2014" spans="1:37" x14ac:dyDescent="0.3">
      <c r="A2014">
        <v>10</v>
      </c>
      <c r="B2014">
        <v>6.33017333</v>
      </c>
      <c r="C2014">
        <v>-75.562308329999993</v>
      </c>
      <c r="D2014">
        <v>2.4</v>
      </c>
      <c r="E2014">
        <v>1444.85</v>
      </c>
      <c r="F2014">
        <v>0</v>
      </c>
      <c r="G2014">
        <v>16</v>
      </c>
      <c r="H2014">
        <v>41</v>
      </c>
      <c r="I2014">
        <v>21</v>
      </c>
      <c r="J2014">
        <v>2</v>
      </c>
      <c r="K2014" t="s">
        <v>37</v>
      </c>
      <c r="L2014" t="s">
        <v>38</v>
      </c>
      <c r="M2014" t="s">
        <v>39</v>
      </c>
      <c r="N2014" t="s">
        <v>38</v>
      </c>
      <c r="O2014" t="s">
        <v>40</v>
      </c>
      <c r="P2014" t="s">
        <v>41</v>
      </c>
      <c r="Q2014">
        <v>2023</v>
      </c>
      <c r="R2014">
        <v>0</v>
      </c>
      <c r="S2014">
        <v>1</v>
      </c>
      <c r="T2014">
        <v>2012</v>
      </c>
      <c r="U2014">
        <v>1</v>
      </c>
      <c r="V2014">
        <v>8.1773459999999965</v>
      </c>
      <c r="W2014">
        <v>1441</v>
      </c>
      <c r="X2014">
        <v>1441</v>
      </c>
      <c r="Y2014">
        <v>1440.9376185824899</v>
      </c>
      <c r="Z2014">
        <v>78</v>
      </c>
      <c r="AA2014">
        <v>3.3587741412046868E-15</v>
      </c>
      <c r="AB2014">
        <v>0</v>
      </c>
      <c r="AC2014">
        <v>56</v>
      </c>
      <c r="AD2014">
        <v>-1.1375759999125131E-2</v>
      </c>
      <c r="AE2014">
        <v>0.26207528370302913</v>
      </c>
      <c r="AF2014">
        <v>49</v>
      </c>
      <c r="AG2014">
        <v>-1.3512867207429941E-2</v>
      </c>
      <c r="AH2014">
        <v>0.29472103976937031</v>
      </c>
      <c r="AI2014">
        <v>40</v>
      </c>
      <c r="AJ2014">
        <v>3.1555565148892011E-2</v>
      </c>
      <c r="AK2014">
        <v>0.43698028128868383</v>
      </c>
    </row>
    <row r="2015" spans="1:37" x14ac:dyDescent="0.3">
      <c r="A2015">
        <v>10</v>
      </c>
      <c r="B2015">
        <v>6.33017333</v>
      </c>
      <c r="C2015">
        <v>-75.562308329999993</v>
      </c>
      <c r="D2015">
        <v>2.4</v>
      </c>
      <c r="E2015">
        <v>1444.85</v>
      </c>
      <c r="F2015">
        <v>0</v>
      </c>
      <c r="G2015">
        <v>16</v>
      </c>
      <c r="H2015">
        <v>41</v>
      </c>
      <c r="I2015">
        <v>21</v>
      </c>
      <c r="J2015">
        <v>2</v>
      </c>
      <c r="K2015" t="s">
        <v>37</v>
      </c>
      <c r="L2015" t="s">
        <v>38</v>
      </c>
      <c r="M2015" t="s">
        <v>39</v>
      </c>
      <c r="N2015" t="s">
        <v>38</v>
      </c>
      <c r="O2015" t="s">
        <v>40</v>
      </c>
      <c r="P2015" t="s">
        <v>41</v>
      </c>
      <c r="Q2015">
        <v>2023</v>
      </c>
      <c r="R2015">
        <v>0</v>
      </c>
      <c r="S2015">
        <v>1</v>
      </c>
      <c r="T2015">
        <v>2013</v>
      </c>
      <c r="U2015">
        <v>1</v>
      </c>
      <c r="V2015">
        <v>8.1773459999999965</v>
      </c>
      <c r="W2015">
        <v>1441</v>
      </c>
      <c r="X2015">
        <v>1441</v>
      </c>
      <c r="Y2015">
        <v>1440.905852399454</v>
      </c>
      <c r="Z2015">
        <v>78</v>
      </c>
      <c r="AA2015">
        <v>3.3587741412046868E-15</v>
      </c>
      <c r="AB2015">
        <v>0</v>
      </c>
      <c r="AC2015">
        <v>56</v>
      </c>
      <c r="AD2015">
        <v>-1.1375759999125131E-2</v>
      </c>
      <c r="AE2015">
        <v>0.26207528370302913</v>
      </c>
      <c r="AF2015">
        <v>49</v>
      </c>
      <c r="AG2015">
        <v>-1.3512867207429941E-2</v>
      </c>
      <c r="AH2015">
        <v>0.29472103976937031</v>
      </c>
      <c r="AI2015">
        <v>40</v>
      </c>
      <c r="AJ2015">
        <v>3.1555565148892011E-2</v>
      </c>
      <c r="AK2015">
        <v>0.43698028128868383</v>
      </c>
    </row>
    <row r="2016" spans="1:37" x14ac:dyDescent="0.3">
      <c r="A2016">
        <v>10</v>
      </c>
      <c r="B2016">
        <v>6.33017333</v>
      </c>
      <c r="C2016">
        <v>-75.562308329999993</v>
      </c>
      <c r="D2016">
        <v>2.4</v>
      </c>
      <c r="E2016">
        <v>1444.85</v>
      </c>
      <c r="F2016">
        <v>0</v>
      </c>
      <c r="G2016">
        <v>16</v>
      </c>
      <c r="H2016">
        <v>41</v>
      </c>
      <c r="I2016">
        <v>21</v>
      </c>
      <c r="J2016">
        <v>2</v>
      </c>
      <c r="K2016" t="s">
        <v>37</v>
      </c>
      <c r="L2016" t="s">
        <v>38</v>
      </c>
      <c r="M2016" t="s">
        <v>39</v>
      </c>
      <c r="N2016" t="s">
        <v>38</v>
      </c>
      <c r="O2016" t="s">
        <v>40</v>
      </c>
      <c r="P2016" t="s">
        <v>41</v>
      </c>
      <c r="Q2016">
        <v>2023</v>
      </c>
      <c r="R2016">
        <v>0</v>
      </c>
      <c r="S2016">
        <v>1</v>
      </c>
      <c r="T2016">
        <v>2014</v>
      </c>
      <c r="U2016">
        <v>1</v>
      </c>
      <c r="V2016">
        <v>8.1773459999999965</v>
      </c>
      <c r="W2016">
        <v>1441</v>
      </c>
      <c r="X2016">
        <v>1441</v>
      </c>
      <c r="Y2016">
        <v>1440.8736718749001</v>
      </c>
      <c r="Z2016">
        <v>78</v>
      </c>
      <c r="AA2016">
        <v>3.3587741412046868E-15</v>
      </c>
      <c r="AB2016">
        <v>0</v>
      </c>
      <c r="AC2016">
        <v>56</v>
      </c>
      <c r="AD2016">
        <v>-1.1375759999125131E-2</v>
      </c>
      <c r="AE2016">
        <v>0.26207528370302913</v>
      </c>
      <c r="AF2016">
        <v>49</v>
      </c>
      <c r="AG2016">
        <v>-1.3512867207429941E-2</v>
      </c>
      <c r="AH2016">
        <v>0.29472103976937031</v>
      </c>
      <c r="AI2016">
        <v>40</v>
      </c>
      <c r="AJ2016">
        <v>3.1555565148892011E-2</v>
      </c>
      <c r="AK2016">
        <v>0.43698028128868383</v>
      </c>
    </row>
    <row r="2017" spans="1:37" x14ac:dyDescent="0.3">
      <c r="A2017">
        <v>10</v>
      </c>
      <c r="B2017">
        <v>6.33017333</v>
      </c>
      <c r="C2017">
        <v>-75.562308329999993</v>
      </c>
      <c r="D2017">
        <v>2.5</v>
      </c>
      <c r="E2017">
        <v>1444.85</v>
      </c>
      <c r="F2017">
        <v>0</v>
      </c>
      <c r="G2017">
        <v>16</v>
      </c>
      <c r="H2017">
        <v>41</v>
      </c>
      <c r="I2017">
        <v>21</v>
      </c>
      <c r="J2017">
        <v>2</v>
      </c>
      <c r="K2017" t="s">
        <v>37</v>
      </c>
      <c r="L2017" t="s">
        <v>38</v>
      </c>
      <c r="M2017" t="s">
        <v>39</v>
      </c>
      <c r="N2017" t="s">
        <v>38</v>
      </c>
      <c r="O2017" t="s">
        <v>40</v>
      </c>
      <c r="P2017" t="s">
        <v>41</v>
      </c>
      <c r="Q2017">
        <v>2023</v>
      </c>
      <c r="R2017">
        <v>1.308100233100232</v>
      </c>
      <c r="S2017">
        <v>1</v>
      </c>
      <c r="T2017">
        <v>2015</v>
      </c>
      <c r="U2017">
        <v>1</v>
      </c>
      <c r="V2017">
        <v>8.1773459999999965</v>
      </c>
      <c r="W2017">
        <v>1441</v>
      </c>
      <c r="X2017">
        <v>1441</v>
      </c>
      <c r="Y2017">
        <v>1440.843655931023</v>
      </c>
      <c r="Z2017">
        <v>78</v>
      </c>
      <c r="AA2017">
        <v>3.3587741412046868E-15</v>
      </c>
      <c r="AB2017">
        <v>0</v>
      </c>
      <c r="AC2017">
        <v>56</v>
      </c>
      <c r="AD2017">
        <v>-1.1375759999125131E-2</v>
      </c>
      <c r="AE2017">
        <v>0.26207528370302913</v>
      </c>
      <c r="AF2017">
        <v>49</v>
      </c>
      <c r="AG2017">
        <v>-1.3512867207429941E-2</v>
      </c>
      <c r="AH2017">
        <v>0.29472103976937031</v>
      </c>
      <c r="AI2017">
        <v>40</v>
      </c>
      <c r="AJ2017">
        <v>3.1555565148892011E-2</v>
      </c>
      <c r="AK2017">
        <v>0.43698028128868383</v>
      </c>
    </row>
    <row r="2018" spans="1:37" x14ac:dyDescent="0.3">
      <c r="A2018">
        <v>10</v>
      </c>
      <c r="B2018">
        <v>6.3302699999999996</v>
      </c>
      <c r="C2018">
        <v>-75.562304999999995</v>
      </c>
      <c r="D2018">
        <v>2.5</v>
      </c>
      <c r="E2018">
        <v>1442.85</v>
      </c>
      <c r="F2018">
        <v>2.4870000000000001</v>
      </c>
      <c r="G2018">
        <v>16</v>
      </c>
      <c r="H2018">
        <v>41</v>
      </c>
      <c r="I2018">
        <v>21</v>
      </c>
      <c r="J2018">
        <v>2</v>
      </c>
      <c r="K2018" t="s">
        <v>37</v>
      </c>
      <c r="L2018" t="s">
        <v>38</v>
      </c>
      <c r="M2018" t="s">
        <v>39</v>
      </c>
      <c r="N2018" t="s">
        <v>38</v>
      </c>
      <c r="O2018" t="s">
        <v>40</v>
      </c>
      <c r="P2018" t="s">
        <v>41</v>
      </c>
      <c r="Q2018">
        <v>2023</v>
      </c>
      <c r="R2018">
        <v>2.279372960372962</v>
      </c>
      <c r="S2018">
        <v>1</v>
      </c>
      <c r="T2018">
        <v>2016</v>
      </c>
      <c r="U2018">
        <v>1</v>
      </c>
      <c r="V2018">
        <v>8.1798329999999968</v>
      </c>
      <c r="W2018">
        <v>1441</v>
      </c>
      <c r="X2018">
        <v>1441</v>
      </c>
      <c r="Y2018">
        <v>1440.818565848115</v>
      </c>
      <c r="Z2018">
        <v>78</v>
      </c>
      <c r="AA2018">
        <v>3.3587741412046868E-15</v>
      </c>
      <c r="AB2018">
        <v>0</v>
      </c>
      <c r="AC2018">
        <v>56</v>
      </c>
      <c r="AD2018">
        <v>-1.1375759999125131E-2</v>
      </c>
      <c r="AE2018">
        <v>0.26207528370302913</v>
      </c>
      <c r="AF2018">
        <v>49</v>
      </c>
      <c r="AG2018">
        <v>-1.3512867207429941E-2</v>
      </c>
      <c r="AH2018">
        <v>0.29472103976937031</v>
      </c>
      <c r="AI2018">
        <v>40</v>
      </c>
      <c r="AJ2018">
        <v>3.1555565148892011E-2</v>
      </c>
      <c r="AK2018">
        <v>0.43698028128868383</v>
      </c>
    </row>
    <row r="2019" spans="1:37" x14ac:dyDescent="0.3">
      <c r="A2019">
        <v>10</v>
      </c>
      <c r="B2019">
        <v>6.3303250000000002</v>
      </c>
      <c r="C2019">
        <v>-75.562303330000006</v>
      </c>
      <c r="D2019">
        <v>2.5</v>
      </c>
      <c r="E2019">
        <v>1443.95</v>
      </c>
      <c r="F2019">
        <v>3.8940000000000001</v>
      </c>
      <c r="G2019">
        <v>16</v>
      </c>
      <c r="H2019">
        <v>41</v>
      </c>
      <c r="I2019">
        <v>21</v>
      </c>
      <c r="J2019">
        <v>2</v>
      </c>
      <c r="K2019" t="s">
        <v>37</v>
      </c>
      <c r="L2019" t="s">
        <v>38</v>
      </c>
      <c r="M2019" t="s">
        <v>39</v>
      </c>
      <c r="N2019" t="s">
        <v>38</v>
      </c>
      <c r="O2019" t="s">
        <v>40</v>
      </c>
      <c r="P2019" t="s">
        <v>41</v>
      </c>
      <c r="Q2019">
        <v>2023</v>
      </c>
      <c r="R2019">
        <v>3.3348414918414959</v>
      </c>
      <c r="S2019">
        <v>1</v>
      </c>
      <c r="T2019">
        <v>2017</v>
      </c>
      <c r="U2019">
        <v>1</v>
      </c>
      <c r="V2019">
        <v>8.1837269999999958</v>
      </c>
      <c r="W2019">
        <v>1441</v>
      </c>
      <c r="X2019">
        <v>1441</v>
      </c>
      <c r="Y2019">
        <v>1440.801255580257</v>
      </c>
      <c r="Z2019">
        <v>78</v>
      </c>
      <c r="AA2019">
        <v>3.3587741412046868E-15</v>
      </c>
      <c r="AB2019">
        <v>0</v>
      </c>
      <c r="AC2019">
        <v>56</v>
      </c>
      <c r="AD2019">
        <v>-1.1375759999125131E-2</v>
      </c>
      <c r="AE2019">
        <v>0.26207528370302913</v>
      </c>
      <c r="AF2019">
        <v>49</v>
      </c>
      <c r="AG2019">
        <v>-1.3512867207429941E-2</v>
      </c>
      <c r="AH2019">
        <v>0.29472103976937031</v>
      </c>
      <c r="AI2019">
        <v>40</v>
      </c>
      <c r="AJ2019">
        <v>3.1555565148892011E-2</v>
      </c>
      <c r="AK2019">
        <v>0.43698028128868383</v>
      </c>
    </row>
    <row r="2020" spans="1:37" x14ac:dyDescent="0.3">
      <c r="A2020">
        <v>10</v>
      </c>
      <c r="B2020">
        <v>6.3303766699999997</v>
      </c>
      <c r="C2020">
        <v>-75.562304999999995</v>
      </c>
      <c r="D2020">
        <v>2.5</v>
      </c>
      <c r="E2020">
        <v>1443.95</v>
      </c>
      <c r="F2020">
        <v>5.3390000000000004</v>
      </c>
      <c r="G2020">
        <v>16</v>
      </c>
      <c r="H2020">
        <v>41</v>
      </c>
      <c r="I2020">
        <v>21</v>
      </c>
      <c r="J2020">
        <v>2</v>
      </c>
      <c r="K2020" t="s">
        <v>37</v>
      </c>
      <c r="L2020" t="s">
        <v>38</v>
      </c>
      <c r="M2020" t="s">
        <v>39</v>
      </c>
      <c r="N2020" t="s">
        <v>38</v>
      </c>
      <c r="O2020" t="s">
        <v>40</v>
      </c>
      <c r="P2020" t="s">
        <v>41</v>
      </c>
      <c r="Q2020">
        <v>2023</v>
      </c>
      <c r="R2020">
        <v>4.4630093240093327</v>
      </c>
      <c r="S2020">
        <v>1</v>
      </c>
      <c r="T2020">
        <v>2018</v>
      </c>
      <c r="U2020">
        <v>1</v>
      </c>
      <c r="V2020">
        <v>8.1890659999999968</v>
      </c>
      <c r="W2020">
        <v>1441</v>
      </c>
      <c r="X2020">
        <v>1441</v>
      </c>
      <c r="Y2020">
        <v>1440.794587053472</v>
      </c>
      <c r="Z2020">
        <v>78</v>
      </c>
      <c r="AA2020">
        <v>3.3587741412046868E-15</v>
      </c>
      <c r="AB2020">
        <v>0</v>
      </c>
      <c r="AC2020">
        <v>56</v>
      </c>
      <c r="AD2020">
        <v>-1.1375759999125131E-2</v>
      </c>
      <c r="AE2020">
        <v>0.26207528370302913</v>
      </c>
      <c r="AF2020">
        <v>49</v>
      </c>
      <c r="AG2020">
        <v>-1.3512867207429941E-2</v>
      </c>
      <c r="AH2020">
        <v>0.29472103976937031</v>
      </c>
      <c r="AI2020">
        <v>40</v>
      </c>
      <c r="AJ2020">
        <v>3.1555565148892011E-2</v>
      </c>
      <c r="AK2020">
        <v>0.43698028128868383</v>
      </c>
    </row>
    <row r="2021" spans="1:37" x14ac:dyDescent="0.3">
      <c r="A2021">
        <v>10</v>
      </c>
      <c r="B2021">
        <v>6.33043333</v>
      </c>
      <c r="C2021">
        <v>-75.562301669999997</v>
      </c>
      <c r="D2021">
        <v>2.4</v>
      </c>
      <c r="E2021">
        <v>1445.45</v>
      </c>
      <c r="F2021">
        <v>5.2370000000000001</v>
      </c>
      <c r="G2021">
        <v>16</v>
      </c>
      <c r="H2021">
        <v>41</v>
      </c>
      <c r="I2021">
        <v>21</v>
      </c>
      <c r="J2021">
        <v>2</v>
      </c>
      <c r="K2021" t="s">
        <v>37</v>
      </c>
      <c r="L2021" t="s">
        <v>38</v>
      </c>
      <c r="M2021" t="s">
        <v>39</v>
      </c>
      <c r="N2021" t="s">
        <v>38</v>
      </c>
      <c r="O2021" t="s">
        <v>40</v>
      </c>
      <c r="P2021" t="s">
        <v>41</v>
      </c>
      <c r="Q2021">
        <v>2023</v>
      </c>
      <c r="R2021">
        <v>5.4743310023310148</v>
      </c>
      <c r="S2021">
        <v>1</v>
      </c>
      <c r="T2021">
        <v>2019</v>
      </c>
      <c r="U2021">
        <v>1</v>
      </c>
      <c r="V2021">
        <v>8.1943029999999961</v>
      </c>
      <c r="W2021">
        <v>1441</v>
      </c>
      <c r="X2021">
        <v>1441</v>
      </c>
      <c r="Y2021">
        <v>1440.801350446329</v>
      </c>
      <c r="Z2021">
        <v>78</v>
      </c>
      <c r="AA2021">
        <v>3.3587741412046868E-15</v>
      </c>
      <c r="AB2021">
        <v>0</v>
      </c>
      <c r="AC2021">
        <v>57</v>
      </c>
      <c r="AD2021">
        <v>0.20991617116443251</v>
      </c>
      <c r="AE2021">
        <v>0.97293347164692645</v>
      </c>
      <c r="AF2021">
        <v>49</v>
      </c>
      <c r="AG2021">
        <v>-1.3512867207429941E-2</v>
      </c>
      <c r="AH2021">
        <v>0.29472103976937031</v>
      </c>
      <c r="AI2021">
        <v>40</v>
      </c>
      <c r="AJ2021">
        <v>3.1555565148892011E-2</v>
      </c>
      <c r="AK2021">
        <v>0.43698028128868383</v>
      </c>
    </row>
    <row r="2022" spans="1:37" x14ac:dyDescent="0.3">
      <c r="A2022">
        <v>10</v>
      </c>
      <c r="B2022">
        <v>6.3304833299999999</v>
      </c>
      <c r="C2022">
        <v>-75.562303330000006</v>
      </c>
      <c r="D2022">
        <v>2.2999999999999998</v>
      </c>
      <c r="E2022">
        <v>1445.55</v>
      </c>
      <c r="F2022">
        <v>5.5129999999999999</v>
      </c>
      <c r="G2022">
        <v>17</v>
      </c>
      <c r="H2022">
        <v>41</v>
      </c>
      <c r="I2022">
        <v>21</v>
      </c>
      <c r="J2022">
        <v>2</v>
      </c>
      <c r="K2022" t="s">
        <v>37</v>
      </c>
      <c r="L2022" t="s">
        <v>38</v>
      </c>
      <c r="M2022" t="s">
        <v>39</v>
      </c>
      <c r="N2022" t="s">
        <v>38</v>
      </c>
      <c r="O2022" t="s">
        <v>40</v>
      </c>
      <c r="P2022" t="s">
        <v>41</v>
      </c>
      <c r="Q2022">
        <v>2023</v>
      </c>
      <c r="R2022">
        <v>6.0962167832167999</v>
      </c>
      <c r="S2022">
        <v>1</v>
      </c>
      <c r="T2022">
        <v>2020</v>
      </c>
      <c r="U2022">
        <v>1</v>
      </c>
      <c r="V2022">
        <v>8.1998159999999967</v>
      </c>
      <c r="W2022">
        <v>1441</v>
      </c>
      <c r="X2022">
        <v>1441</v>
      </c>
      <c r="Y2022">
        <v>1440.8241894530261</v>
      </c>
      <c r="Z2022">
        <v>78</v>
      </c>
      <c r="AA2022">
        <v>3.3587741412046868E-15</v>
      </c>
      <c r="AB2022">
        <v>0</v>
      </c>
      <c r="AC2022">
        <v>57</v>
      </c>
      <c r="AD2022">
        <v>0.20991617116443251</v>
      </c>
      <c r="AE2022">
        <v>0.97293347164692645</v>
      </c>
      <c r="AF2022">
        <v>49</v>
      </c>
      <c r="AG2022">
        <v>-1.3512867207429941E-2</v>
      </c>
      <c r="AH2022">
        <v>0.29472103976937031</v>
      </c>
      <c r="AI2022">
        <v>40</v>
      </c>
      <c r="AJ2022">
        <v>3.1555565148892011E-2</v>
      </c>
      <c r="AK2022">
        <v>0.43698028128868383</v>
      </c>
    </row>
    <row r="2023" spans="1:37" x14ac:dyDescent="0.3">
      <c r="A2023">
        <v>10</v>
      </c>
      <c r="B2023">
        <v>6.3305366699999999</v>
      </c>
      <c r="C2023">
        <v>-75.562304999999995</v>
      </c>
      <c r="D2023">
        <v>2.4</v>
      </c>
      <c r="E2023">
        <v>1445.95</v>
      </c>
      <c r="F2023">
        <v>6.0839999999999996</v>
      </c>
      <c r="G2023">
        <v>17</v>
      </c>
      <c r="H2023">
        <v>41</v>
      </c>
      <c r="I2023">
        <v>21</v>
      </c>
      <c r="J2023">
        <v>2</v>
      </c>
      <c r="K2023" t="s">
        <v>37</v>
      </c>
      <c r="L2023" t="s">
        <v>38</v>
      </c>
      <c r="M2023" t="s">
        <v>39</v>
      </c>
      <c r="N2023" t="s">
        <v>38</v>
      </c>
      <c r="O2023" t="s">
        <v>40</v>
      </c>
      <c r="P2023" t="s">
        <v>41</v>
      </c>
      <c r="Q2023">
        <v>2023</v>
      </c>
      <c r="R2023">
        <v>6.0513286713286893</v>
      </c>
      <c r="S2023">
        <v>1</v>
      </c>
      <c r="T2023">
        <v>2021</v>
      </c>
      <c r="U2023">
        <v>1</v>
      </c>
      <c r="V2023">
        <v>8.205899999999998</v>
      </c>
      <c r="W2023">
        <v>1441</v>
      </c>
      <c r="X2023">
        <v>1441</v>
      </c>
      <c r="Y2023">
        <v>1440.8655315289191</v>
      </c>
      <c r="Z2023">
        <v>78</v>
      </c>
      <c r="AA2023">
        <v>3.3587741412046868E-15</v>
      </c>
      <c r="AB2023">
        <v>0</v>
      </c>
      <c r="AC2023">
        <v>57</v>
      </c>
      <c r="AD2023">
        <v>0.20991617116443251</v>
      </c>
      <c r="AE2023">
        <v>0.97293347164692645</v>
      </c>
      <c r="AF2023">
        <v>50</v>
      </c>
      <c r="AG2023">
        <v>0.20490801711308471</v>
      </c>
      <c r="AH2023">
        <v>0.97845399602844241</v>
      </c>
      <c r="AI2023">
        <v>40</v>
      </c>
      <c r="AJ2023">
        <v>3.1555565148892011E-2</v>
      </c>
      <c r="AK2023">
        <v>0.43698028128868383</v>
      </c>
    </row>
    <row r="2024" spans="1:37" x14ac:dyDescent="0.3">
      <c r="A2024">
        <v>10</v>
      </c>
      <c r="B2024">
        <v>6.3306016700000001</v>
      </c>
      <c r="C2024">
        <v>-75.562306669999998</v>
      </c>
      <c r="D2024">
        <v>2.2999999999999998</v>
      </c>
      <c r="E2024">
        <v>1446.951</v>
      </c>
      <c r="F2024">
        <v>6.444</v>
      </c>
      <c r="G2024">
        <v>17</v>
      </c>
      <c r="H2024">
        <v>41</v>
      </c>
      <c r="I2024">
        <v>21</v>
      </c>
      <c r="J2024">
        <v>2</v>
      </c>
      <c r="K2024" t="s">
        <v>37</v>
      </c>
      <c r="L2024" t="s">
        <v>38</v>
      </c>
      <c r="M2024" t="s">
        <v>39</v>
      </c>
      <c r="N2024" t="s">
        <v>38</v>
      </c>
      <c r="O2024" t="s">
        <v>40</v>
      </c>
      <c r="P2024" t="s">
        <v>41</v>
      </c>
      <c r="Q2024">
        <v>2023</v>
      </c>
      <c r="R2024">
        <v>5.6746876456876647</v>
      </c>
      <c r="S2024">
        <v>1</v>
      </c>
      <c r="T2024">
        <v>2022</v>
      </c>
      <c r="U2024">
        <v>1</v>
      </c>
      <c r="V2024">
        <v>8.2123439999999981</v>
      </c>
      <c r="W2024">
        <v>1441</v>
      </c>
      <c r="X2024">
        <v>1441</v>
      </c>
      <c r="Y2024">
        <v>1440.9275231185229</v>
      </c>
      <c r="Z2024">
        <v>78</v>
      </c>
      <c r="AA2024">
        <v>3.3587741412046868E-15</v>
      </c>
      <c r="AB2024">
        <v>0</v>
      </c>
      <c r="AC2024">
        <v>57</v>
      </c>
      <c r="AD2024">
        <v>0.20991617116443251</v>
      </c>
      <c r="AE2024">
        <v>0.97293347164692645</v>
      </c>
      <c r="AF2024">
        <v>50</v>
      </c>
      <c r="AG2024">
        <v>0.20490801711308471</v>
      </c>
      <c r="AH2024">
        <v>0.97845399602844241</v>
      </c>
      <c r="AI2024">
        <v>40</v>
      </c>
      <c r="AJ2024">
        <v>3.1555565148892011E-2</v>
      </c>
      <c r="AK2024">
        <v>0.43698028128868383</v>
      </c>
    </row>
    <row r="2025" spans="1:37" x14ac:dyDescent="0.3">
      <c r="A2025">
        <v>10</v>
      </c>
      <c r="B2025">
        <v>6.3306649999999998</v>
      </c>
      <c r="C2025">
        <v>-75.562298330000004</v>
      </c>
      <c r="D2025">
        <v>2.4</v>
      </c>
      <c r="E2025">
        <v>1447.951</v>
      </c>
      <c r="F2025">
        <v>5.7009999999999996</v>
      </c>
      <c r="G2025">
        <v>18</v>
      </c>
      <c r="H2025">
        <v>41</v>
      </c>
      <c r="I2025">
        <v>21</v>
      </c>
      <c r="J2025">
        <v>2</v>
      </c>
      <c r="K2025" t="s">
        <v>37</v>
      </c>
      <c r="L2025" t="s">
        <v>38</v>
      </c>
      <c r="M2025" t="s">
        <v>39</v>
      </c>
      <c r="N2025" t="s">
        <v>38</v>
      </c>
      <c r="O2025" t="s">
        <v>40</v>
      </c>
      <c r="P2025" t="s">
        <v>41</v>
      </c>
      <c r="Q2025">
        <v>2023</v>
      </c>
      <c r="R2025">
        <v>5.0547156177156349</v>
      </c>
      <c r="S2025">
        <v>1</v>
      </c>
      <c r="T2025">
        <v>2023</v>
      </c>
      <c r="U2025">
        <v>1</v>
      </c>
      <c r="V2025">
        <v>8.2180449999999965</v>
      </c>
      <c r="W2025">
        <v>1441</v>
      </c>
      <c r="X2025">
        <v>1441</v>
      </c>
      <c r="Y2025">
        <v>1441.0119698659721</v>
      </c>
      <c r="Z2025">
        <v>78</v>
      </c>
      <c r="AA2025">
        <v>3.3587741412046868E-15</v>
      </c>
      <c r="AB2025">
        <v>0</v>
      </c>
      <c r="AC2025">
        <v>57</v>
      </c>
      <c r="AD2025">
        <v>0.20991617116443251</v>
      </c>
      <c r="AE2025">
        <v>0.97293347164692645</v>
      </c>
      <c r="AF2025">
        <v>50</v>
      </c>
      <c r="AG2025">
        <v>0.20490801711308471</v>
      </c>
      <c r="AH2025">
        <v>0.97845399602844241</v>
      </c>
      <c r="AI2025">
        <v>40</v>
      </c>
      <c r="AJ2025">
        <v>3.1555565148892011E-2</v>
      </c>
      <c r="AK2025">
        <v>0.43698028128868383</v>
      </c>
    </row>
    <row r="2026" spans="1:37" x14ac:dyDescent="0.3">
      <c r="A2026">
        <v>10</v>
      </c>
      <c r="B2026">
        <v>6.33071333</v>
      </c>
      <c r="C2026">
        <v>-75.562291669999993</v>
      </c>
      <c r="D2026">
        <v>2.2999999999999998</v>
      </c>
      <c r="E2026">
        <v>1448.1510000000001</v>
      </c>
      <c r="F2026">
        <v>4.4980000000000002</v>
      </c>
      <c r="G2026">
        <v>17</v>
      </c>
      <c r="H2026">
        <v>41</v>
      </c>
      <c r="I2026">
        <v>21</v>
      </c>
      <c r="J2026">
        <v>2</v>
      </c>
      <c r="K2026" t="s">
        <v>37</v>
      </c>
      <c r="L2026" t="s">
        <v>38</v>
      </c>
      <c r="M2026" t="s">
        <v>39</v>
      </c>
      <c r="N2026" t="s">
        <v>38</v>
      </c>
      <c r="O2026" t="s">
        <v>40</v>
      </c>
      <c r="P2026" t="s">
        <v>41</v>
      </c>
      <c r="Q2026">
        <v>2023</v>
      </c>
      <c r="R2026">
        <v>4.5377412587412742</v>
      </c>
      <c r="S2026">
        <v>1</v>
      </c>
      <c r="T2026">
        <v>2024</v>
      </c>
      <c r="U2026">
        <v>1</v>
      </c>
      <c r="V2026">
        <v>8.2225429999999964</v>
      </c>
      <c r="W2026">
        <v>1441</v>
      </c>
      <c r="X2026">
        <v>1441</v>
      </c>
      <c r="Y2026">
        <v>1441.1202818079371</v>
      </c>
      <c r="Z2026">
        <v>78</v>
      </c>
      <c r="AA2026">
        <v>3.3587741412046868E-15</v>
      </c>
      <c r="AB2026">
        <v>0</v>
      </c>
      <c r="AC2026">
        <v>57</v>
      </c>
      <c r="AD2026">
        <v>0.20991617116443251</v>
      </c>
      <c r="AE2026">
        <v>0.97293347164692645</v>
      </c>
      <c r="AF2026">
        <v>50</v>
      </c>
      <c r="AG2026">
        <v>0.20490801711308471</v>
      </c>
      <c r="AH2026">
        <v>0.97845399602844241</v>
      </c>
      <c r="AI2026">
        <v>40</v>
      </c>
      <c r="AJ2026">
        <v>3.1555565148892011E-2</v>
      </c>
      <c r="AK2026">
        <v>0.43698028128868383</v>
      </c>
    </row>
    <row r="2027" spans="1:37" x14ac:dyDescent="0.3">
      <c r="A2027">
        <v>10</v>
      </c>
      <c r="B2027">
        <v>6.3307433299999998</v>
      </c>
      <c r="C2027">
        <v>-75.562293330000003</v>
      </c>
      <c r="D2027">
        <v>2.4</v>
      </c>
      <c r="E2027">
        <v>1448.3510000000001</v>
      </c>
      <c r="F2027">
        <v>3.456</v>
      </c>
      <c r="G2027">
        <v>18</v>
      </c>
      <c r="H2027">
        <v>41</v>
      </c>
      <c r="I2027">
        <v>21</v>
      </c>
      <c r="J2027">
        <v>2</v>
      </c>
      <c r="K2027" t="s">
        <v>37</v>
      </c>
      <c r="L2027" t="s">
        <v>38</v>
      </c>
      <c r="M2027" t="s">
        <v>39</v>
      </c>
      <c r="N2027" t="s">
        <v>38</v>
      </c>
      <c r="O2027" t="s">
        <v>40</v>
      </c>
      <c r="P2027" t="s">
        <v>41</v>
      </c>
      <c r="Q2027">
        <v>2023</v>
      </c>
      <c r="R2027">
        <v>4.1114335664335799</v>
      </c>
      <c r="S2027">
        <v>1</v>
      </c>
      <c r="T2027">
        <v>2025</v>
      </c>
      <c r="U2027">
        <v>1</v>
      </c>
      <c r="V2027">
        <v>8.2259989999999963</v>
      </c>
      <c r="W2027">
        <v>1441</v>
      </c>
      <c r="X2027">
        <v>1441</v>
      </c>
      <c r="Y2027">
        <v>1441.2534235490079</v>
      </c>
      <c r="Z2027">
        <v>78</v>
      </c>
      <c r="AA2027">
        <v>3.3587741412046868E-15</v>
      </c>
      <c r="AB2027">
        <v>0</v>
      </c>
      <c r="AC2027">
        <v>57</v>
      </c>
      <c r="AD2027">
        <v>0.20991617116443251</v>
      </c>
      <c r="AE2027">
        <v>0.97293347164692645</v>
      </c>
      <c r="AF2027">
        <v>50</v>
      </c>
      <c r="AG2027">
        <v>0.20490801711308471</v>
      </c>
      <c r="AH2027">
        <v>0.97845399602844241</v>
      </c>
      <c r="AI2027">
        <v>40</v>
      </c>
      <c r="AJ2027">
        <v>3.1555565148892011E-2</v>
      </c>
      <c r="AK2027">
        <v>0.43698028128868383</v>
      </c>
    </row>
    <row r="2028" spans="1:37" x14ac:dyDescent="0.3">
      <c r="A2028">
        <v>10</v>
      </c>
      <c r="B2028">
        <v>6.3307783300000002</v>
      </c>
      <c r="C2028">
        <v>-75.562291669999993</v>
      </c>
      <c r="D2028">
        <v>2.4</v>
      </c>
      <c r="E2028">
        <v>1448.5509999999999</v>
      </c>
      <c r="F2028">
        <v>3.1669999999999998</v>
      </c>
      <c r="G2028">
        <v>19</v>
      </c>
      <c r="H2028">
        <v>41</v>
      </c>
      <c r="I2028">
        <v>21</v>
      </c>
      <c r="J2028">
        <v>2</v>
      </c>
      <c r="K2028" t="s">
        <v>37</v>
      </c>
      <c r="L2028" t="s">
        <v>38</v>
      </c>
      <c r="M2028" t="s">
        <v>39</v>
      </c>
      <c r="N2028" t="s">
        <v>38</v>
      </c>
      <c r="O2028" t="s">
        <v>40</v>
      </c>
      <c r="P2028" t="s">
        <v>41</v>
      </c>
      <c r="Q2028">
        <v>2023</v>
      </c>
      <c r="R2028">
        <v>4.0739067599067731</v>
      </c>
      <c r="S2028">
        <v>1</v>
      </c>
      <c r="T2028">
        <v>2026</v>
      </c>
      <c r="U2028">
        <v>1</v>
      </c>
      <c r="V2028">
        <v>8.2291659999999958</v>
      </c>
      <c r="W2028">
        <v>1441</v>
      </c>
      <c r="X2028">
        <v>1441</v>
      </c>
      <c r="Y2028">
        <v>1441.411869419544</v>
      </c>
      <c r="Z2028">
        <v>79</v>
      </c>
      <c r="AA2028">
        <v>0.25306375558030297</v>
      </c>
      <c r="AB2028">
        <v>0.99624929593295175</v>
      </c>
      <c r="AC2028">
        <v>57</v>
      </c>
      <c r="AD2028">
        <v>0.20991617116443251</v>
      </c>
      <c r="AE2028">
        <v>0.97293347164692645</v>
      </c>
      <c r="AF2028">
        <v>50</v>
      </c>
      <c r="AG2028">
        <v>0.20490801711308471</v>
      </c>
      <c r="AH2028">
        <v>0.97845399602844241</v>
      </c>
      <c r="AI2028">
        <v>40</v>
      </c>
      <c r="AJ2028">
        <v>3.1555565148892011E-2</v>
      </c>
      <c r="AK2028">
        <v>0.43698028128868383</v>
      </c>
    </row>
    <row r="2029" spans="1:37" x14ac:dyDescent="0.3">
      <c r="A2029">
        <v>10</v>
      </c>
      <c r="B2029">
        <v>6.3308150000000003</v>
      </c>
      <c r="C2029">
        <v>-75.562296669999995</v>
      </c>
      <c r="D2029">
        <v>2.4</v>
      </c>
      <c r="E2029">
        <v>1448.6510000000001</v>
      </c>
      <c r="F2029">
        <v>3.851</v>
      </c>
      <c r="G2029">
        <v>20</v>
      </c>
      <c r="H2029">
        <v>41</v>
      </c>
      <c r="I2029">
        <v>21</v>
      </c>
      <c r="J2029">
        <v>2</v>
      </c>
      <c r="K2029" t="s">
        <v>37</v>
      </c>
      <c r="L2029" t="s">
        <v>38</v>
      </c>
      <c r="M2029" t="s">
        <v>39</v>
      </c>
      <c r="N2029" t="s">
        <v>38</v>
      </c>
      <c r="O2029" t="s">
        <v>40</v>
      </c>
      <c r="P2029" t="s">
        <v>41</v>
      </c>
      <c r="Q2029">
        <v>2023</v>
      </c>
      <c r="R2029">
        <v>4.3681538461538594</v>
      </c>
      <c r="S2029">
        <v>1</v>
      </c>
      <c r="T2029">
        <v>2027</v>
      </c>
      <c r="U2029">
        <v>1</v>
      </c>
      <c r="V2029">
        <v>8.2330169999999967</v>
      </c>
      <c r="W2029">
        <v>1441</v>
      </c>
      <c r="X2029">
        <v>1441</v>
      </c>
      <c r="Y2029">
        <v>1441.5955636159731</v>
      </c>
      <c r="Z2029">
        <v>79</v>
      </c>
      <c r="AA2029">
        <v>0.25306375558030297</v>
      </c>
      <c r="AB2029">
        <v>0.99624929593295175</v>
      </c>
      <c r="AC2029">
        <v>57</v>
      </c>
      <c r="AD2029">
        <v>0.20991617116443251</v>
      </c>
      <c r="AE2029">
        <v>0.97293347164692645</v>
      </c>
      <c r="AF2029">
        <v>50</v>
      </c>
      <c r="AG2029">
        <v>0.20490801711308471</v>
      </c>
      <c r="AH2029">
        <v>0.97845399602844241</v>
      </c>
      <c r="AI2029">
        <v>40</v>
      </c>
      <c r="AJ2029">
        <v>3.1555565148892011E-2</v>
      </c>
      <c r="AK2029">
        <v>0.43698028128868383</v>
      </c>
    </row>
    <row r="2030" spans="1:37" x14ac:dyDescent="0.3">
      <c r="A2030">
        <v>10</v>
      </c>
      <c r="B2030">
        <v>6.3308733300000002</v>
      </c>
      <c r="C2030">
        <v>-75.562295000000006</v>
      </c>
      <c r="D2030">
        <v>2.4</v>
      </c>
      <c r="E2030">
        <v>1448.751</v>
      </c>
      <c r="F2030">
        <v>5.2169999999999996</v>
      </c>
      <c r="G2030">
        <v>19</v>
      </c>
      <c r="H2030">
        <v>41</v>
      </c>
      <c r="I2030">
        <v>21</v>
      </c>
      <c r="J2030">
        <v>2</v>
      </c>
      <c r="K2030" t="s">
        <v>37</v>
      </c>
      <c r="L2030" t="s">
        <v>38</v>
      </c>
      <c r="M2030" t="s">
        <v>39</v>
      </c>
      <c r="N2030" t="s">
        <v>38</v>
      </c>
      <c r="O2030" t="s">
        <v>40</v>
      </c>
      <c r="P2030" t="s">
        <v>41</v>
      </c>
      <c r="Q2030">
        <v>2023</v>
      </c>
      <c r="R2030">
        <v>4.987111888111901</v>
      </c>
      <c r="S2030">
        <v>1</v>
      </c>
      <c r="T2030">
        <v>2028</v>
      </c>
      <c r="U2030">
        <v>1</v>
      </c>
      <c r="V2030">
        <v>8.2382339999999967</v>
      </c>
      <c r="W2030">
        <v>1441</v>
      </c>
      <c r="X2030">
        <v>1441</v>
      </c>
      <c r="Y2030">
        <v>1441.8038853235621</v>
      </c>
      <c r="Z2030">
        <v>79</v>
      </c>
      <c r="AA2030">
        <v>0.25306375558030297</v>
      </c>
      <c r="AB2030">
        <v>0.99624929593295175</v>
      </c>
      <c r="AC2030">
        <v>57</v>
      </c>
      <c r="AD2030">
        <v>0.20991617116443251</v>
      </c>
      <c r="AE2030">
        <v>0.97293347164692645</v>
      </c>
      <c r="AF2030">
        <v>50</v>
      </c>
      <c r="AG2030">
        <v>0.20490801711308471</v>
      </c>
      <c r="AH2030">
        <v>0.97845399602844241</v>
      </c>
      <c r="AI2030">
        <v>40</v>
      </c>
      <c r="AJ2030">
        <v>3.1555565148892011E-2</v>
      </c>
      <c r="AK2030">
        <v>0.43698028128868383</v>
      </c>
    </row>
    <row r="2031" spans="1:37" x14ac:dyDescent="0.3">
      <c r="A2031">
        <v>10</v>
      </c>
      <c r="B2031">
        <v>6.33094</v>
      </c>
      <c r="C2031">
        <v>-75.562291669999993</v>
      </c>
      <c r="D2031">
        <v>2.4</v>
      </c>
      <c r="E2031">
        <v>1447.3510000000001</v>
      </c>
      <c r="F2031">
        <v>6.4210000000000003</v>
      </c>
      <c r="G2031">
        <v>19</v>
      </c>
      <c r="H2031">
        <v>41</v>
      </c>
      <c r="I2031">
        <v>21</v>
      </c>
      <c r="J2031">
        <v>2</v>
      </c>
      <c r="K2031" t="s">
        <v>37</v>
      </c>
      <c r="L2031" t="s">
        <v>38</v>
      </c>
      <c r="M2031" t="s">
        <v>39</v>
      </c>
      <c r="N2031" t="s">
        <v>38</v>
      </c>
      <c r="O2031" t="s">
        <v>40</v>
      </c>
      <c r="P2031" t="s">
        <v>41</v>
      </c>
      <c r="Q2031">
        <v>2023</v>
      </c>
      <c r="R2031">
        <v>5.8454382284382422</v>
      </c>
      <c r="S2031">
        <v>1</v>
      </c>
      <c r="T2031">
        <v>2029</v>
      </c>
      <c r="U2031">
        <v>1</v>
      </c>
      <c r="V2031">
        <v>8.2446549999999963</v>
      </c>
      <c r="W2031">
        <v>1441</v>
      </c>
      <c r="X2031">
        <v>1441</v>
      </c>
      <c r="Y2031">
        <v>1442.035618821649</v>
      </c>
      <c r="Z2031">
        <v>79</v>
      </c>
      <c r="AA2031">
        <v>0.25306375558030297</v>
      </c>
      <c r="AB2031">
        <v>0.99624929593295175</v>
      </c>
      <c r="AC2031">
        <v>57</v>
      </c>
      <c r="AD2031">
        <v>0.20991617116443251</v>
      </c>
      <c r="AE2031">
        <v>0.97293347164692645</v>
      </c>
      <c r="AF2031">
        <v>50</v>
      </c>
      <c r="AG2031">
        <v>0.20490801711308471</v>
      </c>
      <c r="AH2031">
        <v>0.97845399602844241</v>
      </c>
      <c r="AI2031">
        <v>40</v>
      </c>
      <c r="AJ2031">
        <v>3.1555565148892011E-2</v>
      </c>
      <c r="AK2031">
        <v>0.43698028128868383</v>
      </c>
    </row>
    <row r="2032" spans="1:37" x14ac:dyDescent="0.3">
      <c r="A2032">
        <v>10</v>
      </c>
      <c r="B2032">
        <v>6.3310133300000002</v>
      </c>
      <c r="C2032">
        <v>-75.562288330000001</v>
      </c>
      <c r="D2032">
        <v>2.4</v>
      </c>
      <c r="E2032">
        <v>1446.0519999999999</v>
      </c>
      <c r="F2032">
        <v>7.6079999999999997</v>
      </c>
      <c r="G2032">
        <v>19</v>
      </c>
      <c r="H2032">
        <v>41</v>
      </c>
      <c r="I2032">
        <v>21</v>
      </c>
      <c r="J2032">
        <v>2</v>
      </c>
      <c r="K2032" t="s">
        <v>37</v>
      </c>
      <c r="L2032" t="s">
        <v>38</v>
      </c>
      <c r="M2032" t="s">
        <v>39</v>
      </c>
      <c r="N2032" t="s">
        <v>38</v>
      </c>
      <c r="O2032" t="s">
        <v>40</v>
      </c>
      <c r="P2032" t="s">
        <v>41</v>
      </c>
      <c r="Q2032">
        <v>2023</v>
      </c>
      <c r="R2032">
        <v>6.8327132867133038</v>
      </c>
      <c r="S2032">
        <v>1</v>
      </c>
      <c r="T2032">
        <v>2030</v>
      </c>
      <c r="U2032">
        <v>1</v>
      </c>
      <c r="V2032">
        <v>8.2522629999999975</v>
      </c>
      <c r="W2032">
        <v>1441</v>
      </c>
      <c r="X2032">
        <v>1441</v>
      </c>
      <c r="Y2032">
        <v>1442.28892857133</v>
      </c>
      <c r="Z2032">
        <v>79</v>
      </c>
      <c r="AA2032">
        <v>0.25306375558030297</v>
      </c>
      <c r="AB2032">
        <v>0.99624929593295175</v>
      </c>
      <c r="AC2032">
        <v>57</v>
      </c>
      <c r="AD2032">
        <v>0.20991617116443251</v>
      </c>
      <c r="AE2032">
        <v>0.97293347164692645</v>
      </c>
      <c r="AF2032">
        <v>50</v>
      </c>
      <c r="AG2032">
        <v>0.20490801711308471</v>
      </c>
      <c r="AH2032">
        <v>0.97845399602844241</v>
      </c>
      <c r="AI2032">
        <v>40</v>
      </c>
      <c r="AJ2032">
        <v>3.1555565148892011E-2</v>
      </c>
      <c r="AK2032">
        <v>0.43698028128868383</v>
      </c>
    </row>
    <row r="2033" spans="1:37" x14ac:dyDescent="0.3">
      <c r="A2033">
        <v>10</v>
      </c>
      <c r="B2033">
        <v>6.3310849999999999</v>
      </c>
      <c r="C2033">
        <v>-75.562281670000004</v>
      </c>
      <c r="D2033">
        <v>2.5</v>
      </c>
      <c r="E2033">
        <v>1446.452</v>
      </c>
      <c r="F2033">
        <v>7.1970000000000001</v>
      </c>
      <c r="G2033">
        <v>19</v>
      </c>
      <c r="H2033">
        <v>41</v>
      </c>
      <c r="I2033">
        <v>21</v>
      </c>
      <c r="J2033">
        <v>2</v>
      </c>
      <c r="K2033" t="s">
        <v>37</v>
      </c>
      <c r="L2033" t="s">
        <v>38</v>
      </c>
      <c r="M2033" t="s">
        <v>39</v>
      </c>
      <c r="N2033" t="s">
        <v>38</v>
      </c>
      <c r="O2033" t="s">
        <v>40</v>
      </c>
      <c r="P2033" t="s">
        <v>41</v>
      </c>
      <c r="Q2033">
        <v>2023</v>
      </c>
      <c r="R2033">
        <v>7.6185291375291593</v>
      </c>
      <c r="S2033">
        <v>1</v>
      </c>
      <c r="T2033">
        <v>2031</v>
      </c>
      <c r="U2033">
        <v>1</v>
      </c>
      <c r="V2033">
        <v>8.2594599999999971</v>
      </c>
      <c r="W2033">
        <v>1441</v>
      </c>
      <c r="X2033">
        <v>1441</v>
      </c>
      <c r="Y2033">
        <v>1442.5613392856151</v>
      </c>
      <c r="Z2033">
        <v>79</v>
      </c>
      <c r="AA2033">
        <v>0.25306375558030297</v>
      </c>
      <c r="AB2033">
        <v>0.99624929593295175</v>
      </c>
      <c r="AC2033">
        <v>57</v>
      </c>
      <c r="AD2033">
        <v>0.20991617116443251</v>
      </c>
      <c r="AE2033">
        <v>0.97293347164692645</v>
      </c>
      <c r="AF2033">
        <v>50</v>
      </c>
      <c r="AG2033">
        <v>0.20490801711308471</v>
      </c>
      <c r="AH2033">
        <v>0.97845399602844241</v>
      </c>
      <c r="AI2033">
        <v>40</v>
      </c>
      <c r="AJ2033">
        <v>3.1555565148892011E-2</v>
      </c>
      <c r="AK2033">
        <v>0.43698028128868383</v>
      </c>
    </row>
    <row r="2034" spans="1:37" x14ac:dyDescent="0.3">
      <c r="A2034">
        <v>10</v>
      </c>
      <c r="B2034">
        <v>6.3311583300000001</v>
      </c>
      <c r="C2034">
        <v>-75.562278329999998</v>
      </c>
      <c r="D2034">
        <v>2.6</v>
      </c>
      <c r="E2034">
        <v>1446.8520000000001</v>
      </c>
      <c r="F2034">
        <v>7.5369999999999999</v>
      </c>
      <c r="G2034">
        <v>20</v>
      </c>
      <c r="H2034">
        <v>41</v>
      </c>
      <c r="I2034">
        <v>21</v>
      </c>
      <c r="J2034">
        <v>2</v>
      </c>
      <c r="K2034" t="s">
        <v>37</v>
      </c>
      <c r="L2034" t="s">
        <v>38</v>
      </c>
      <c r="M2034" t="s">
        <v>39</v>
      </c>
      <c r="N2034" t="s">
        <v>38</v>
      </c>
      <c r="O2034" t="s">
        <v>40</v>
      </c>
      <c r="P2034" t="s">
        <v>41</v>
      </c>
      <c r="Q2034">
        <v>2023</v>
      </c>
      <c r="R2034">
        <v>8.096461538461563</v>
      </c>
      <c r="S2034">
        <v>1</v>
      </c>
      <c r="T2034">
        <v>2032</v>
      </c>
      <c r="U2034">
        <v>1</v>
      </c>
      <c r="V2034">
        <v>8.2669969999999982</v>
      </c>
      <c r="W2034">
        <v>1441</v>
      </c>
      <c r="X2034">
        <v>1441</v>
      </c>
      <c r="Y2034">
        <v>1442.8497209820439</v>
      </c>
      <c r="Z2034">
        <v>79</v>
      </c>
      <c r="AA2034">
        <v>0.25306375558030297</v>
      </c>
      <c r="AB2034">
        <v>0.99624929593295175</v>
      </c>
      <c r="AC2034">
        <v>57</v>
      </c>
      <c r="AD2034">
        <v>0.20991617116443251</v>
      </c>
      <c r="AE2034">
        <v>0.97293347164692645</v>
      </c>
      <c r="AF2034">
        <v>50</v>
      </c>
      <c r="AG2034">
        <v>0.20490801711308471</v>
      </c>
      <c r="AH2034">
        <v>0.97845399602844241</v>
      </c>
      <c r="AI2034">
        <v>40</v>
      </c>
      <c r="AJ2034">
        <v>3.1555565148892011E-2</v>
      </c>
      <c r="AK2034">
        <v>0.43698028128868383</v>
      </c>
    </row>
    <row r="2035" spans="1:37" x14ac:dyDescent="0.3">
      <c r="A2035">
        <v>10</v>
      </c>
      <c r="B2035">
        <v>6.3312333299999999</v>
      </c>
      <c r="C2035">
        <v>-75.562273329999996</v>
      </c>
      <c r="D2035">
        <v>2.5</v>
      </c>
      <c r="E2035">
        <v>1446.8520000000001</v>
      </c>
      <c r="F2035">
        <v>8.4160000000000004</v>
      </c>
      <c r="G2035">
        <v>20</v>
      </c>
      <c r="H2035">
        <v>41</v>
      </c>
      <c r="I2035">
        <v>21</v>
      </c>
      <c r="J2035">
        <v>2</v>
      </c>
      <c r="K2035" t="s">
        <v>37</v>
      </c>
      <c r="L2035" t="s">
        <v>38</v>
      </c>
      <c r="M2035" t="s">
        <v>39</v>
      </c>
      <c r="N2035" t="s">
        <v>38</v>
      </c>
      <c r="O2035" t="s">
        <v>40</v>
      </c>
      <c r="P2035" t="s">
        <v>41</v>
      </c>
      <c r="Q2035">
        <v>2023</v>
      </c>
      <c r="R2035">
        <v>8.3571981351981623</v>
      </c>
      <c r="S2035">
        <v>1</v>
      </c>
      <c r="T2035">
        <v>2033</v>
      </c>
      <c r="U2035">
        <v>1</v>
      </c>
      <c r="V2035">
        <v>8.2754129999999968</v>
      </c>
      <c r="W2035">
        <v>1441</v>
      </c>
      <c r="X2035">
        <v>1441</v>
      </c>
      <c r="Y2035">
        <v>1443.1502790177581</v>
      </c>
      <c r="Z2035">
        <v>79</v>
      </c>
      <c r="AA2035">
        <v>0.25306375558030297</v>
      </c>
      <c r="AB2035">
        <v>0.99624929593295175</v>
      </c>
      <c r="AC2035">
        <v>57</v>
      </c>
      <c r="AD2035">
        <v>0.20991617116443251</v>
      </c>
      <c r="AE2035">
        <v>0.97293347164692645</v>
      </c>
      <c r="AF2035">
        <v>50</v>
      </c>
      <c r="AG2035">
        <v>0.20490801711308471</v>
      </c>
      <c r="AH2035">
        <v>0.97845399602844241</v>
      </c>
      <c r="AI2035">
        <v>40</v>
      </c>
      <c r="AJ2035">
        <v>3.1555565148892011E-2</v>
      </c>
      <c r="AK2035">
        <v>0.43698028128868383</v>
      </c>
    </row>
    <row r="2036" spans="1:37" x14ac:dyDescent="0.3">
      <c r="A2036">
        <v>10</v>
      </c>
      <c r="B2036">
        <v>6.3313133300000004</v>
      </c>
      <c r="C2036">
        <v>-75.562275</v>
      </c>
      <c r="D2036">
        <v>2.6</v>
      </c>
      <c r="E2036">
        <v>1446.952</v>
      </c>
      <c r="F2036">
        <v>8.8689999999999998</v>
      </c>
      <c r="G2036">
        <v>20</v>
      </c>
      <c r="H2036">
        <v>41</v>
      </c>
      <c r="I2036">
        <v>21</v>
      </c>
      <c r="J2036">
        <v>2</v>
      </c>
      <c r="K2036" t="s">
        <v>37</v>
      </c>
      <c r="L2036" t="s">
        <v>38</v>
      </c>
      <c r="M2036" t="s">
        <v>39</v>
      </c>
      <c r="N2036" t="s">
        <v>38</v>
      </c>
      <c r="O2036" t="s">
        <v>40</v>
      </c>
      <c r="P2036" t="s">
        <v>41</v>
      </c>
      <c r="Q2036">
        <v>2023</v>
      </c>
      <c r="R2036">
        <v>8.3302960372960655</v>
      </c>
      <c r="S2036">
        <v>1</v>
      </c>
      <c r="T2036">
        <v>2034</v>
      </c>
      <c r="U2036">
        <v>1</v>
      </c>
      <c r="V2036">
        <v>8.2842819999999975</v>
      </c>
      <c r="W2036">
        <v>1445</v>
      </c>
      <c r="X2036">
        <v>1445</v>
      </c>
      <c r="Y2036">
        <v>1443.438660714186</v>
      </c>
      <c r="Z2036">
        <v>79</v>
      </c>
      <c r="AA2036">
        <v>0.25306375558030297</v>
      </c>
      <c r="AB2036">
        <v>0.99624929593295175</v>
      </c>
      <c r="AC2036">
        <v>57</v>
      </c>
      <c r="AD2036">
        <v>0.20991617116443251</v>
      </c>
      <c r="AE2036">
        <v>0.97293347164692645</v>
      </c>
      <c r="AF2036">
        <v>50</v>
      </c>
      <c r="AG2036">
        <v>0.20490801711308471</v>
      </c>
      <c r="AH2036">
        <v>0.97845399602844241</v>
      </c>
      <c r="AI2036">
        <v>40</v>
      </c>
      <c r="AJ2036">
        <v>3.1555565148892011E-2</v>
      </c>
      <c r="AK2036">
        <v>0.43698028128868383</v>
      </c>
    </row>
    <row r="2037" spans="1:37" x14ac:dyDescent="0.3">
      <c r="A2037">
        <v>10</v>
      </c>
      <c r="B2037">
        <v>6.3313816699999999</v>
      </c>
      <c r="C2037">
        <v>-75.56228333</v>
      </c>
      <c r="D2037">
        <v>2.7</v>
      </c>
      <c r="E2037">
        <v>1446.5519999999999</v>
      </c>
      <c r="F2037">
        <v>8.1519999999999992</v>
      </c>
      <c r="G2037">
        <v>20</v>
      </c>
      <c r="H2037">
        <v>41</v>
      </c>
      <c r="I2037">
        <v>21</v>
      </c>
      <c r="J2037">
        <v>2</v>
      </c>
      <c r="K2037" t="s">
        <v>37</v>
      </c>
      <c r="L2037" t="s">
        <v>38</v>
      </c>
      <c r="M2037" t="s">
        <v>39</v>
      </c>
      <c r="N2037" t="s">
        <v>38</v>
      </c>
      <c r="O2037" t="s">
        <v>40</v>
      </c>
      <c r="P2037" t="s">
        <v>41</v>
      </c>
      <c r="Q2037">
        <v>2023</v>
      </c>
      <c r="R2037">
        <v>8.0908508158508443</v>
      </c>
      <c r="S2037">
        <v>1</v>
      </c>
      <c r="T2037">
        <v>2035</v>
      </c>
      <c r="U2037">
        <v>1</v>
      </c>
      <c r="V2037">
        <v>8.2924339999999983</v>
      </c>
      <c r="W2037">
        <v>1445</v>
      </c>
      <c r="X2037">
        <v>1445</v>
      </c>
      <c r="Y2037">
        <v>1443.711071428472</v>
      </c>
      <c r="Z2037">
        <v>79</v>
      </c>
      <c r="AA2037">
        <v>0.25306375558030297</v>
      </c>
      <c r="AB2037">
        <v>0.99624929593295175</v>
      </c>
      <c r="AC2037">
        <v>57</v>
      </c>
      <c r="AD2037">
        <v>0.20991617116443251</v>
      </c>
      <c r="AE2037">
        <v>0.97293347164692645</v>
      </c>
      <c r="AF2037">
        <v>50</v>
      </c>
      <c r="AG2037">
        <v>0.20490801711308471</v>
      </c>
      <c r="AH2037">
        <v>0.97845399602844241</v>
      </c>
      <c r="AI2037">
        <v>40</v>
      </c>
      <c r="AJ2037">
        <v>3.1555565148892011E-2</v>
      </c>
      <c r="AK2037">
        <v>0.43698028128868383</v>
      </c>
    </row>
    <row r="2038" spans="1:37" x14ac:dyDescent="0.3">
      <c r="A2038">
        <v>10</v>
      </c>
      <c r="B2038">
        <v>6.3314550000000001</v>
      </c>
      <c r="C2038">
        <v>-75.562280000000001</v>
      </c>
      <c r="D2038">
        <v>2.6</v>
      </c>
      <c r="E2038">
        <v>1446.2529999999999</v>
      </c>
      <c r="F2038">
        <v>7.8310000000000004</v>
      </c>
      <c r="G2038">
        <v>20</v>
      </c>
      <c r="H2038">
        <v>41</v>
      </c>
      <c r="I2038">
        <v>21</v>
      </c>
      <c r="J2038">
        <v>2</v>
      </c>
      <c r="K2038" t="s">
        <v>37</v>
      </c>
      <c r="L2038" t="s">
        <v>38</v>
      </c>
      <c r="M2038" t="s">
        <v>39</v>
      </c>
      <c r="N2038" t="s">
        <v>38</v>
      </c>
      <c r="O2038" t="s">
        <v>40</v>
      </c>
      <c r="P2038" t="s">
        <v>41</v>
      </c>
      <c r="Q2038">
        <v>2023</v>
      </c>
      <c r="R2038">
        <v>7.6991048951049237</v>
      </c>
      <c r="S2038">
        <v>1</v>
      </c>
      <c r="T2038">
        <v>2036</v>
      </c>
      <c r="U2038">
        <v>1</v>
      </c>
      <c r="V2038">
        <v>8.3002649999999978</v>
      </c>
      <c r="W2038">
        <v>1445</v>
      </c>
      <c r="X2038">
        <v>1445</v>
      </c>
      <c r="Y2038">
        <v>1443.9643811781541</v>
      </c>
      <c r="Z2038">
        <v>79</v>
      </c>
      <c r="AA2038">
        <v>0.25306375558030297</v>
      </c>
      <c r="AB2038">
        <v>0.99624929593295175</v>
      </c>
      <c r="AC2038">
        <v>57</v>
      </c>
      <c r="AD2038">
        <v>0.20991617116443251</v>
      </c>
      <c r="AE2038">
        <v>0.97293347164692645</v>
      </c>
      <c r="AF2038">
        <v>50</v>
      </c>
      <c r="AG2038">
        <v>0.20490801711308471</v>
      </c>
      <c r="AH2038">
        <v>0.97845399602844241</v>
      </c>
      <c r="AI2038">
        <v>40</v>
      </c>
      <c r="AJ2038">
        <v>3.1555565148892011E-2</v>
      </c>
      <c r="AK2038">
        <v>0.43698028128868383</v>
      </c>
    </row>
    <row r="2039" spans="1:37" x14ac:dyDescent="0.3">
      <c r="A2039">
        <v>10</v>
      </c>
      <c r="B2039">
        <v>6.3315233299999996</v>
      </c>
      <c r="C2039">
        <v>-75.562269999999998</v>
      </c>
      <c r="D2039">
        <v>2.5</v>
      </c>
      <c r="E2039">
        <v>1445.5530000000001</v>
      </c>
      <c r="F2039">
        <v>7.3840000000000003</v>
      </c>
      <c r="G2039">
        <v>19</v>
      </c>
      <c r="H2039">
        <v>41</v>
      </c>
      <c r="I2039">
        <v>21</v>
      </c>
      <c r="J2039">
        <v>2</v>
      </c>
      <c r="K2039" t="s">
        <v>37</v>
      </c>
      <c r="L2039" t="s">
        <v>38</v>
      </c>
      <c r="M2039" t="s">
        <v>39</v>
      </c>
      <c r="N2039" t="s">
        <v>38</v>
      </c>
      <c r="O2039" t="s">
        <v>40</v>
      </c>
      <c r="P2039" t="s">
        <v>41</v>
      </c>
      <c r="Q2039">
        <v>2023</v>
      </c>
      <c r="R2039">
        <v>7.0533776223776492</v>
      </c>
      <c r="S2039">
        <v>1</v>
      </c>
      <c r="T2039">
        <v>2037</v>
      </c>
      <c r="U2039">
        <v>1</v>
      </c>
      <c r="V2039">
        <v>8.3076489999999978</v>
      </c>
      <c r="W2039">
        <v>1445</v>
      </c>
      <c r="X2039">
        <v>1445</v>
      </c>
      <c r="Y2039">
        <v>1444.1961146762401</v>
      </c>
      <c r="Z2039">
        <v>79</v>
      </c>
      <c r="AA2039">
        <v>0.25306375558030297</v>
      </c>
      <c r="AB2039">
        <v>0.99624929593295175</v>
      </c>
      <c r="AC2039">
        <v>57</v>
      </c>
      <c r="AD2039">
        <v>0.20991617116443251</v>
      </c>
      <c r="AE2039">
        <v>0.97293347164692645</v>
      </c>
      <c r="AF2039">
        <v>50</v>
      </c>
      <c r="AG2039">
        <v>0.20490801711308471</v>
      </c>
      <c r="AH2039">
        <v>0.97845399602844241</v>
      </c>
      <c r="AI2039">
        <v>40</v>
      </c>
      <c r="AJ2039">
        <v>3.1555565148892011E-2</v>
      </c>
      <c r="AK2039">
        <v>0.43698028128868383</v>
      </c>
    </row>
    <row r="2040" spans="1:37" x14ac:dyDescent="0.3">
      <c r="A2040">
        <v>10</v>
      </c>
      <c r="B2040">
        <v>6.3315799999999998</v>
      </c>
      <c r="C2040">
        <v>-75.562250000000006</v>
      </c>
      <c r="D2040">
        <v>2.5</v>
      </c>
      <c r="E2040">
        <v>1445.0530000000001</v>
      </c>
      <c r="F2040">
        <v>6.02</v>
      </c>
      <c r="G2040">
        <v>19</v>
      </c>
      <c r="H2040">
        <v>41</v>
      </c>
      <c r="I2040">
        <v>21</v>
      </c>
      <c r="J2040">
        <v>2</v>
      </c>
      <c r="K2040" t="s">
        <v>37</v>
      </c>
      <c r="L2040" t="s">
        <v>38</v>
      </c>
      <c r="M2040" t="s">
        <v>39</v>
      </c>
      <c r="N2040" t="s">
        <v>38</v>
      </c>
      <c r="O2040" t="s">
        <v>40</v>
      </c>
      <c r="P2040" t="s">
        <v>41</v>
      </c>
      <c r="Q2040">
        <v>2023</v>
      </c>
      <c r="R2040">
        <v>6.3597435897436139</v>
      </c>
      <c r="S2040">
        <v>1</v>
      </c>
      <c r="T2040">
        <v>2038</v>
      </c>
      <c r="U2040">
        <v>1</v>
      </c>
      <c r="V2040">
        <v>8.3136689999999973</v>
      </c>
      <c r="W2040">
        <v>1445</v>
      </c>
      <c r="X2040">
        <v>1445</v>
      </c>
      <c r="Y2040">
        <v>1444.40443638383</v>
      </c>
      <c r="Z2040">
        <v>79</v>
      </c>
      <c r="AA2040">
        <v>0.25306375558030297</v>
      </c>
      <c r="AB2040">
        <v>0.99624929593295175</v>
      </c>
      <c r="AC2040">
        <v>57</v>
      </c>
      <c r="AD2040">
        <v>0.20991617116443251</v>
      </c>
      <c r="AE2040">
        <v>0.97293347164692645</v>
      </c>
      <c r="AF2040">
        <v>50</v>
      </c>
      <c r="AG2040">
        <v>0.20490801711308471</v>
      </c>
      <c r="AH2040">
        <v>0.97845399602844241</v>
      </c>
      <c r="AI2040">
        <v>40</v>
      </c>
      <c r="AJ2040">
        <v>3.1555565148892011E-2</v>
      </c>
      <c r="AK2040">
        <v>0.43698028128868383</v>
      </c>
    </row>
    <row r="2041" spans="1:37" x14ac:dyDescent="0.3">
      <c r="A2041">
        <v>10</v>
      </c>
      <c r="B2041">
        <v>6.3316316700000002</v>
      </c>
      <c r="C2041">
        <v>-75.562226670000001</v>
      </c>
      <c r="D2041">
        <v>2.4</v>
      </c>
      <c r="E2041">
        <v>1444.153</v>
      </c>
      <c r="F2041">
        <v>5.5780000000000003</v>
      </c>
      <c r="G2041">
        <v>20</v>
      </c>
      <c r="H2041">
        <v>41</v>
      </c>
      <c r="I2041">
        <v>21</v>
      </c>
      <c r="J2041">
        <v>2</v>
      </c>
      <c r="K2041" t="s">
        <v>37</v>
      </c>
      <c r="L2041" t="s">
        <v>38</v>
      </c>
      <c r="M2041" t="s">
        <v>39</v>
      </c>
      <c r="N2041" t="s">
        <v>38</v>
      </c>
      <c r="O2041" t="s">
        <v>40</v>
      </c>
      <c r="P2041" t="s">
        <v>41</v>
      </c>
      <c r="Q2041">
        <v>2023</v>
      </c>
      <c r="R2041">
        <v>5.8422097902098127</v>
      </c>
      <c r="S2041">
        <v>1</v>
      </c>
      <c r="T2041">
        <v>2039</v>
      </c>
      <c r="U2041">
        <v>1</v>
      </c>
      <c r="V2041">
        <v>8.3192469999999972</v>
      </c>
      <c r="W2041">
        <v>1445</v>
      </c>
      <c r="X2041">
        <v>1445</v>
      </c>
      <c r="Y2041">
        <v>1444.5881305802579</v>
      </c>
      <c r="Z2041">
        <v>79</v>
      </c>
      <c r="AA2041">
        <v>0.25306375558030297</v>
      </c>
      <c r="AB2041">
        <v>0.99624929593295175</v>
      </c>
      <c r="AC2041">
        <v>57</v>
      </c>
      <c r="AD2041">
        <v>0.20991617116443251</v>
      </c>
      <c r="AE2041">
        <v>0.97293347164692645</v>
      </c>
      <c r="AF2041">
        <v>50</v>
      </c>
      <c r="AG2041">
        <v>0.20490801711308471</v>
      </c>
      <c r="AH2041">
        <v>0.97845399602844241</v>
      </c>
      <c r="AI2041">
        <v>40</v>
      </c>
      <c r="AJ2041">
        <v>3.1555565148892011E-2</v>
      </c>
      <c r="AK2041">
        <v>0.43698028128868383</v>
      </c>
    </row>
    <row r="2042" spans="1:37" x14ac:dyDescent="0.3">
      <c r="A2042">
        <v>10</v>
      </c>
      <c r="B2042">
        <v>6.3316766700000002</v>
      </c>
      <c r="C2042">
        <v>-75.562219999999996</v>
      </c>
      <c r="D2042">
        <v>2.4</v>
      </c>
      <c r="E2042">
        <v>1444.153</v>
      </c>
      <c r="F2042">
        <v>5.1429999999999998</v>
      </c>
      <c r="G2042">
        <v>20</v>
      </c>
      <c r="H2042">
        <v>41</v>
      </c>
      <c r="I2042">
        <v>21</v>
      </c>
      <c r="J2042">
        <v>2</v>
      </c>
      <c r="K2042" t="s">
        <v>37</v>
      </c>
      <c r="L2042" t="s">
        <v>38</v>
      </c>
      <c r="M2042" t="s">
        <v>39</v>
      </c>
      <c r="N2042" t="s">
        <v>38</v>
      </c>
      <c r="O2042" t="s">
        <v>40</v>
      </c>
      <c r="P2042" t="s">
        <v>41</v>
      </c>
      <c r="Q2042">
        <v>2023</v>
      </c>
      <c r="R2042">
        <v>5.5316596736596946</v>
      </c>
      <c r="S2042">
        <v>1</v>
      </c>
      <c r="T2042">
        <v>2040</v>
      </c>
      <c r="U2042">
        <v>1</v>
      </c>
      <c r="V2042">
        <v>8.3243899999999975</v>
      </c>
      <c r="W2042">
        <v>1445</v>
      </c>
      <c r="X2042">
        <v>1445</v>
      </c>
      <c r="Y2042">
        <v>1444.746576450794</v>
      </c>
      <c r="Z2042">
        <v>79</v>
      </c>
      <c r="AA2042">
        <v>0.25306375558030297</v>
      </c>
      <c r="AB2042">
        <v>0.99624929593295175</v>
      </c>
      <c r="AC2042">
        <v>57</v>
      </c>
      <c r="AD2042">
        <v>0.20991617116443251</v>
      </c>
      <c r="AE2042">
        <v>0.97293347164692645</v>
      </c>
      <c r="AF2042">
        <v>50</v>
      </c>
      <c r="AG2042">
        <v>0.20490801711308471</v>
      </c>
      <c r="AH2042">
        <v>0.97845399602844241</v>
      </c>
      <c r="AI2042">
        <v>40</v>
      </c>
      <c r="AJ2042">
        <v>3.1555565148892011E-2</v>
      </c>
      <c r="AK2042">
        <v>0.43698028128868383</v>
      </c>
    </row>
    <row r="2043" spans="1:37" x14ac:dyDescent="0.3">
      <c r="A2043">
        <v>10</v>
      </c>
      <c r="B2043">
        <v>6.33172333</v>
      </c>
      <c r="C2043">
        <v>-75.562196670000006</v>
      </c>
      <c r="D2043">
        <v>2.4</v>
      </c>
      <c r="E2043">
        <v>1445.0540000000001</v>
      </c>
      <c r="F2043">
        <v>5.4770000000000003</v>
      </c>
      <c r="G2043">
        <v>19</v>
      </c>
      <c r="H2043">
        <v>41</v>
      </c>
      <c r="I2043">
        <v>21</v>
      </c>
      <c r="J2043">
        <v>2</v>
      </c>
      <c r="K2043" t="s">
        <v>37</v>
      </c>
      <c r="L2043" t="s">
        <v>38</v>
      </c>
      <c r="M2043" t="s">
        <v>39</v>
      </c>
      <c r="N2043" t="s">
        <v>38</v>
      </c>
      <c r="O2043" t="s">
        <v>40</v>
      </c>
      <c r="P2043" t="s">
        <v>41</v>
      </c>
      <c r="Q2043">
        <v>2023</v>
      </c>
      <c r="R2043">
        <v>5.4464055944056131</v>
      </c>
      <c r="S2043">
        <v>1</v>
      </c>
      <c r="T2043">
        <v>2041</v>
      </c>
      <c r="U2043">
        <v>1</v>
      </c>
      <c r="V2043">
        <v>8.3298669999999984</v>
      </c>
      <c r="W2043">
        <v>1445</v>
      </c>
      <c r="X2043">
        <v>1445</v>
      </c>
      <c r="Y2043">
        <v>1444.8797181918651</v>
      </c>
      <c r="Z2043">
        <v>80</v>
      </c>
      <c r="AA2043">
        <v>1.573730468745364E-2</v>
      </c>
      <c r="AB2043">
        <v>0.33363310320651512</v>
      </c>
      <c r="AC2043">
        <v>57</v>
      </c>
      <c r="AD2043">
        <v>0.20991617116443251</v>
      </c>
      <c r="AE2043">
        <v>0.97293347164692645</v>
      </c>
      <c r="AF2043">
        <v>50</v>
      </c>
      <c r="AG2043">
        <v>0.20490801711308471</v>
      </c>
      <c r="AH2043">
        <v>0.97845399602844241</v>
      </c>
      <c r="AI2043">
        <v>40</v>
      </c>
      <c r="AJ2043">
        <v>3.1555565148892011E-2</v>
      </c>
      <c r="AK2043">
        <v>0.43698028128868383</v>
      </c>
    </row>
    <row r="2044" spans="1:37" x14ac:dyDescent="0.3">
      <c r="A2044">
        <v>10</v>
      </c>
      <c r="B2044">
        <v>6.3317716700000002</v>
      </c>
      <c r="C2044">
        <v>-75.562171669999998</v>
      </c>
      <c r="D2044">
        <v>2.4</v>
      </c>
      <c r="E2044">
        <v>1444.954</v>
      </c>
      <c r="F2044">
        <v>5.899</v>
      </c>
      <c r="G2044">
        <v>20</v>
      </c>
      <c r="H2044">
        <v>41</v>
      </c>
      <c r="I2044">
        <v>21</v>
      </c>
      <c r="J2044">
        <v>2</v>
      </c>
      <c r="K2044" t="s">
        <v>37</v>
      </c>
      <c r="L2044" t="s">
        <v>38</v>
      </c>
      <c r="M2044" t="s">
        <v>39</v>
      </c>
      <c r="N2044" t="s">
        <v>38</v>
      </c>
      <c r="O2044" t="s">
        <v>40</v>
      </c>
      <c r="P2044" t="s">
        <v>41</v>
      </c>
      <c r="Q2044">
        <v>2023</v>
      </c>
      <c r="R2044">
        <v>5.5824055944056123</v>
      </c>
      <c r="S2044">
        <v>1</v>
      </c>
      <c r="T2044">
        <v>2042</v>
      </c>
      <c r="U2044">
        <v>1</v>
      </c>
      <c r="V2044">
        <v>8.3357659999999978</v>
      </c>
      <c r="W2044">
        <v>1445</v>
      </c>
      <c r="X2044">
        <v>1445</v>
      </c>
      <c r="Y2044">
        <v>1444.9880301338289</v>
      </c>
      <c r="Z2044">
        <v>80</v>
      </c>
      <c r="AA2044">
        <v>1.573730468745364E-2</v>
      </c>
      <c r="AB2044">
        <v>0.33363310320651512</v>
      </c>
      <c r="AC2044">
        <v>58</v>
      </c>
      <c r="AD2044">
        <v>-5.8095931898864799E-3</v>
      </c>
      <c r="AE2044">
        <v>2.7578416441549129E-2</v>
      </c>
      <c r="AF2044">
        <v>50</v>
      </c>
      <c r="AG2044">
        <v>0.20490801711308471</v>
      </c>
      <c r="AH2044">
        <v>0.97845399602844241</v>
      </c>
      <c r="AI2044">
        <v>41</v>
      </c>
      <c r="AJ2044">
        <v>0.1064415658386151</v>
      </c>
      <c r="AK2044">
        <v>0.33372459090581619</v>
      </c>
    </row>
    <row r="2045" spans="1:37" x14ac:dyDescent="0.3">
      <c r="A2045">
        <v>10</v>
      </c>
      <c r="B2045">
        <v>6.3318216700000001</v>
      </c>
      <c r="C2045">
        <v>-75.562143329999998</v>
      </c>
      <c r="D2045">
        <v>2.5</v>
      </c>
      <c r="E2045">
        <v>1445.2539999999999</v>
      </c>
      <c r="F2045">
        <v>6.141</v>
      </c>
      <c r="G2045">
        <v>20</v>
      </c>
      <c r="H2045">
        <v>41</v>
      </c>
      <c r="I2045">
        <v>21</v>
      </c>
      <c r="J2045">
        <v>2</v>
      </c>
      <c r="K2045" t="s">
        <v>37</v>
      </c>
      <c r="L2045" t="s">
        <v>38</v>
      </c>
      <c r="M2045" t="s">
        <v>39</v>
      </c>
      <c r="N2045" t="s">
        <v>38</v>
      </c>
      <c r="O2045" t="s">
        <v>40</v>
      </c>
      <c r="P2045" t="s">
        <v>41</v>
      </c>
      <c r="Q2045">
        <v>2023</v>
      </c>
      <c r="R2045">
        <v>5.9801328671328839</v>
      </c>
      <c r="S2045">
        <v>1</v>
      </c>
      <c r="T2045">
        <v>2043</v>
      </c>
      <c r="U2045">
        <v>1</v>
      </c>
      <c r="V2045">
        <v>8.3419069999999973</v>
      </c>
      <c r="W2045">
        <v>1445</v>
      </c>
      <c r="X2045">
        <v>1445</v>
      </c>
      <c r="Y2045">
        <v>1445.0724768812779</v>
      </c>
      <c r="Z2045">
        <v>80</v>
      </c>
      <c r="AA2045">
        <v>1.573730468745364E-2</v>
      </c>
      <c r="AB2045">
        <v>0.33363310320651512</v>
      </c>
      <c r="AC2045">
        <v>58</v>
      </c>
      <c r="AD2045">
        <v>-5.8095931898864799E-3</v>
      </c>
      <c r="AE2045">
        <v>2.7578416441549129E-2</v>
      </c>
      <c r="AF2045">
        <v>50</v>
      </c>
      <c r="AG2045">
        <v>0.20490801711308471</v>
      </c>
      <c r="AH2045">
        <v>0.97845399602844241</v>
      </c>
      <c r="AI2045">
        <v>41</v>
      </c>
      <c r="AJ2045">
        <v>0.1064415658386151</v>
      </c>
      <c r="AK2045">
        <v>0.33372459090581619</v>
      </c>
    </row>
    <row r="2046" spans="1:37" x14ac:dyDescent="0.3">
      <c r="A2046">
        <v>10</v>
      </c>
      <c r="B2046">
        <v>6.3318666700000001</v>
      </c>
      <c r="C2046">
        <v>-75.562096670000003</v>
      </c>
      <c r="D2046">
        <v>2.6</v>
      </c>
      <c r="E2046">
        <v>1445.355</v>
      </c>
      <c r="F2046">
        <v>6.3529999999999998</v>
      </c>
      <c r="G2046">
        <v>20</v>
      </c>
      <c r="H2046">
        <v>41</v>
      </c>
      <c r="I2046">
        <v>21</v>
      </c>
      <c r="J2046">
        <v>2</v>
      </c>
      <c r="K2046" t="s">
        <v>37</v>
      </c>
      <c r="L2046" t="s">
        <v>38</v>
      </c>
      <c r="M2046" t="s">
        <v>39</v>
      </c>
      <c r="N2046" t="s">
        <v>38</v>
      </c>
      <c r="O2046" t="s">
        <v>40</v>
      </c>
      <c r="P2046" t="s">
        <v>41</v>
      </c>
      <c r="Q2046">
        <v>2023</v>
      </c>
      <c r="R2046">
        <v>6.484533799533815</v>
      </c>
      <c r="S2046">
        <v>1</v>
      </c>
      <c r="T2046">
        <v>2044</v>
      </c>
      <c r="U2046">
        <v>1</v>
      </c>
      <c r="V2046">
        <v>8.3482599999999962</v>
      </c>
      <c r="W2046">
        <v>1445</v>
      </c>
      <c r="X2046">
        <v>1445</v>
      </c>
      <c r="Y2046">
        <v>1445.1344684708829</v>
      </c>
      <c r="Z2046">
        <v>80</v>
      </c>
      <c r="AA2046">
        <v>1.573730468745364E-2</v>
      </c>
      <c r="AB2046">
        <v>0.33363310320651512</v>
      </c>
      <c r="AC2046">
        <v>58</v>
      </c>
      <c r="AD2046">
        <v>-5.8095931898864799E-3</v>
      </c>
      <c r="AE2046">
        <v>2.7578416441549129E-2</v>
      </c>
      <c r="AF2046">
        <v>50</v>
      </c>
      <c r="AG2046">
        <v>0.20490801711308471</v>
      </c>
      <c r="AH2046">
        <v>0.97845399602844241</v>
      </c>
      <c r="AI2046">
        <v>41</v>
      </c>
      <c r="AJ2046">
        <v>0.1064415658386151</v>
      </c>
      <c r="AK2046">
        <v>0.33372459090581619</v>
      </c>
    </row>
    <row r="2047" spans="1:37" x14ac:dyDescent="0.3">
      <c r="A2047">
        <v>10</v>
      </c>
      <c r="B2047">
        <v>6.33191667</v>
      </c>
      <c r="C2047">
        <v>-75.562046670000001</v>
      </c>
      <c r="D2047">
        <v>2.6</v>
      </c>
      <c r="E2047">
        <v>1447.355</v>
      </c>
      <c r="F2047">
        <v>7.36</v>
      </c>
      <c r="G2047">
        <v>20</v>
      </c>
      <c r="H2047">
        <v>41</v>
      </c>
      <c r="I2047">
        <v>21</v>
      </c>
      <c r="J2047">
        <v>2</v>
      </c>
      <c r="K2047" t="s">
        <v>37</v>
      </c>
      <c r="L2047" t="s">
        <v>38</v>
      </c>
      <c r="M2047" t="s">
        <v>39</v>
      </c>
      <c r="N2047" t="s">
        <v>38</v>
      </c>
      <c r="O2047" t="s">
        <v>40</v>
      </c>
      <c r="P2047" t="s">
        <v>41</v>
      </c>
      <c r="Q2047">
        <v>2023</v>
      </c>
      <c r="R2047">
        <v>7.4305128205128401</v>
      </c>
      <c r="S2047">
        <v>1</v>
      </c>
      <c r="T2047">
        <v>2045</v>
      </c>
      <c r="U2047">
        <v>1</v>
      </c>
      <c r="V2047">
        <v>8.3556199999999965</v>
      </c>
      <c r="W2047">
        <v>1445</v>
      </c>
      <c r="X2047">
        <v>1445</v>
      </c>
      <c r="Y2047">
        <v>1445.1758105467759</v>
      </c>
      <c r="Z2047">
        <v>80</v>
      </c>
      <c r="AA2047">
        <v>1.573730468745364E-2</v>
      </c>
      <c r="AB2047">
        <v>0.33363310320651512</v>
      </c>
      <c r="AC2047">
        <v>58</v>
      </c>
      <c r="AD2047">
        <v>-5.8095931898864799E-3</v>
      </c>
      <c r="AE2047">
        <v>2.7578416441549129E-2</v>
      </c>
      <c r="AF2047">
        <v>50</v>
      </c>
      <c r="AG2047">
        <v>0.20490801711308471</v>
      </c>
      <c r="AH2047">
        <v>0.97845399602844241</v>
      </c>
      <c r="AI2047">
        <v>41</v>
      </c>
      <c r="AJ2047">
        <v>0.1064415658386151</v>
      </c>
      <c r="AK2047">
        <v>0.33372459090581619</v>
      </c>
    </row>
    <row r="2048" spans="1:37" x14ac:dyDescent="0.3">
      <c r="A2048">
        <v>10</v>
      </c>
      <c r="B2048">
        <v>6.3319599999999996</v>
      </c>
      <c r="C2048">
        <v>-75.561980000000005</v>
      </c>
      <c r="D2048">
        <v>2.7</v>
      </c>
      <c r="E2048">
        <v>1447.655</v>
      </c>
      <c r="F2048">
        <v>7.8410000000000002</v>
      </c>
      <c r="G2048">
        <v>20</v>
      </c>
      <c r="H2048">
        <v>41</v>
      </c>
      <c r="I2048">
        <v>21</v>
      </c>
      <c r="J2048">
        <v>2</v>
      </c>
      <c r="K2048" t="s">
        <v>37</v>
      </c>
      <c r="L2048" t="s">
        <v>38</v>
      </c>
      <c r="M2048" t="s">
        <v>39</v>
      </c>
      <c r="N2048" t="s">
        <v>38</v>
      </c>
      <c r="O2048" t="s">
        <v>40</v>
      </c>
      <c r="P2048" t="s">
        <v>41</v>
      </c>
      <c r="Q2048">
        <v>2023</v>
      </c>
      <c r="R2048">
        <v>8.5416386946387171</v>
      </c>
      <c r="S2048">
        <v>1</v>
      </c>
      <c r="T2048">
        <v>2046</v>
      </c>
      <c r="U2048">
        <v>1</v>
      </c>
      <c r="V2048">
        <v>8.3634609999999974</v>
      </c>
      <c r="W2048">
        <v>1445</v>
      </c>
      <c r="X2048">
        <v>1445</v>
      </c>
      <c r="Y2048">
        <v>1445.198649553472</v>
      </c>
      <c r="Z2048">
        <v>80</v>
      </c>
      <c r="AA2048">
        <v>1.573730468745364E-2</v>
      </c>
      <c r="AB2048">
        <v>0.33363310320651512</v>
      </c>
      <c r="AC2048">
        <v>58</v>
      </c>
      <c r="AD2048">
        <v>-5.8095931898864799E-3</v>
      </c>
      <c r="AE2048">
        <v>2.7578416441549129E-2</v>
      </c>
      <c r="AF2048">
        <v>50</v>
      </c>
      <c r="AG2048">
        <v>0.20490801711308471</v>
      </c>
      <c r="AH2048">
        <v>0.97845399602844241</v>
      </c>
      <c r="AI2048">
        <v>41</v>
      </c>
      <c r="AJ2048">
        <v>0.1064415658386151</v>
      </c>
      <c r="AK2048">
        <v>0.33372459090581619</v>
      </c>
    </row>
    <row r="2049" spans="1:37" x14ac:dyDescent="0.3">
      <c r="A2049">
        <v>10</v>
      </c>
      <c r="B2049">
        <v>6.3320066700000002</v>
      </c>
      <c r="C2049">
        <v>-75.561898330000005</v>
      </c>
      <c r="D2049">
        <v>2.7</v>
      </c>
      <c r="E2049">
        <v>1447.9559999999999</v>
      </c>
      <c r="F2049">
        <v>9.0969999999999995</v>
      </c>
      <c r="G2049">
        <v>19</v>
      </c>
      <c r="H2049">
        <v>41</v>
      </c>
      <c r="I2049">
        <v>21</v>
      </c>
      <c r="J2049">
        <v>2</v>
      </c>
      <c r="K2049" t="s">
        <v>37</v>
      </c>
      <c r="L2049" t="s">
        <v>38</v>
      </c>
      <c r="M2049" t="s">
        <v>39</v>
      </c>
      <c r="N2049" t="s">
        <v>38</v>
      </c>
      <c r="O2049" t="s">
        <v>40</v>
      </c>
      <c r="P2049" t="s">
        <v>41</v>
      </c>
      <c r="Q2049">
        <v>2023</v>
      </c>
      <c r="R2049">
        <v>9.6923379953380255</v>
      </c>
      <c r="S2049">
        <v>1</v>
      </c>
      <c r="T2049">
        <v>2047</v>
      </c>
      <c r="U2049">
        <v>1</v>
      </c>
      <c r="V2049">
        <v>8.3725579999999979</v>
      </c>
      <c r="W2049">
        <v>1445</v>
      </c>
      <c r="X2049">
        <v>1445</v>
      </c>
      <c r="Y2049">
        <v>1445.205412946329</v>
      </c>
      <c r="Z2049">
        <v>80</v>
      </c>
      <c r="AA2049">
        <v>1.573730468745364E-2</v>
      </c>
      <c r="AB2049">
        <v>0.33363310320651512</v>
      </c>
      <c r="AC2049">
        <v>58</v>
      </c>
      <c r="AD2049">
        <v>-5.8095931898864799E-3</v>
      </c>
      <c r="AE2049">
        <v>2.7578416441549129E-2</v>
      </c>
      <c r="AF2049">
        <v>51</v>
      </c>
      <c r="AG2049">
        <v>0.10900735095057611</v>
      </c>
      <c r="AH2049">
        <v>0.33603904460072542</v>
      </c>
      <c r="AI2049">
        <v>41</v>
      </c>
      <c r="AJ2049">
        <v>0.1064415658386151</v>
      </c>
      <c r="AK2049">
        <v>0.33372459090581619</v>
      </c>
    </row>
    <row r="2050" spans="1:37" x14ac:dyDescent="0.3">
      <c r="A2050">
        <v>10</v>
      </c>
      <c r="B2050">
        <v>6.3320699999999999</v>
      </c>
      <c r="C2050">
        <v>-75.561806669999996</v>
      </c>
      <c r="D2050">
        <v>2.6</v>
      </c>
      <c r="E2050">
        <v>1450.2570000000001</v>
      </c>
      <c r="F2050">
        <v>10.629</v>
      </c>
      <c r="G2050">
        <v>18</v>
      </c>
      <c r="H2050">
        <v>41</v>
      </c>
      <c r="I2050">
        <v>21</v>
      </c>
      <c r="J2050">
        <v>2</v>
      </c>
      <c r="K2050" t="s">
        <v>37</v>
      </c>
      <c r="L2050" t="s">
        <v>38</v>
      </c>
      <c r="M2050" t="s">
        <v>39</v>
      </c>
      <c r="N2050" t="s">
        <v>38</v>
      </c>
      <c r="O2050" t="s">
        <v>40</v>
      </c>
      <c r="P2050" t="s">
        <v>41</v>
      </c>
      <c r="Q2050">
        <v>2023</v>
      </c>
      <c r="R2050">
        <v>10.548682983683021</v>
      </c>
      <c r="S2050">
        <v>1</v>
      </c>
      <c r="T2050">
        <v>2048</v>
      </c>
      <c r="U2050">
        <v>1</v>
      </c>
      <c r="V2050">
        <v>8.3831869999999977</v>
      </c>
      <c r="W2050">
        <v>1445</v>
      </c>
      <c r="X2050">
        <v>1445</v>
      </c>
      <c r="Y2050">
        <v>1445.1987444195429</v>
      </c>
      <c r="Z2050">
        <v>80</v>
      </c>
      <c r="AA2050">
        <v>1.573730468745364E-2</v>
      </c>
      <c r="AB2050">
        <v>0.33363310320651512</v>
      </c>
      <c r="AC2050">
        <v>58</v>
      </c>
      <c r="AD2050">
        <v>-5.8095931898864799E-3</v>
      </c>
      <c r="AE2050">
        <v>2.7578416441549129E-2</v>
      </c>
      <c r="AF2050">
        <v>51</v>
      </c>
      <c r="AG2050">
        <v>0.10900735095057611</v>
      </c>
      <c r="AH2050">
        <v>0.33603904460072542</v>
      </c>
      <c r="AI2050">
        <v>41</v>
      </c>
      <c r="AJ2050">
        <v>0.1064415658386151</v>
      </c>
      <c r="AK2050">
        <v>0.33372459090581619</v>
      </c>
    </row>
    <row r="2051" spans="1:37" x14ac:dyDescent="0.3">
      <c r="A2051">
        <v>10</v>
      </c>
      <c r="B2051">
        <v>6.3321466700000002</v>
      </c>
      <c r="C2051">
        <v>-75.561715000000007</v>
      </c>
      <c r="D2051">
        <v>2.7</v>
      </c>
      <c r="E2051">
        <v>1450.357</v>
      </c>
      <c r="F2051">
        <v>12.446999999999999</v>
      </c>
      <c r="G2051">
        <v>18</v>
      </c>
      <c r="H2051">
        <v>40</v>
      </c>
      <c r="I2051">
        <v>21</v>
      </c>
      <c r="J2051">
        <v>2</v>
      </c>
      <c r="K2051" t="s">
        <v>37</v>
      </c>
      <c r="L2051" t="s">
        <v>38</v>
      </c>
      <c r="M2051" t="s">
        <v>39</v>
      </c>
      <c r="N2051" t="s">
        <v>38</v>
      </c>
      <c r="O2051" t="s">
        <v>40</v>
      </c>
      <c r="P2051" t="s">
        <v>41</v>
      </c>
      <c r="Q2051">
        <v>2023</v>
      </c>
      <c r="R2051">
        <v>10.91236130536134</v>
      </c>
      <c r="S2051">
        <v>1</v>
      </c>
      <c r="T2051">
        <v>2049</v>
      </c>
      <c r="U2051">
        <v>1</v>
      </c>
      <c r="V2051">
        <v>8.3956339999999976</v>
      </c>
      <c r="W2051">
        <v>1445</v>
      </c>
      <c r="X2051">
        <v>1445</v>
      </c>
      <c r="Y2051">
        <v>1445.1814341516861</v>
      </c>
      <c r="Z2051">
        <v>80</v>
      </c>
      <c r="AA2051">
        <v>1.573730468745364E-2</v>
      </c>
      <c r="AB2051">
        <v>0.33363310320651512</v>
      </c>
      <c r="AC2051">
        <v>58</v>
      </c>
      <c r="AD2051">
        <v>-5.8095931898864799E-3</v>
      </c>
      <c r="AE2051">
        <v>2.7578416441549129E-2</v>
      </c>
      <c r="AF2051">
        <v>51</v>
      </c>
      <c r="AG2051">
        <v>0.10900735095057611</v>
      </c>
      <c r="AH2051">
        <v>0.33603904460072542</v>
      </c>
      <c r="AI2051">
        <v>41</v>
      </c>
      <c r="AJ2051">
        <v>0.1064415658386151</v>
      </c>
      <c r="AK2051">
        <v>0.33372459090581619</v>
      </c>
    </row>
    <row r="2052" spans="1:37" x14ac:dyDescent="0.3">
      <c r="A2052">
        <v>10</v>
      </c>
      <c r="B2052">
        <v>6.3322166700000002</v>
      </c>
      <c r="C2052">
        <v>-75.561634999999995</v>
      </c>
      <c r="D2052">
        <v>2.6</v>
      </c>
      <c r="E2052">
        <v>1451.058</v>
      </c>
      <c r="F2052">
        <v>11.513</v>
      </c>
      <c r="G2052">
        <v>19</v>
      </c>
      <c r="H2052">
        <v>41</v>
      </c>
      <c r="I2052">
        <v>21</v>
      </c>
      <c r="J2052">
        <v>2</v>
      </c>
      <c r="K2052" t="s">
        <v>37</v>
      </c>
      <c r="L2052" t="s">
        <v>38</v>
      </c>
      <c r="M2052" t="s">
        <v>39</v>
      </c>
      <c r="N2052" t="s">
        <v>38</v>
      </c>
      <c r="O2052" t="s">
        <v>40</v>
      </c>
      <c r="P2052" t="s">
        <v>41</v>
      </c>
      <c r="Q2052">
        <v>2023</v>
      </c>
      <c r="R2052">
        <v>10.65199766899771</v>
      </c>
      <c r="S2052">
        <v>1</v>
      </c>
      <c r="T2052">
        <v>2050</v>
      </c>
      <c r="U2052">
        <v>1</v>
      </c>
      <c r="V2052">
        <v>8.4071469999999984</v>
      </c>
      <c r="W2052">
        <v>1445</v>
      </c>
      <c r="X2052">
        <v>1445</v>
      </c>
      <c r="Y2052">
        <v>1445.156344068778</v>
      </c>
      <c r="Z2052">
        <v>80</v>
      </c>
      <c r="AA2052">
        <v>1.573730468745364E-2</v>
      </c>
      <c r="AB2052">
        <v>0.33363310320651512</v>
      </c>
      <c r="AC2052">
        <v>58</v>
      </c>
      <c r="AD2052">
        <v>-5.8095931898864799E-3</v>
      </c>
      <c r="AE2052">
        <v>2.7578416441549129E-2</v>
      </c>
      <c r="AF2052">
        <v>51</v>
      </c>
      <c r="AG2052">
        <v>0.10900735095057611</v>
      </c>
      <c r="AH2052">
        <v>0.33603904460072542</v>
      </c>
      <c r="AI2052">
        <v>41</v>
      </c>
      <c r="AJ2052">
        <v>0.1064415658386151</v>
      </c>
      <c r="AK2052">
        <v>0.33372459090581619</v>
      </c>
    </row>
    <row r="2053" spans="1:37" x14ac:dyDescent="0.3">
      <c r="A2053">
        <v>10</v>
      </c>
      <c r="B2053">
        <v>6.33229167</v>
      </c>
      <c r="C2053">
        <v>-75.56156833</v>
      </c>
      <c r="D2053">
        <v>2.7</v>
      </c>
      <c r="E2053">
        <v>1450.8579999999999</v>
      </c>
      <c r="F2053">
        <v>10.14</v>
      </c>
      <c r="G2053">
        <v>19</v>
      </c>
      <c r="H2053">
        <v>41</v>
      </c>
      <c r="I2053">
        <v>21</v>
      </c>
      <c r="J2053">
        <v>2</v>
      </c>
      <c r="K2053" t="s">
        <v>37</v>
      </c>
      <c r="L2053" t="s">
        <v>38</v>
      </c>
      <c r="M2053" t="s">
        <v>39</v>
      </c>
      <c r="N2053" t="s">
        <v>38</v>
      </c>
      <c r="O2053" t="s">
        <v>40</v>
      </c>
      <c r="P2053" t="s">
        <v>41</v>
      </c>
      <c r="Q2053">
        <v>2023</v>
      </c>
      <c r="R2053">
        <v>10.02307692307696</v>
      </c>
      <c r="S2053">
        <v>1</v>
      </c>
      <c r="T2053">
        <v>2051</v>
      </c>
      <c r="U2053">
        <v>1</v>
      </c>
      <c r="V2053">
        <v>8.4172869999999982</v>
      </c>
      <c r="W2053">
        <v>1445</v>
      </c>
      <c r="X2053">
        <v>1445</v>
      </c>
      <c r="Y2053">
        <v>1445.1263281249001</v>
      </c>
      <c r="Z2053">
        <v>80</v>
      </c>
      <c r="AA2053">
        <v>1.573730468745364E-2</v>
      </c>
      <c r="AB2053">
        <v>0.33363310320651512</v>
      </c>
      <c r="AC2053">
        <v>58</v>
      </c>
      <c r="AD2053">
        <v>-5.8095931898864799E-3</v>
      </c>
      <c r="AE2053">
        <v>2.7578416441549129E-2</v>
      </c>
      <c r="AF2053">
        <v>51</v>
      </c>
      <c r="AG2053">
        <v>0.10900735095057611</v>
      </c>
      <c r="AH2053">
        <v>0.33603904460072542</v>
      </c>
      <c r="AI2053">
        <v>41</v>
      </c>
      <c r="AJ2053">
        <v>0.1064415658386151</v>
      </c>
      <c r="AK2053">
        <v>0.33372459090581619</v>
      </c>
    </row>
    <row r="2054" spans="1:37" x14ac:dyDescent="0.3">
      <c r="A2054">
        <v>10</v>
      </c>
      <c r="B2054">
        <v>6.3323566700000002</v>
      </c>
      <c r="C2054">
        <v>-75.561518329999998</v>
      </c>
      <c r="D2054">
        <v>2.7</v>
      </c>
      <c r="E2054">
        <v>1451.3589999999999</v>
      </c>
      <c r="F2054">
        <v>8.0570000000000004</v>
      </c>
      <c r="G2054">
        <v>18</v>
      </c>
      <c r="H2054">
        <v>41</v>
      </c>
      <c r="I2054">
        <v>21</v>
      </c>
      <c r="J2054">
        <v>2</v>
      </c>
      <c r="K2054" t="s">
        <v>37</v>
      </c>
      <c r="L2054" t="s">
        <v>38</v>
      </c>
      <c r="M2054" t="s">
        <v>39</v>
      </c>
      <c r="N2054" t="s">
        <v>38</v>
      </c>
      <c r="O2054" t="s">
        <v>40</v>
      </c>
      <c r="P2054" t="s">
        <v>41</v>
      </c>
      <c r="Q2054">
        <v>2023</v>
      </c>
      <c r="R2054">
        <v>8.8842191142191496</v>
      </c>
      <c r="S2054">
        <v>1</v>
      </c>
      <c r="T2054">
        <v>2052</v>
      </c>
      <c r="U2054">
        <v>1</v>
      </c>
      <c r="V2054">
        <v>8.4253439999999991</v>
      </c>
      <c r="W2054">
        <v>1445</v>
      </c>
      <c r="X2054">
        <v>1445</v>
      </c>
      <c r="Y2054">
        <v>1445.094147600347</v>
      </c>
      <c r="Z2054">
        <v>80</v>
      </c>
      <c r="AA2054">
        <v>1.573730468745364E-2</v>
      </c>
      <c r="AB2054">
        <v>0.33363310320651512</v>
      </c>
      <c r="AC2054">
        <v>58</v>
      </c>
      <c r="AD2054">
        <v>-5.8095931898864799E-3</v>
      </c>
      <c r="AE2054">
        <v>2.7578416441549129E-2</v>
      </c>
      <c r="AF2054">
        <v>51</v>
      </c>
      <c r="AG2054">
        <v>0.10900735095057611</v>
      </c>
      <c r="AH2054">
        <v>0.33603904460072542</v>
      </c>
      <c r="AI2054">
        <v>41</v>
      </c>
      <c r="AJ2054">
        <v>0.1064415658386151</v>
      </c>
      <c r="AK2054">
        <v>0.33372459090581619</v>
      </c>
    </row>
    <row r="2055" spans="1:37" x14ac:dyDescent="0.3">
      <c r="A2055">
        <v>10</v>
      </c>
      <c r="B2055">
        <v>6.3324216699999996</v>
      </c>
      <c r="C2055">
        <v>-75.561486669999994</v>
      </c>
      <c r="D2055">
        <v>2.6</v>
      </c>
      <c r="E2055">
        <v>1451.3589999999999</v>
      </c>
      <c r="F2055">
        <v>6.7869999999999999</v>
      </c>
      <c r="G2055">
        <v>19</v>
      </c>
      <c r="H2055">
        <v>41</v>
      </c>
      <c r="I2055">
        <v>21</v>
      </c>
      <c r="J2055">
        <v>2</v>
      </c>
      <c r="K2055" t="s">
        <v>37</v>
      </c>
      <c r="L2055" t="s">
        <v>38</v>
      </c>
      <c r="M2055" t="s">
        <v>39</v>
      </c>
      <c r="N2055" t="s">
        <v>38</v>
      </c>
      <c r="O2055" t="s">
        <v>40</v>
      </c>
      <c r="P2055" t="s">
        <v>41</v>
      </c>
      <c r="Q2055">
        <v>2023</v>
      </c>
      <c r="R2055">
        <v>7.4715314685315013</v>
      </c>
      <c r="S2055">
        <v>1</v>
      </c>
      <c r="T2055">
        <v>2053</v>
      </c>
      <c r="U2055">
        <v>1</v>
      </c>
      <c r="V2055">
        <v>8.432131</v>
      </c>
      <c r="W2055">
        <v>1445</v>
      </c>
      <c r="X2055">
        <v>1445</v>
      </c>
      <c r="Y2055">
        <v>1445.0623814173109</v>
      </c>
      <c r="Z2055">
        <v>81</v>
      </c>
      <c r="AA2055">
        <v>0.14213469193090891</v>
      </c>
      <c r="AB2055">
        <v>0.39453911198000519</v>
      </c>
      <c r="AC2055">
        <v>58</v>
      </c>
      <c r="AD2055">
        <v>-5.8095931898864799E-3</v>
      </c>
      <c r="AE2055">
        <v>2.7578416441549129E-2</v>
      </c>
      <c r="AF2055">
        <v>51</v>
      </c>
      <c r="AG2055">
        <v>0.10900735095057611</v>
      </c>
      <c r="AH2055">
        <v>0.33603904460072542</v>
      </c>
      <c r="AI2055">
        <v>41</v>
      </c>
      <c r="AJ2055">
        <v>0.1064415658386151</v>
      </c>
      <c r="AK2055">
        <v>0.33372459090581619</v>
      </c>
    </row>
    <row r="2056" spans="1:37" x14ac:dyDescent="0.3">
      <c r="A2056">
        <v>10</v>
      </c>
      <c r="B2056">
        <v>6.3324699999999998</v>
      </c>
      <c r="C2056">
        <v>-75.561458329999994</v>
      </c>
      <c r="D2056">
        <v>2.7</v>
      </c>
      <c r="E2056">
        <v>1451.6590000000001</v>
      </c>
      <c r="F2056">
        <v>5.883</v>
      </c>
      <c r="G2056">
        <v>18</v>
      </c>
      <c r="H2056">
        <v>41</v>
      </c>
      <c r="I2056">
        <v>21</v>
      </c>
      <c r="J2056">
        <v>2</v>
      </c>
      <c r="K2056" t="s">
        <v>37</v>
      </c>
      <c r="L2056" t="s">
        <v>38</v>
      </c>
      <c r="M2056" t="s">
        <v>39</v>
      </c>
      <c r="N2056" t="s">
        <v>38</v>
      </c>
      <c r="O2056" t="s">
        <v>40</v>
      </c>
      <c r="P2056" t="s">
        <v>41</v>
      </c>
      <c r="Q2056">
        <v>2023</v>
      </c>
      <c r="R2056">
        <v>6.0715244755245061</v>
      </c>
      <c r="S2056">
        <v>1</v>
      </c>
      <c r="T2056">
        <v>2054</v>
      </c>
      <c r="U2056">
        <v>1</v>
      </c>
      <c r="V2056">
        <v>8.438013999999999</v>
      </c>
      <c r="W2056">
        <v>1445</v>
      </c>
      <c r="X2056">
        <v>1445</v>
      </c>
      <c r="Y2056">
        <v>1445.0333314731149</v>
      </c>
      <c r="Z2056">
        <v>81</v>
      </c>
      <c r="AA2056">
        <v>0.14213469193090891</v>
      </c>
      <c r="AB2056">
        <v>0.39453911198000519</v>
      </c>
      <c r="AC2056">
        <v>58</v>
      </c>
      <c r="AD2056">
        <v>-5.8095931898864799E-3</v>
      </c>
      <c r="AE2056">
        <v>2.7578416441549129E-2</v>
      </c>
      <c r="AF2056">
        <v>51</v>
      </c>
      <c r="AG2056">
        <v>0.10900735095057611</v>
      </c>
      <c r="AH2056">
        <v>0.33603904460072542</v>
      </c>
      <c r="AI2056">
        <v>41</v>
      </c>
      <c r="AJ2056">
        <v>0.1064415658386151</v>
      </c>
      <c r="AK2056">
        <v>0.33372459090581619</v>
      </c>
    </row>
    <row r="2057" spans="1:37" x14ac:dyDescent="0.3">
      <c r="A2057">
        <v>10</v>
      </c>
      <c r="B2057">
        <v>6.3325199999999997</v>
      </c>
      <c r="C2057">
        <v>-75.56143333</v>
      </c>
      <c r="D2057">
        <v>2.7</v>
      </c>
      <c r="E2057">
        <v>1452.06</v>
      </c>
      <c r="F2057">
        <v>5.5289999999999999</v>
      </c>
      <c r="G2057">
        <v>18</v>
      </c>
      <c r="H2057">
        <v>41</v>
      </c>
      <c r="I2057">
        <v>21</v>
      </c>
      <c r="J2057">
        <v>2</v>
      </c>
      <c r="K2057" t="s">
        <v>37</v>
      </c>
      <c r="L2057" t="s">
        <v>38</v>
      </c>
      <c r="M2057" t="s">
        <v>39</v>
      </c>
      <c r="N2057" t="s">
        <v>38</v>
      </c>
      <c r="O2057" t="s">
        <v>40</v>
      </c>
      <c r="P2057" t="s">
        <v>41</v>
      </c>
      <c r="Q2057">
        <v>2023</v>
      </c>
      <c r="R2057">
        <v>5.0526829836830087</v>
      </c>
      <c r="S2057">
        <v>1</v>
      </c>
      <c r="T2057">
        <v>2055</v>
      </c>
      <c r="U2057">
        <v>1</v>
      </c>
      <c r="V2057">
        <v>8.443543</v>
      </c>
      <c r="W2057">
        <v>1445</v>
      </c>
      <c r="X2057">
        <v>1445</v>
      </c>
      <c r="Y2057">
        <v>1445.008922990972</v>
      </c>
      <c r="Z2057">
        <v>81</v>
      </c>
      <c r="AA2057">
        <v>0.14213469193090891</v>
      </c>
      <c r="AB2057">
        <v>0.39453911198000519</v>
      </c>
      <c r="AC2057">
        <v>58</v>
      </c>
      <c r="AD2057">
        <v>-5.8095931898864799E-3</v>
      </c>
      <c r="AE2057">
        <v>2.7578416441549129E-2</v>
      </c>
      <c r="AF2057">
        <v>51</v>
      </c>
      <c r="AG2057">
        <v>0.10900735095057611</v>
      </c>
      <c r="AH2057">
        <v>0.33603904460072542</v>
      </c>
      <c r="AI2057">
        <v>41</v>
      </c>
      <c r="AJ2057">
        <v>0.1064415658386151</v>
      </c>
      <c r="AK2057">
        <v>0.33372459090581619</v>
      </c>
    </row>
    <row r="2058" spans="1:37" x14ac:dyDescent="0.3">
      <c r="A2058">
        <v>10</v>
      </c>
      <c r="B2058">
        <v>6.3325666700000003</v>
      </c>
      <c r="C2058">
        <v>-75.561414999999997</v>
      </c>
      <c r="D2058">
        <v>2.6</v>
      </c>
      <c r="E2058">
        <v>1450.66</v>
      </c>
      <c r="F2058">
        <v>4.1520000000000001</v>
      </c>
      <c r="G2058">
        <v>17</v>
      </c>
      <c r="H2058">
        <v>41</v>
      </c>
      <c r="I2058">
        <v>21</v>
      </c>
      <c r="J2058">
        <v>2</v>
      </c>
      <c r="K2058" t="s">
        <v>37</v>
      </c>
      <c r="L2058" t="s">
        <v>38</v>
      </c>
      <c r="M2058" t="s">
        <v>39</v>
      </c>
      <c r="N2058" t="s">
        <v>38</v>
      </c>
      <c r="O2058" t="s">
        <v>40</v>
      </c>
      <c r="P2058" t="s">
        <v>41</v>
      </c>
      <c r="Q2058">
        <v>2023</v>
      </c>
      <c r="R2058">
        <v>4.2711631701631934</v>
      </c>
      <c r="S2058">
        <v>1</v>
      </c>
      <c r="T2058">
        <v>2056</v>
      </c>
      <c r="U2058">
        <v>1</v>
      </c>
      <c r="V2058">
        <v>8.4476949999999995</v>
      </c>
      <c r="W2058">
        <v>1445</v>
      </c>
      <c r="X2058">
        <v>1445</v>
      </c>
      <c r="Y2058">
        <v>1444.990599888293</v>
      </c>
      <c r="Z2058">
        <v>81</v>
      </c>
      <c r="AA2058">
        <v>0.14213469193090891</v>
      </c>
      <c r="AB2058">
        <v>0.39453911198000519</v>
      </c>
      <c r="AC2058">
        <v>58</v>
      </c>
      <c r="AD2058">
        <v>-5.8095931898864799E-3</v>
      </c>
      <c r="AE2058">
        <v>2.7578416441549129E-2</v>
      </c>
      <c r="AF2058">
        <v>51</v>
      </c>
      <c r="AG2058">
        <v>0.10900735095057611</v>
      </c>
      <c r="AH2058">
        <v>0.33603904460072542</v>
      </c>
      <c r="AI2058">
        <v>41</v>
      </c>
      <c r="AJ2058">
        <v>0.1064415658386151</v>
      </c>
      <c r="AK2058">
        <v>0.33372459090581619</v>
      </c>
    </row>
    <row r="2059" spans="1:37" x14ac:dyDescent="0.3">
      <c r="A2059">
        <v>10</v>
      </c>
      <c r="B2059">
        <v>6.3325933299999999</v>
      </c>
      <c r="C2059">
        <v>-75.561398330000003</v>
      </c>
      <c r="D2059">
        <v>2.5</v>
      </c>
      <c r="E2059">
        <v>1450.56</v>
      </c>
      <c r="F2059">
        <v>3.456</v>
      </c>
      <c r="G2059">
        <v>17</v>
      </c>
      <c r="H2059">
        <v>41</v>
      </c>
      <c r="I2059">
        <v>21</v>
      </c>
      <c r="J2059">
        <v>2</v>
      </c>
      <c r="K2059" t="s">
        <v>37</v>
      </c>
      <c r="L2059" t="s">
        <v>38</v>
      </c>
      <c r="M2059" t="s">
        <v>39</v>
      </c>
      <c r="N2059" t="s">
        <v>38</v>
      </c>
      <c r="O2059" t="s">
        <v>40</v>
      </c>
      <c r="P2059" t="s">
        <v>41</v>
      </c>
      <c r="Q2059">
        <v>2023</v>
      </c>
      <c r="R2059">
        <v>3.5045897435897619</v>
      </c>
      <c r="S2059">
        <v>1</v>
      </c>
      <c r="T2059">
        <v>2057</v>
      </c>
      <c r="U2059">
        <v>1</v>
      </c>
      <c r="V2059">
        <v>8.4511509999999994</v>
      </c>
      <c r="W2059">
        <v>1445</v>
      </c>
      <c r="X2059">
        <v>1445</v>
      </c>
      <c r="Y2059">
        <v>1444.9792151625279</v>
      </c>
      <c r="Z2059">
        <v>81</v>
      </c>
      <c r="AA2059">
        <v>0.14213469193090891</v>
      </c>
      <c r="AB2059">
        <v>0.39453911198000519</v>
      </c>
      <c r="AC2059">
        <v>58</v>
      </c>
      <c r="AD2059">
        <v>-5.8095931898864799E-3</v>
      </c>
      <c r="AE2059">
        <v>2.7578416441549129E-2</v>
      </c>
      <c r="AF2059">
        <v>51</v>
      </c>
      <c r="AG2059">
        <v>0.10900735095057611</v>
      </c>
      <c r="AH2059">
        <v>0.33603904460072542</v>
      </c>
      <c r="AI2059">
        <v>41</v>
      </c>
      <c r="AJ2059">
        <v>0.1064415658386151</v>
      </c>
      <c r="AK2059">
        <v>0.33372459090581619</v>
      </c>
    </row>
    <row r="2060" spans="1:37" x14ac:dyDescent="0.3">
      <c r="A2060">
        <v>10</v>
      </c>
      <c r="B2060">
        <v>6.3326200000000004</v>
      </c>
      <c r="C2060">
        <v>-75.561390000000003</v>
      </c>
      <c r="D2060">
        <v>2.6</v>
      </c>
      <c r="E2060">
        <v>1450.36</v>
      </c>
      <c r="F2060">
        <v>2.7949999999999999</v>
      </c>
      <c r="G2060">
        <v>18</v>
      </c>
      <c r="H2060">
        <v>41</v>
      </c>
      <c r="I2060">
        <v>21</v>
      </c>
      <c r="J2060">
        <v>2</v>
      </c>
      <c r="K2060" t="s">
        <v>37</v>
      </c>
      <c r="L2060" t="s">
        <v>38</v>
      </c>
      <c r="M2060" t="s">
        <v>39</v>
      </c>
      <c r="N2060" t="s">
        <v>38</v>
      </c>
      <c r="O2060" t="s">
        <v>40</v>
      </c>
      <c r="P2060" t="s">
        <v>41</v>
      </c>
      <c r="Q2060">
        <v>2023</v>
      </c>
      <c r="R2060">
        <v>2.6626946386946551</v>
      </c>
      <c r="S2060">
        <v>1</v>
      </c>
      <c r="T2060">
        <v>2058</v>
      </c>
      <c r="U2060">
        <v>1</v>
      </c>
      <c r="V2060">
        <v>8.4539460000000002</v>
      </c>
      <c r="W2060">
        <v>1445</v>
      </c>
      <c r="X2060">
        <v>1445</v>
      </c>
      <c r="Y2060">
        <v>1444.9749162945429</v>
      </c>
      <c r="Z2060">
        <v>81</v>
      </c>
      <c r="AA2060">
        <v>0.14213469193090891</v>
      </c>
      <c r="AB2060">
        <v>0.39453911198000519</v>
      </c>
      <c r="AC2060">
        <v>58</v>
      </c>
      <c r="AD2060">
        <v>-5.8095931898864799E-3</v>
      </c>
      <c r="AE2060">
        <v>2.7578416441549129E-2</v>
      </c>
      <c r="AF2060">
        <v>51</v>
      </c>
      <c r="AG2060">
        <v>0.10900735095057611</v>
      </c>
      <c r="AH2060">
        <v>0.33603904460072542</v>
      </c>
      <c r="AI2060">
        <v>41</v>
      </c>
      <c r="AJ2060">
        <v>0.1064415658386151</v>
      </c>
      <c r="AK2060">
        <v>0.33372459090581619</v>
      </c>
    </row>
    <row r="2061" spans="1:37" x14ac:dyDescent="0.3">
      <c r="A2061">
        <v>10</v>
      </c>
      <c r="B2061">
        <v>6.3326349999999998</v>
      </c>
      <c r="C2061">
        <v>-75.561364999999995</v>
      </c>
      <c r="D2061">
        <v>2.5</v>
      </c>
      <c r="E2061">
        <v>1447.26</v>
      </c>
      <c r="F2061">
        <v>2.077</v>
      </c>
      <c r="G2061">
        <v>18</v>
      </c>
      <c r="H2061">
        <v>41</v>
      </c>
      <c r="I2061">
        <v>21</v>
      </c>
      <c r="J2061">
        <v>2</v>
      </c>
      <c r="K2061" t="s">
        <v>37</v>
      </c>
      <c r="L2061" t="s">
        <v>38</v>
      </c>
      <c r="M2061" t="s">
        <v>39</v>
      </c>
      <c r="N2061" t="s">
        <v>38</v>
      </c>
      <c r="O2061" t="s">
        <v>40</v>
      </c>
      <c r="P2061" t="s">
        <v>41</v>
      </c>
      <c r="Q2061">
        <v>2023</v>
      </c>
      <c r="R2061">
        <v>1.8386899766899889</v>
      </c>
      <c r="S2061">
        <v>1</v>
      </c>
      <c r="T2061">
        <v>2059</v>
      </c>
      <c r="U2061">
        <v>1</v>
      </c>
      <c r="V2061">
        <v>8.4560230000000001</v>
      </c>
      <c r="W2061">
        <v>1445</v>
      </c>
      <c r="X2061">
        <v>1445</v>
      </c>
      <c r="Y2061">
        <v>1444.9770256695431</v>
      </c>
      <c r="Z2061">
        <v>81</v>
      </c>
      <c r="AA2061">
        <v>0.14213469193090891</v>
      </c>
      <c r="AB2061">
        <v>0.39453911198000519</v>
      </c>
      <c r="AC2061">
        <v>58</v>
      </c>
      <c r="AD2061">
        <v>-5.8095931898864799E-3</v>
      </c>
      <c r="AE2061">
        <v>2.7578416441549129E-2</v>
      </c>
      <c r="AF2061">
        <v>51</v>
      </c>
      <c r="AG2061">
        <v>0.10900735095057611</v>
      </c>
      <c r="AH2061">
        <v>0.33603904460072542</v>
      </c>
      <c r="AI2061">
        <v>41</v>
      </c>
      <c r="AJ2061">
        <v>0.1064415658386151</v>
      </c>
      <c r="AK2061">
        <v>0.33372459090581619</v>
      </c>
    </row>
    <row r="2062" spans="1:37" x14ac:dyDescent="0.3">
      <c r="A2062">
        <v>10</v>
      </c>
      <c r="B2062">
        <v>6.3326483299999996</v>
      </c>
      <c r="C2062">
        <v>-75.561361669999997</v>
      </c>
      <c r="D2062">
        <v>2.5</v>
      </c>
      <c r="E2062">
        <v>1446.66</v>
      </c>
      <c r="F2062">
        <v>1.31</v>
      </c>
      <c r="G2062">
        <v>17</v>
      </c>
      <c r="H2062">
        <v>41</v>
      </c>
      <c r="I2062">
        <v>21</v>
      </c>
      <c r="J2062">
        <v>2</v>
      </c>
      <c r="K2062" t="s">
        <v>37</v>
      </c>
      <c r="L2062" t="s">
        <v>38</v>
      </c>
      <c r="M2062" t="s">
        <v>39</v>
      </c>
      <c r="N2062" t="s">
        <v>38</v>
      </c>
      <c r="O2062" t="s">
        <v>40</v>
      </c>
      <c r="P2062" t="s">
        <v>41</v>
      </c>
      <c r="Q2062">
        <v>2023</v>
      </c>
      <c r="R2062">
        <v>1.1055967365967461</v>
      </c>
      <c r="S2062">
        <v>1</v>
      </c>
      <c r="T2062">
        <v>2060</v>
      </c>
      <c r="U2062">
        <v>1</v>
      </c>
      <c r="V2062">
        <v>8.4573329999999984</v>
      </c>
      <c r="W2062">
        <v>1445</v>
      </c>
      <c r="X2062">
        <v>1445</v>
      </c>
      <c r="Y2062">
        <v>1444.983916015525</v>
      </c>
      <c r="Z2062">
        <v>81</v>
      </c>
      <c r="AA2062">
        <v>0.14213469193090891</v>
      </c>
      <c r="AB2062">
        <v>0.39453911198000519</v>
      </c>
      <c r="AC2062">
        <v>58</v>
      </c>
      <c r="AD2062">
        <v>-5.8095931898864799E-3</v>
      </c>
      <c r="AE2062">
        <v>2.7578416441549129E-2</v>
      </c>
      <c r="AF2062">
        <v>51</v>
      </c>
      <c r="AG2062">
        <v>0.10900735095057611</v>
      </c>
      <c r="AH2062">
        <v>0.33603904460072542</v>
      </c>
      <c r="AI2062">
        <v>41</v>
      </c>
      <c r="AJ2062">
        <v>0.1064415658386151</v>
      </c>
      <c r="AK2062">
        <v>0.33372459090581619</v>
      </c>
    </row>
    <row r="2063" spans="1:37" x14ac:dyDescent="0.3">
      <c r="A2063">
        <v>10</v>
      </c>
      <c r="B2063">
        <v>6.3326549999999999</v>
      </c>
      <c r="C2063">
        <v>-75.561359999999993</v>
      </c>
      <c r="D2063">
        <v>2.5</v>
      </c>
      <c r="E2063">
        <v>1446.16</v>
      </c>
      <c r="F2063">
        <v>0</v>
      </c>
      <c r="G2063">
        <v>17</v>
      </c>
      <c r="H2063">
        <v>41</v>
      </c>
      <c r="I2063">
        <v>21</v>
      </c>
      <c r="J2063">
        <v>2</v>
      </c>
      <c r="K2063" t="s">
        <v>37</v>
      </c>
      <c r="L2063" t="s">
        <v>38</v>
      </c>
      <c r="M2063" t="s">
        <v>39</v>
      </c>
      <c r="N2063" t="s">
        <v>38</v>
      </c>
      <c r="O2063" t="s">
        <v>40</v>
      </c>
      <c r="P2063" t="s">
        <v>41</v>
      </c>
      <c r="Q2063">
        <v>2023</v>
      </c>
      <c r="R2063">
        <v>0</v>
      </c>
      <c r="S2063">
        <v>1</v>
      </c>
      <c r="T2063">
        <v>2061</v>
      </c>
      <c r="U2063">
        <v>1</v>
      </c>
      <c r="V2063">
        <v>8.4573329999999984</v>
      </c>
      <c r="W2063">
        <v>1445</v>
      </c>
      <c r="X2063">
        <v>1445</v>
      </c>
      <c r="Y2063">
        <v>1444.9928808592749</v>
      </c>
      <c r="Z2063">
        <v>81</v>
      </c>
      <c r="AA2063">
        <v>0.14213469193090891</v>
      </c>
      <c r="AB2063">
        <v>0.39453911198000519</v>
      </c>
      <c r="AC2063">
        <v>58</v>
      </c>
      <c r="AD2063">
        <v>-5.8095931898864799E-3</v>
      </c>
      <c r="AE2063">
        <v>2.7578416441549129E-2</v>
      </c>
      <c r="AF2063">
        <v>51</v>
      </c>
      <c r="AG2063">
        <v>0.10900735095057611</v>
      </c>
      <c r="AH2063">
        <v>0.33603904460072542</v>
      </c>
      <c r="AI2063">
        <v>41</v>
      </c>
      <c r="AJ2063">
        <v>0.1064415658386151</v>
      </c>
      <c r="AK2063">
        <v>0.33372459090581619</v>
      </c>
    </row>
    <row r="2064" spans="1:37" x14ac:dyDescent="0.3">
      <c r="A2064">
        <v>10</v>
      </c>
      <c r="B2064">
        <v>6.3326633299999999</v>
      </c>
      <c r="C2064">
        <v>-75.561361669999997</v>
      </c>
      <c r="D2064">
        <v>2.5</v>
      </c>
      <c r="E2064">
        <v>1445.36</v>
      </c>
      <c r="F2064">
        <v>0</v>
      </c>
      <c r="G2064">
        <v>17</v>
      </c>
      <c r="H2064">
        <v>41</v>
      </c>
      <c r="I2064">
        <v>21</v>
      </c>
      <c r="J2064">
        <v>2</v>
      </c>
      <c r="K2064" t="s">
        <v>37</v>
      </c>
      <c r="L2064" t="s">
        <v>38</v>
      </c>
      <c r="M2064" t="s">
        <v>39</v>
      </c>
      <c r="N2064" t="s">
        <v>38</v>
      </c>
      <c r="O2064" t="s">
        <v>40</v>
      </c>
      <c r="P2064" t="s">
        <v>41</v>
      </c>
      <c r="Q2064">
        <v>2023</v>
      </c>
      <c r="R2064">
        <v>0</v>
      </c>
      <c r="S2064">
        <v>1</v>
      </c>
      <c r="T2064">
        <v>2062</v>
      </c>
      <c r="U2064">
        <v>1</v>
      </c>
      <c r="V2064">
        <v>8.4573329999999984</v>
      </c>
      <c r="W2064">
        <v>1445</v>
      </c>
      <c r="X2064">
        <v>1445</v>
      </c>
      <c r="Y2064">
        <v>1444.9999999999</v>
      </c>
      <c r="Z2064">
        <v>81</v>
      </c>
      <c r="AA2064">
        <v>0.14213469193090891</v>
      </c>
      <c r="AB2064">
        <v>0.39453911198000519</v>
      </c>
      <c r="AC2064">
        <v>58</v>
      </c>
      <c r="AD2064">
        <v>-5.8095931898864799E-3</v>
      </c>
      <c r="AE2064">
        <v>2.7578416441549129E-2</v>
      </c>
      <c r="AF2064">
        <v>51</v>
      </c>
      <c r="AG2064">
        <v>0.10900735095057611</v>
      </c>
      <c r="AH2064">
        <v>0.33603904460072542</v>
      </c>
      <c r="AI2064">
        <v>41</v>
      </c>
      <c r="AJ2064">
        <v>0.1064415658386151</v>
      </c>
      <c r="AK2064">
        <v>0.33372459090581619</v>
      </c>
    </row>
    <row r="2065" spans="1:37" x14ac:dyDescent="0.3">
      <c r="A2065">
        <v>10</v>
      </c>
      <c r="B2065">
        <v>6.3326599999999997</v>
      </c>
      <c r="C2065">
        <v>-75.561361669999997</v>
      </c>
      <c r="D2065">
        <v>2.5</v>
      </c>
      <c r="E2065">
        <v>1444.86</v>
      </c>
      <c r="F2065">
        <v>0</v>
      </c>
      <c r="G2065">
        <v>17</v>
      </c>
      <c r="H2065">
        <v>41</v>
      </c>
      <c r="I2065">
        <v>21</v>
      </c>
      <c r="J2065">
        <v>2</v>
      </c>
      <c r="K2065" t="s">
        <v>37</v>
      </c>
      <c r="L2065" t="s">
        <v>38</v>
      </c>
      <c r="M2065" t="s">
        <v>39</v>
      </c>
      <c r="N2065" t="s">
        <v>38</v>
      </c>
      <c r="O2065" t="s">
        <v>40</v>
      </c>
      <c r="P2065" t="s">
        <v>41</v>
      </c>
      <c r="Q2065">
        <v>2023</v>
      </c>
      <c r="R2065">
        <v>0</v>
      </c>
      <c r="S2065">
        <v>1</v>
      </c>
      <c r="T2065">
        <v>2063</v>
      </c>
      <c r="U2065">
        <v>1</v>
      </c>
      <c r="V2065">
        <v>8.4573329999999984</v>
      </c>
      <c r="W2065">
        <v>1445</v>
      </c>
      <c r="X2065">
        <v>1445</v>
      </c>
      <c r="Y2065">
        <v>1444.9999999999</v>
      </c>
      <c r="Z2065">
        <v>81</v>
      </c>
      <c r="AA2065">
        <v>0.14213469193090891</v>
      </c>
      <c r="AB2065">
        <v>0.39453911198000519</v>
      </c>
      <c r="AC2065">
        <v>58</v>
      </c>
      <c r="AD2065">
        <v>-5.8095931898864799E-3</v>
      </c>
      <c r="AE2065">
        <v>2.7578416441549129E-2</v>
      </c>
      <c r="AF2065">
        <v>51</v>
      </c>
      <c r="AG2065">
        <v>0.10900735095057611</v>
      </c>
      <c r="AH2065">
        <v>0.33603904460072542</v>
      </c>
      <c r="AI2065">
        <v>41</v>
      </c>
      <c r="AJ2065">
        <v>0.1064415658386151</v>
      </c>
      <c r="AK2065">
        <v>0.33372459090581619</v>
      </c>
    </row>
    <row r="2066" spans="1:37" x14ac:dyDescent="0.3">
      <c r="A2066">
        <v>10</v>
      </c>
      <c r="B2066">
        <v>6.3326599999999997</v>
      </c>
      <c r="C2066">
        <v>-75.561361669999997</v>
      </c>
      <c r="D2066">
        <v>2.5</v>
      </c>
      <c r="E2066">
        <v>1444.86</v>
      </c>
      <c r="F2066">
        <v>0</v>
      </c>
      <c r="G2066">
        <v>17</v>
      </c>
      <c r="H2066">
        <v>41</v>
      </c>
      <c r="I2066">
        <v>21</v>
      </c>
      <c r="J2066">
        <v>2</v>
      </c>
      <c r="K2066" t="s">
        <v>37</v>
      </c>
      <c r="L2066" t="s">
        <v>38</v>
      </c>
      <c r="M2066" t="s">
        <v>39</v>
      </c>
      <c r="N2066" t="s">
        <v>38</v>
      </c>
      <c r="O2066" t="s">
        <v>40</v>
      </c>
      <c r="P2066" t="s">
        <v>41</v>
      </c>
      <c r="Q2066">
        <v>2023</v>
      </c>
      <c r="R2066">
        <v>0</v>
      </c>
      <c r="S2066">
        <v>1</v>
      </c>
      <c r="T2066">
        <v>2064</v>
      </c>
      <c r="U2066">
        <v>1</v>
      </c>
      <c r="V2066">
        <v>8.4573329999999984</v>
      </c>
      <c r="W2066">
        <v>1445</v>
      </c>
      <c r="X2066">
        <v>1445</v>
      </c>
      <c r="Y2066">
        <v>1444.9999999999</v>
      </c>
      <c r="Z2066">
        <v>81</v>
      </c>
      <c r="AA2066">
        <v>0.14213469193090891</v>
      </c>
      <c r="AB2066">
        <v>0.39453911198000519</v>
      </c>
      <c r="AC2066">
        <v>58</v>
      </c>
      <c r="AD2066">
        <v>-5.8095931898864799E-3</v>
      </c>
      <c r="AE2066">
        <v>2.7578416441549129E-2</v>
      </c>
      <c r="AF2066">
        <v>51</v>
      </c>
      <c r="AG2066">
        <v>0.10900735095057611</v>
      </c>
      <c r="AH2066">
        <v>0.33603904460072542</v>
      </c>
      <c r="AI2066">
        <v>41</v>
      </c>
      <c r="AJ2066">
        <v>0.1064415658386151</v>
      </c>
      <c r="AK2066">
        <v>0.33372459090581619</v>
      </c>
    </row>
    <row r="2067" spans="1:37" x14ac:dyDescent="0.3">
      <c r="A2067">
        <v>10</v>
      </c>
      <c r="B2067">
        <v>6.3326599999999997</v>
      </c>
      <c r="C2067">
        <v>-75.561361669999997</v>
      </c>
      <c r="D2067">
        <v>2.5</v>
      </c>
      <c r="E2067">
        <v>1444.86</v>
      </c>
      <c r="F2067">
        <v>0</v>
      </c>
      <c r="G2067">
        <v>18</v>
      </c>
      <c r="H2067">
        <v>41</v>
      </c>
      <c r="I2067">
        <v>21</v>
      </c>
      <c r="J2067">
        <v>2</v>
      </c>
      <c r="K2067" t="s">
        <v>37</v>
      </c>
      <c r="L2067" t="s">
        <v>38</v>
      </c>
      <c r="M2067" t="s">
        <v>39</v>
      </c>
      <c r="N2067" t="s">
        <v>38</v>
      </c>
      <c r="O2067" t="s">
        <v>40</v>
      </c>
      <c r="P2067" t="s">
        <v>41</v>
      </c>
      <c r="Q2067">
        <v>2023</v>
      </c>
      <c r="R2067">
        <v>0</v>
      </c>
      <c r="S2067">
        <v>1</v>
      </c>
      <c r="T2067">
        <v>2065</v>
      </c>
      <c r="U2067">
        <v>1</v>
      </c>
      <c r="V2067">
        <v>8.4573329999999984</v>
      </c>
      <c r="W2067">
        <v>1445</v>
      </c>
      <c r="X2067">
        <v>1445</v>
      </c>
      <c r="Y2067">
        <v>1444.9999999999</v>
      </c>
      <c r="Z2067">
        <v>81</v>
      </c>
      <c r="AA2067">
        <v>0.14213469193090891</v>
      </c>
      <c r="AB2067">
        <v>0.39453911198000519</v>
      </c>
      <c r="AC2067">
        <v>58</v>
      </c>
      <c r="AD2067">
        <v>-5.8095931898864799E-3</v>
      </c>
      <c r="AE2067">
        <v>2.7578416441549129E-2</v>
      </c>
      <c r="AF2067">
        <v>51</v>
      </c>
      <c r="AG2067">
        <v>0.10900735095057611</v>
      </c>
      <c r="AH2067">
        <v>0.33603904460072542</v>
      </c>
      <c r="AI2067">
        <v>41</v>
      </c>
      <c r="AJ2067">
        <v>0.1064415658386151</v>
      </c>
      <c r="AK2067">
        <v>0.33372459090581619</v>
      </c>
    </row>
    <row r="2068" spans="1:37" x14ac:dyDescent="0.3">
      <c r="A2068">
        <v>10</v>
      </c>
      <c r="B2068">
        <v>6.3326599999999997</v>
      </c>
      <c r="C2068">
        <v>-75.561361669999997</v>
      </c>
      <c r="D2068">
        <v>2.5</v>
      </c>
      <c r="E2068">
        <v>1444.86</v>
      </c>
      <c r="F2068">
        <v>0</v>
      </c>
      <c r="G2068">
        <v>19</v>
      </c>
      <c r="H2068">
        <v>41</v>
      </c>
      <c r="I2068">
        <v>21</v>
      </c>
      <c r="J2068">
        <v>2</v>
      </c>
      <c r="K2068" t="s">
        <v>37</v>
      </c>
      <c r="L2068" t="s">
        <v>38</v>
      </c>
      <c r="M2068" t="s">
        <v>39</v>
      </c>
      <c r="N2068" t="s">
        <v>38</v>
      </c>
      <c r="O2068" t="s">
        <v>40</v>
      </c>
      <c r="P2068" t="s">
        <v>41</v>
      </c>
      <c r="Q2068">
        <v>2023</v>
      </c>
      <c r="R2068">
        <v>0</v>
      </c>
      <c r="S2068">
        <v>1</v>
      </c>
      <c r="T2068">
        <v>2066</v>
      </c>
      <c r="U2068">
        <v>1</v>
      </c>
      <c r="V2068">
        <v>8.4573329999999984</v>
      </c>
      <c r="W2068">
        <v>1445</v>
      </c>
      <c r="X2068">
        <v>1445</v>
      </c>
      <c r="Y2068">
        <v>1445.0320361327131</v>
      </c>
      <c r="Z2068">
        <v>81</v>
      </c>
      <c r="AA2068">
        <v>0.14213469193090891</v>
      </c>
      <c r="AB2068">
        <v>0.39453911198000519</v>
      </c>
      <c r="AC2068">
        <v>58</v>
      </c>
      <c r="AD2068">
        <v>-5.8095931898864799E-3</v>
      </c>
      <c r="AE2068">
        <v>2.7578416441549129E-2</v>
      </c>
      <c r="AF2068">
        <v>51</v>
      </c>
      <c r="AG2068">
        <v>0.10900735095057611</v>
      </c>
      <c r="AH2068">
        <v>0.33603904460072542</v>
      </c>
      <c r="AI2068">
        <v>41</v>
      </c>
      <c r="AJ2068">
        <v>0.1064415658386151</v>
      </c>
      <c r="AK2068">
        <v>0.33372459090581619</v>
      </c>
    </row>
    <row r="2069" spans="1:37" x14ac:dyDescent="0.3">
      <c r="A2069">
        <v>10</v>
      </c>
      <c r="B2069">
        <v>6.3326599999999997</v>
      </c>
      <c r="C2069">
        <v>-75.561361669999997</v>
      </c>
      <c r="D2069">
        <v>2.5</v>
      </c>
      <c r="E2069">
        <v>1444.86</v>
      </c>
      <c r="F2069">
        <v>0</v>
      </c>
      <c r="G2069">
        <v>17</v>
      </c>
      <c r="H2069">
        <v>41</v>
      </c>
      <c r="I2069">
        <v>21</v>
      </c>
      <c r="J2069">
        <v>2</v>
      </c>
      <c r="K2069" t="s">
        <v>37</v>
      </c>
      <c r="L2069" t="s">
        <v>38</v>
      </c>
      <c r="M2069" t="s">
        <v>39</v>
      </c>
      <c r="N2069" t="s">
        <v>38</v>
      </c>
      <c r="O2069" t="s">
        <v>40</v>
      </c>
      <c r="P2069" t="s">
        <v>41</v>
      </c>
      <c r="Q2069">
        <v>2023</v>
      </c>
      <c r="R2069">
        <v>0</v>
      </c>
      <c r="S2069">
        <v>1</v>
      </c>
      <c r="T2069">
        <v>2067</v>
      </c>
      <c r="U2069">
        <v>1</v>
      </c>
      <c r="V2069">
        <v>8.4573329999999984</v>
      </c>
      <c r="W2069">
        <v>1445</v>
      </c>
      <c r="X2069">
        <v>1445</v>
      </c>
      <c r="Y2069">
        <v>1445.0723779295879</v>
      </c>
      <c r="Z2069">
        <v>81</v>
      </c>
      <c r="AA2069">
        <v>0.14213469193090891</v>
      </c>
      <c r="AB2069">
        <v>0.39453911198000519</v>
      </c>
      <c r="AC2069">
        <v>58</v>
      </c>
      <c r="AD2069">
        <v>-5.8095931898864799E-3</v>
      </c>
      <c r="AE2069">
        <v>2.7578416441549129E-2</v>
      </c>
      <c r="AF2069">
        <v>51</v>
      </c>
      <c r="AG2069">
        <v>0.10900735095057611</v>
      </c>
      <c r="AH2069">
        <v>0.33603904460072542</v>
      </c>
      <c r="AI2069">
        <v>41</v>
      </c>
      <c r="AJ2069">
        <v>0.1064415658386151</v>
      </c>
      <c r="AK2069">
        <v>0.33372459090581619</v>
      </c>
    </row>
    <row r="2070" spans="1:37" x14ac:dyDescent="0.3">
      <c r="A2070">
        <v>10</v>
      </c>
      <c r="B2070">
        <v>6.3326599999999997</v>
      </c>
      <c r="C2070">
        <v>-75.561361669999997</v>
      </c>
      <c r="D2070">
        <v>2.5</v>
      </c>
      <c r="E2070">
        <v>1444.86</v>
      </c>
      <c r="F2070">
        <v>0</v>
      </c>
      <c r="G2070">
        <v>17</v>
      </c>
      <c r="H2070">
        <v>41</v>
      </c>
      <c r="I2070">
        <v>21</v>
      </c>
      <c r="J2070">
        <v>2</v>
      </c>
      <c r="K2070" t="s">
        <v>37</v>
      </c>
      <c r="L2070" t="s">
        <v>38</v>
      </c>
      <c r="M2070" t="s">
        <v>39</v>
      </c>
      <c r="N2070" t="s">
        <v>38</v>
      </c>
      <c r="O2070" t="s">
        <v>40</v>
      </c>
      <c r="P2070" t="s">
        <v>41</v>
      </c>
      <c r="Q2070">
        <v>2023</v>
      </c>
      <c r="R2070">
        <v>0</v>
      </c>
      <c r="S2070">
        <v>1</v>
      </c>
      <c r="T2070">
        <v>2068</v>
      </c>
      <c r="U2070">
        <v>1</v>
      </c>
      <c r="V2070">
        <v>8.4573329999999984</v>
      </c>
      <c r="W2070">
        <v>1445</v>
      </c>
      <c r="X2070">
        <v>1445</v>
      </c>
      <c r="Y2070">
        <v>1445.1033844865069</v>
      </c>
      <c r="Z2070">
        <v>81</v>
      </c>
      <c r="AA2070">
        <v>0.14213469193090891</v>
      </c>
      <c r="AB2070">
        <v>0.39453911198000519</v>
      </c>
      <c r="AC2070">
        <v>58</v>
      </c>
      <c r="AD2070">
        <v>-5.8095931898864799E-3</v>
      </c>
      <c r="AE2070">
        <v>2.7578416441549129E-2</v>
      </c>
      <c r="AF2070">
        <v>51</v>
      </c>
      <c r="AG2070">
        <v>0.10900735095057611</v>
      </c>
      <c r="AH2070">
        <v>0.33603904460072542</v>
      </c>
      <c r="AI2070">
        <v>41</v>
      </c>
      <c r="AJ2070">
        <v>0.1064415658386151</v>
      </c>
      <c r="AK2070">
        <v>0.33372459090581619</v>
      </c>
    </row>
    <row r="2071" spans="1:37" x14ac:dyDescent="0.3">
      <c r="A2071">
        <v>10</v>
      </c>
      <c r="B2071">
        <v>6.3326599999999997</v>
      </c>
      <c r="C2071">
        <v>-75.561361669999997</v>
      </c>
      <c r="D2071">
        <v>2.5</v>
      </c>
      <c r="E2071">
        <v>1444.86</v>
      </c>
      <c r="F2071">
        <v>0</v>
      </c>
      <c r="G2071">
        <v>18</v>
      </c>
      <c r="H2071">
        <v>41</v>
      </c>
      <c r="I2071">
        <v>21</v>
      </c>
      <c r="J2071">
        <v>2</v>
      </c>
      <c r="K2071" t="s">
        <v>37</v>
      </c>
      <c r="L2071" t="s">
        <v>38</v>
      </c>
      <c r="M2071" t="s">
        <v>39</v>
      </c>
      <c r="N2071" t="s">
        <v>38</v>
      </c>
      <c r="O2071" t="s">
        <v>40</v>
      </c>
      <c r="P2071" t="s">
        <v>41</v>
      </c>
      <c r="Q2071">
        <v>2023</v>
      </c>
      <c r="R2071">
        <v>0</v>
      </c>
      <c r="S2071">
        <v>1</v>
      </c>
      <c r="T2071">
        <v>2069</v>
      </c>
      <c r="U2071">
        <v>1</v>
      </c>
      <c r="V2071">
        <v>8.4573329999999984</v>
      </c>
      <c r="W2071">
        <v>1445</v>
      </c>
      <c r="X2071">
        <v>1445</v>
      </c>
      <c r="Y2071">
        <v>1445.112876674008</v>
      </c>
      <c r="Z2071">
        <v>81</v>
      </c>
      <c r="AA2071">
        <v>0.14213469193090891</v>
      </c>
      <c r="AB2071">
        <v>0.39453911198000519</v>
      </c>
      <c r="AC2071">
        <v>58</v>
      </c>
      <c r="AD2071">
        <v>-5.8095931898864799E-3</v>
      </c>
      <c r="AE2071">
        <v>2.7578416441549129E-2</v>
      </c>
      <c r="AF2071">
        <v>51</v>
      </c>
      <c r="AG2071">
        <v>0.10900735095057611</v>
      </c>
      <c r="AH2071">
        <v>0.33603904460072542</v>
      </c>
      <c r="AI2071">
        <v>41</v>
      </c>
      <c r="AJ2071">
        <v>0.1064415658386151</v>
      </c>
      <c r="AK2071">
        <v>0.33372459090581619</v>
      </c>
    </row>
    <row r="2072" spans="1:37" x14ac:dyDescent="0.3">
      <c r="A2072">
        <v>10</v>
      </c>
      <c r="B2072">
        <v>6.3326599999999997</v>
      </c>
      <c r="C2072">
        <v>-75.561361669999997</v>
      </c>
      <c r="D2072">
        <v>2.5</v>
      </c>
      <c r="E2072">
        <v>1444.86</v>
      </c>
      <c r="F2072">
        <v>0</v>
      </c>
      <c r="G2072">
        <v>17</v>
      </c>
      <c r="H2072">
        <v>41</v>
      </c>
      <c r="I2072">
        <v>21</v>
      </c>
      <c r="J2072">
        <v>2</v>
      </c>
      <c r="K2072" t="s">
        <v>37</v>
      </c>
      <c r="L2072" t="s">
        <v>38</v>
      </c>
      <c r="M2072" t="s">
        <v>39</v>
      </c>
      <c r="N2072" t="s">
        <v>38</v>
      </c>
      <c r="O2072" t="s">
        <v>40</v>
      </c>
      <c r="P2072" t="s">
        <v>41</v>
      </c>
      <c r="Q2072">
        <v>2023</v>
      </c>
      <c r="R2072">
        <v>0</v>
      </c>
      <c r="S2072">
        <v>1</v>
      </c>
      <c r="T2072">
        <v>2070</v>
      </c>
      <c r="U2072">
        <v>1</v>
      </c>
      <c r="V2072">
        <v>8.4573329999999984</v>
      </c>
      <c r="W2072">
        <v>1445</v>
      </c>
      <c r="X2072">
        <v>1445</v>
      </c>
      <c r="Y2072">
        <v>1445.093531768076</v>
      </c>
      <c r="Z2072">
        <v>81</v>
      </c>
      <c r="AA2072">
        <v>0.14213469193090891</v>
      </c>
      <c r="AB2072">
        <v>0.39453911198000519</v>
      </c>
      <c r="AC2072">
        <v>58</v>
      </c>
      <c r="AD2072">
        <v>-5.8095931898864799E-3</v>
      </c>
      <c r="AE2072">
        <v>2.7578416441549129E-2</v>
      </c>
      <c r="AF2072">
        <v>51</v>
      </c>
      <c r="AG2072">
        <v>0.10900735095057611</v>
      </c>
      <c r="AH2072">
        <v>0.33603904460072542</v>
      </c>
      <c r="AI2072">
        <v>41</v>
      </c>
      <c r="AJ2072">
        <v>0.1064415658386151</v>
      </c>
      <c r="AK2072">
        <v>0.33372459090581619</v>
      </c>
    </row>
    <row r="2073" spans="1:37" x14ac:dyDescent="0.3">
      <c r="A2073">
        <v>10</v>
      </c>
      <c r="B2073">
        <v>6.3326599999999997</v>
      </c>
      <c r="C2073">
        <v>-75.561361669999997</v>
      </c>
      <c r="D2073">
        <v>2.5</v>
      </c>
      <c r="E2073">
        <v>1444.86</v>
      </c>
      <c r="F2073">
        <v>0</v>
      </c>
      <c r="G2073">
        <v>17</v>
      </c>
      <c r="H2073">
        <v>41</v>
      </c>
      <c r="I2073">
        <v>21</v>
      </c>
      <c r="J2073">
        <v>2</v>
      </c>
      <c r="K2073" t="s">
        <v>37</v>
      </c>
      <c r="L2073" t="s">
        <v>38</v>
      </c>
      <c r="M2073" t="s">
        <v>39</v>
      </c>
      <c r="N2073" t="s">
        <v>38</v>
      </c>
      <c r="O2073" t="s">
        <v>40</v>
      </c>
      <c r="P2073" t="s">
        <v>41</v>
      </c>
      <c r="Q2073">
        <v>2023</v>
      </c>
      <c r="R2073">
        <v>0</v>
      </c>
      <c r="S2073">
        <v>1</v>
      </c>
      <c r="T2073">
        <v>2071</v>
      </c>
      <c r="U2073">
        <v>1</v>
      </c>
      <c r="V2073">
        <v>8.4573329999999984</v>
      </c>
      <c r="W2073">
        <v>1445</v>
      </c>
      <c r="X2073">
        <v>1445</v>
      </c>
      <c r="Y2073">
        <v>1445.042300502133</v>
      </c>
      <c r="Z2073">
        <v>81</v>
      </c>
      <c r="AA2073">
        <v>0.14213469193090891</v>
      </c>
      <c r="AB2073">
        <v>0.39453911198000519</v>
      </c>
      <c r="AC2073">
        <v>58</v>
      </c>
      <c r="AD2073">
        <v>-5.8095931898864799E-3</v>
      </c>
      <c r="AE2073">
        <v>2.7578416441549129E-2</v>
      </c>
      <c r="AF2073">
        <v>51</v>
      </c>
      <c r="AG2073">
        <v>0.10900735095057611</v>
      </c>
      <c r="AH2073">
        <v>0.33603904460072542</v>
      </c>
      <c r="AI2073">
        <v>41</v>
      </c>
      <c r="AJ2073">
        <v>0.1064415658386151</v>
      </c>
      <c r="AK2073">
        <v>0.33372459090581619</v>
      </c>
    </row>
    <row r="2074" spans="1:37" x14ac:dyDescent="0.3">
      <c r="A2074">
        <v>10</v>
      </c>
      <c r="B2074">
        <v>6.3326599999999997</v>
      </c>
      <c r="C2074">
        <v>-75.561361669999997</v>
      </c>
      <c r="D2074">
        <v>2.4</v>
      </c>
      <c r="E2074">
        <v>1444.86</v>
      </c>
      <c r="F2074">
        <v>0</v>
      </c>
      <c r="G2074">
        <v>16</v>
      </c>
      <c r="H2074">
        <v>41</v>
      </c>
      <c r="I2074">
        <v>21</v>
      </c>
      <c r="J2074">
        <v>2</v>
      </c>
      <c r="K2074" t="s">
        <v>37</v>
      </c>
      <c r="L2074" t="s">
        <v>38</v>
      </c>
      <c r="M2074" t="s">
        <v>39</v>
      </c>
      <c r="N2074" t="s">
        <v>38</v>
      </c>
      <c r="O2074" t="s">
        <v>40</v>
      </c>
      <c r="P2074" t="s">
        <v>41</v>
      </c>
      <c r="Q2074">
        <v>2023</v>
      </c>
      <c r="R2074">
        <v>0</v>
      </c>
      <c r="S2074">
        <v>1</v>
      </c>
      <c r="T2074">
        <v>2072</v>
      </c>
      <c r="U2074">
        <v>1</v>
      </c>
      <c r="V2074">
        <v>8.4573329999999984</v>
      </c>
      <c r="W2074">
        <v>1445</v>
      </c>
      <c r="X2074">
        <v>1445</v>
      </c>
      <c r="Y2074">
        <v>1444.9598465400791</v>
      </c>
      <c r="Z2074">
        <v>81</v>
      </c>
      <c r="AA2074">
        <v>0.14213469193090891</v>
      </c>
      <c r="AB2074">
        <v>0.39453911198000519</v>
      </c>
      <c r="AC2074">
        <v>58</v>
      </c>
      <c r="AD2074">
        <v>-5.8095931898864799E-3</v>
      </c>
      <c r="AE2074">
        <v>2.7578416441549129E-2</v>
      </c>
      <c r="AF2074">
        <v>51</v>
      </c>
      <c r="AG2074">
        <v>0.10900735095057611</v>
      </c>
      <c r="AH2074">
        <v>0.33603904460072542</v>
      </c>
      <c r="AI2074">
        <v>41</v>
      </c>
      <c r="AJ2074">
        <v>0.1064415658386151</v>
      </c>
      <c r="AK2074">
        <v>0.33372459090581619</v>
      </c>
    </row>
    <row r="2075" spans="1:37" x14ac:dyDescent="0.3">
      <c r="A2075">
        <v>10</v>
      </c>
      <c r="B2075">
        <v>6.3326599999999997</v>
      </c>
      <c r="C2075">
        <v>-75.561361669999997</v>
      </c>
      <c r="D2075">
        <v>1.2</v>
      </c>
      <c r="E2075">
        <v>1444.86</v>
      </c>
      <c r="F2075">
        <v>0</v>
      </c>
      <c r="G2075">
        <v>15</v>
      </c>
      <c r="H2075">
        <v>41</v>
      </c>
      <c r="I2075">
        <v>21</v>
      </c>
      <c r="J2075">
        <v>2</v>
      </c>
      <c r="K2075" t="s">
        <v>37</v>
      </c>
      <c r="L2075" t="s">
        <v>38</v>
      </c>
      <c r="M2075" t="s">
        <v>39</v>
      </c>
      <c r="N2075" t="s">
        <v>38</v>
      </c>
      <c r="O2075" t="s">
        <v>40</v>
      </c>
      <c r="P2075" t="s">
        <v>41</v>
      </c>
      <c r="Q2075">
        <v>2023</v>
      </c>
      <c r="R2075">
        <v>0</v>
      </c>
      <c r="S2075">
        <v>1</v>
      </c>
      <c r="T2075">
        <v>2073</v>
      </c>
      <c r="U2075">
        <v>1</v>
      </c>
      <c r="V2075">
        <v>8.4573329999999984</v>
      </c>
      <c r="W2075">
        <v>1445</v>
      </c>
      <c r="X2075">
        <v>1445</v>
      </c>
      <c r="Y2075">
        <v>1444.8500083704359</v>
      </c>
      <c r="Z2075">
        <v>81</v>
      </c>
      <c r="AA2075">
        <v>0.14213469193090891</v>
      </c>
      <c r="AB2075">
        <v>0.39453911198000519</v>
      </c>
      <c r="AC2075">
        <v>58</v>
      </c>
      <c r="AD2075">
        <v>-5.8095931898864799E-3</v>
      </c>
      <c r="AE2075">
        <v>2.7578416441549129E-2</v>
      </c>
      <c r="AF2075">
        <v>51</v>
      </c>
      <c r="AG2075">
        <v>0.10900735095057611</v>
      </c>
      <c r="AH2075">
        <v>0.33603904460072542</v>
      </c>
      <c r="AI2075">
        <v>41</v>
      </c>
      <c r="AJ2075">
        <v>0.1064415658386151</v>
      </c>
      <c r="AK2075">
        <v>0.33372459090581619</v>
      </c>
    </row>
    <row r="2076" spans="1:37" x14ac:dyDescent="0.3">
      <c r="A2076">
        <v>10</v>
      </c>
      <c r="B2076">
        <v>6.3326599999999997</v>
      </c>
      <c r="C2076">
        <v>-75.561361669999997</v>
      </c>
      <c r="D2076">
        <v>1.1000000000000001</v>
      </c>
      <c r="E2076">
        <v>1444.86</v>
      </c>
      <c r="F2076">
        <v>0</v>
      </c>
      <c r="G2076">
        <v>15</v>
      </c>
      <c r="H2076">
        <v>41</v>
      </c>
      <c r="I2076">
        <v>21</v>
      </c>
      <c r="J2076">
        <v>2</v>
      </c>
      <c r="K2076" t="s">
        <v>37</v>
      </c>
      <c r="L2076" t="s">
        <v>38</v>
      </c>
      <c r="M2076" t="s">
        <v>39</v>
      </c>
      <c r="N2076" t="s">
        <v>38</v>
      </c>
      <c r="O2076" t="s">
        <v>40</v>
      </c>
      <c r="P2076" t="s">
        <v>41</v>
      </c>
      <c r="Q2076">
        <v>2023</v>
      </c>
      <c r="R2076">
        <v>0</v>
      </c>
      <c r="S2076">
        <v>1</v>
      </c>
      <c r="T2076">
        <v>2074</v>
      </c>
      <c r="U2076">
        <v>1</v>
      </c>
      <c r="V2076">
        <v>8.4573329999999984</v>
      </c>
      <c r="W2076">
        <v>1445</v>
      </c>
      <c r="X2076">
        <v>1445</v>
      </c>
      <c r="Y2076">
        <v>1444.719283621552</v>
      </c>
      <c r="Z2076">
        <v>81</v>
      </c>
      <c r="AA2076">
        <v>0.14213469193090891</v>
      </c>
      <c r="AB2076">
        <v>0.39453911198000519</v>
      </c>
      <c r="AC2076">
        <v>58</v>
      </c>
      <c r="AD2076">
        <v>-5.8095931898864799E-3</v>
      </c>
      <c r="AE2076">
        <v>2.7578416441549129E-2</v>
      </c>
      <c r="AF2076">
        <v>51</v>
      </c>
      <c r="AG2076">
        <v>0.10900735095057611</v>
      </c>
      <c r="AH2076">
        <v>0.33603904460072542</v>
      </c>
      <c r="AI2076">
        <v>41</v>
      </c>
      <c r="AJ2076">
        <v>0.1064415658386151</v>
      </c>
      <c r="AK2076">
        <v>0.33372459090581619</v>
      </c>
    </row>
    <row r="2077" spans="1:37" x14ac:dyDescent="0.3">
      <c r="A2077">
        <v>10</v>
      </c>
      <c r="B2077">
        <v>6.3326599999999997</v>
      </c>
      <c r="C2077">
        <v>-75.561361669999997</v>
      </c>
      <c r="D2077">
        <v>1.1000000000000001</v>
      </c>
      <c r="E2077">
        <v>1444.86</v>
      </c>
      <c r="F2077">
        <v>0</v>
      </c>
      <c r="G2077">
        <v>14</v>
      </c>
      <c r="H2077">
        <v>41</v>
      </c>
      <c r="I2077">
        <v>21</v>
      </c>
      <c r="J2077">
        <v>2</v>
      </c>
      <c r="K2077" t="s">
        <v>37</v>
      </c>
      <c r="L2077" t="s">
        <v>38</v>
      </c>
      <c r="M2077" t="s">
        <v>39</v>
      </c>
      <c r="N2077" t="s">
        <v>38</v>
      </c>
      <c r="O2077" t="s">
        <v>40</v>
      </c>
      <c r="P2077" t="s">
        <v>41</v>
      </c>
      <c r="Q2077">
        <v>2023</v>
      </c>
      <c r="R2077">
        <v>0</v>
      </c>
      <c r="S2077">
        <v>1</v>
      </c>
      <c r="T2077">
        <v>2075</v>
      </c>
      <c r="U2077">
        <v>1</v>
      </c>
      <c r="V2077">
        <v>8.4573329999999984</v>
      </c>
      <c r="W2077">
        <v>1445</v>
      </c>
      <c r="X2077">
        <v>1445</v>
      </c>
      <c r="Y2077">
        <v>1444.576335797891</v>
      </c>
      <c r="Z2077">
        <v>81</v>
      </c>
      <c r="AA2077">
        <v>0.14213469193090891</v>
      </c>
      <c r="AB2077">
        <v>0.39453911198000519</v>
      </c>
      <c r="AC2077">
        <v>58</v>
      </c>
      <c r="AD2077">
        <v>-5.8095931898864799E-3</v>
      </c>
      <c r="AE2077">
        <v>2.7578416441549129E-2</v>
      </c>
      <c r="AF2077">
        <v>51</v>
      </c>
      <c r="AG2077">
        <v>0.10900735095057611</v>
      </c>
      <c r="AH2077">
        <v>0.33603904460072542</v>
      </c>
      <c r="AI2077">
        <v>41</v>
      </c>
      <c r="AJ2077">
        <v>0.1064415658386151</v>
      </c>
      <c r="AK2077">
        <v>0.33372459090581619</v>
      </c>
    </row>
    <row r="2078" spans="1:37" x14ac:dyDescent="0.3">
      <c r="A2078">
        <v>10</v>
      </c>
      <c r="B2078">
        <v>6.3326599999999997</v>
      </c>
      <c r="C2078">
        <v>-75.561361669999997</v>
      </c>
      <c r="D2078">
        <v>1.5</v>
      </c>
      <c r="E2078">
        <v>1444.86</v>
      </c>
      <c r="F2078">
        <v>0</v>
      </c>
      <c r="G2078">
        <v>14</v>
      </c>
      <c r="H2078">
        <v>41</v>
      </c>
      <c r="I2078">
        <v>21</v>
      </c>
      <c r="J2078">
        <v>2</v>
      </c>
      <c r="K2078" t="s">
        <v>37</v>
      </c>
      <c r="L2078" t="s">
        <v>38</v>
      </c>
      <c r="M2078" t="s">
        <v>39</v>
      </c>
      <c r="N2078" t="s">
        <v>38</v>
      </c>
      <c r="O2078" t="s">
        <v>40</v>
      </c>
      <c r="P2078" t="s">
        <v>41</v>
      </c>
      <c r="Q2078">
        <v>2023</v>
      </c>
      <c r="R2078">
        <v>0</v>
      </c>
      <c r="S2078">
        <v>1</v>
      </c>
      <c r="T2078">
        <v>2076</v>
      </c>
      <c r="U2078">
        <v>1</v>
      </c>
      <c r="V2078">
        <v>8.4573329999999984</v>
      </c>
      <c r="W2078">
        <v>1445</v>
      </c>
      <c r="X2078">
        <v>1445</v>
      </c>
      <c r="Y2078">
        <v>1444.4315234374001</v>
      </c>
      <c r="Z2078">
        <v>81</v>
      </c>
      <c r="AA2078">
        <v>0.14213469193090891</v>
      </c>
      <c r="AB2078">
        <v>0.39453911198000519</v>
      </c>
      <c r="AC2078">
        <v>58</v>
      </c>
      <c r="AD2078">
        <v>-5.8095931898864799E-3</v>
      </c>
      <c r="AE2078">
        <v>2.7578416441549129E-2</v>
      </c>
      <c r="AF2078">
        <v>51</v>
      </c>
      <c r="AG2078">
        <v>0.10900735095057611</v>
      </c>
      <c r="AH2078">
        <v>0.33603904460072542</v>
      </c>
      <c r="AI2078">
        <v>41</v>
      </c>
      <c r="AJ2078">
        <v>0.1064415658386151</v>
      </c>
      <c r="AK2078">
        <v>0.33372459090581619</v>
      </c>
    </row>
    <row r="2079" spans="1:37" x14ac:dyDescent="0.3">
      <c r="A2079">
        <v>10</v>
      </c>
      <c r="B2079">
        <v>6.3326599999999997</v>
      </c>
      <c r="C2079">
        <v>-75.561361669999997</v>
      </c>
      <c r="D2079">
        <v>1.7</v>
      </c>
      <c r="E2079">
        <v>1444.86</v>
      </c>
      <c r="F2079">
        <v>0</v>
      </c>
      <c r="G2079">
        <v>14</v>
      </c>
      <c r="H2079">
        <v>41</v>
      </c>
      <c r="I2079">
        <v>21</v>
      </c>
      <c r="J2079">
        <v>2</v>
      </c>
      <c r="K2079" t="s">
        <v>37</v>
      </c>
      <c r="L2079" t="s">
        <v>38</v>
      </c>
      <c r="M2079" t="s">
        <v>39</v>
      </c>
      <c r="N2079" t="s">
        <v>38</v>
      </c>
      <c r="O2079" t="s">
        <v>40</v>
      </c>
      <c r="P2079" t="s">
        <v>41</v>
      </c>
      <c r="Q2079">
        <v>2023</v>
      </c>
      <c r="R2079">
        <v>0</v>
      </c>
      <c r="S2079">
        <v>1</v>
      </c>
      <c r="T2079">
        <v>2077</v>
      </c>
      <c r="U2079">
        <v>1</v>
      </c>
      <c r="V2079">
        <v>8.4573329999999984</v>
      </c>
      <c r="W2079">
        <v>1445</v>
      </c>
      <c r="X2079">
        <v>1445</v>
      </c>
      <c r="Y2079">
        <v>1444.2964516899519</v>
      </c>
      <c r="Z2079">
        <v>81</v>
      </c>
      <c r="AA2079">
        <v>0.14213469193090891</v>
      </c>
      <c r="AB2079">
        <v>0.39453911198000519</v>
      </c>
      <c r="AC2079">
        <v>58</v>
      </c>
      <c r="AD2079">
        <v>-5.8095931898864799E-3</v>
      </c>
      <c r="AE2079">
        <v>2.7578416441549129E-2</v>
      </c>
      <c r="AF2079">
        <v>51</v>
      </c>
      <c r="AG2079">
        <v>0.10900735095057611</v>
      </c>
      <c r="AH2079">
        <v>0.33603904460072542</v>
      </c>
      <c r="AI2079">
        <v>41</v>
      </c>
      <c r="AJ2079">
        <v>0.1064415658386151</v>
      </c>
      <c r="AK2079">
        <v>0.33372459090581619</v>
      </c>
    </row>
    <row r="2080" spans="1:37" x14ac:dyDescent="0.3">
      <c r="A2080">
        <v>10</v>
      </c>
      <c r="B2080">
        <v>6.3326599999999997</v>
      </c>
      <c r="C2080">
        <v>-75.561361669999997</v>
      </c>
      <c r="D2080">
        <v>1.8</v>
      </c>
      <c r="E2080">
        <v>1444.86</v>
      </c>
      <c r="F2080">
        <v>0</v>
      </c>
      <c r="G2080">
        <v>14</v>
      </c>
      <c r="H2080">
        <v>41</v>
      </c>
      <c r="I2080">
        <v>21</v>
      </c>
      <c r="J2080">
        <v>2</v>
      </c>
      <c r="K2080" t="s">
        <v>37</v>
      </c>
      <c r="L2080" t="s">
        <v>38</v>
      </c>
      <c r="M2080" t="s">
        <v>39</v>
      </c>
      <c r="N2080" t="s">
        <v>38</v>
      </c>
      <c r="O2080" t="s">
        <v>40</v>
      </c>
      <c r="P2080" t="s">
        <v>41</v>
      </c>
      <c r="Q2080">
        <v>2023</v>
      </c>
      <c r="R2080">
        <v>0</v>
      </c>
      <c r="S2080">
        <v>1</v>
      </c>
      <c r="T2080">
        <v>2078</v>
      </c>
      <c r="U2080">
        <v>1</v>
      </c>
      <c r="V2080">
        <v>8.4573329999999984</v>
      </c>
      <c r="W2080">
        <v>1445</v>
      </c>
      <c r="X2080">
        <v>1445</v>
      </c>
      <c r="Y2080">
        <v>1444.183546316865</v>
      </c>
      <c r="Z2080">
        <v>81</v>
      </c>
      <c r="AA2080">
        <v>0.14213469193090891</v>
      </c>
      <c r="AB2080">
        <v>0.39453911198000519</v>
      </c>
      <c r="AC2080">
        <v>58</v>
      </c>
      <c r="AD2080">
        <v>-5.8095931898864799E-3</v>
      </c>
      <c r="AE2080">
        <v>2.7578416441549129E-2</v>
      </c>
      <c r="AF2080">
        <v>51</v>
      </c>
      <c r="AG2080">
        <v>0.10900735095057611</v>
      </c>
      <c r="AH2080">
        <v>0.33603904460072542</v>
      </c>
      <c r="AI2080">
        <v>41</v>
      </c>
      <c r="AJ2080">
        <v>0.1064415658386151</v>
      </c>
      <c r="AK2080">
        <v>0.33372459090581619</v>
      </c>
    </row>
    <row r="2081" spans="1:37" x14ac:dyDescent="0.3">
      <c r="A2081">
        <v>10</v>
      </c>
      <c r="B2081">
        <v>6.3326599999999997</v>
      </c>
      <c r="C2081">
        <v>-75.561361669999997</v>
      </c>
      <c r="D2081">
        <v>1.9</v>
      </c>
      <c r="E2081">
        <v>1444.86</v>
      </c>
      <c r="F2081">
        <v>0</v>
      </c>
      <c r="G2081">
        <v>13</v>
      </c>
      <c r="H2081">
        <v>41</v>
      </c>
      <c r="I2081">
        <v>21</v>
      </c>
      <c r="J2081">
        <v>2</v>
      </c>
      <c r="K2081" t="s">
        <v>37</v>
      </c>
      <c r="L2081" t="s">
        <v>38</v>
      </c>
      <c r="M2081" t="s">
        <v>39</v>
      </c>
      <c r="N2081" t="s">
        <v>38</v>
      </c>
      <c r="O2081" t="s">
        <v>40</v>
      </c>
      <c r="P2081" t="s">
        <v>41</v>
      </c>
      <c r="Q2081">
        <v>2023</v>
      </c>
      <c r="R2081">
        <v>0</v>
      </c>
      <c r="S2081">
        <v>1</v>
      </c>
      <c r="T2081">
        <v>2079</v>
      </c>
      <c r="U2081">
        <v>1</v>
      </c>
      <c r="V2081">
        <v>8.4573329999999984</v>
      </c>
      <c r="W2081">
        <v>1445</v>
      </c>
      <c r="X2081">
        <v>1445</v>
      </c>
      <c r="Y2081">
        <v>1444.1056501115081</v>
      </c>
      <c r="Z2081">
        <v>81</v>
      </c>
      <c r="AA2081">
        <v>0.14213469193090891</v>
      </c>
      <c r="AB2081">
        <v>0.39453911198000519</v>
      </c>
      <c r="AC2081">
        <v>58</v>
      </c>
      <c r="AD2081">
        <v>-5.8095931898864799E-3</v>
      </c>
      <c r="AE2081">
        <v>2.7578416441549129E-2</v>
      </c>
      <c r="AF2081">
        <v>51</v>
      </c>
      <c r="AG2081">
        <v>0.10900735095057611</v>
      </c>
      <c r="AH2081">
        <v>0.33603904460072542</v>
      </c>
      <c r="AI2081">
        <v>41</v>
      </c>
      <c r="AJ2081">
        <v>0.1064415658386151</v>
      </c>
      <c r="AK2081">
        <v>0.33372459090581619</v>
      </c>
    </row>
    <row r="2082" spans="1:37" x14ac:dyDescent="0.3">
      <c r="A2082">
        <v>10</v>
      </c>
      <c r="B2082">
        <v>6.3326599999999997</v>
      </c>
      <c r="C2082">
        <v>-75.561361669999997</v>
      </c>
      <c r="D2082">
        <v>2</v>
      </c>
      <c r="E2082">
        <v>1444.86</v>
      </c>
      <c r="F2082">
        <v>0</v>
      </c>
      <c r="G2082">
        <v>12</v>
      </c>
      <c r="H2082">
        <v>41</v>
      </c>
      <c r="I2082">
        <v>21</v>
      </c>
      <c r="J2082">
        <v>2</v>
      </c>
      <c r="K2082" t="s">
        <v>37</v>
      </c>
      <c r="L2082" t="s">
        <v>38</v>
      </c>
      <c r="M2082" t="s">
        <v>39</v>
      </c>
      <c r="N2082" t="s">
        <v>38</v>
      </c>
      <c r="O2082" t="s">
        <v>40</v>
      </c>
      <c r="P2082" t="s">
        <v>41</v>
      </c>
      <c r="Q2082">
        <v>2023</v>
      </c>
      <c r="R2082">
        <v>0</v>
      </c>
      <c r="S2082">
        <v>1</v>
      </c>
      <c r="T2082">
        <v>2080</v>
      </c>
      <c r="U2082">
        <v>1</v>
      </c>
      <c r="V2082">
        <v>8.4573329999999984</v>
      </c>
      <c r="W2082">
        <v>1445</v>
      </c>
      <c r="X2082">
        <v>1445</v>
      </c>
      <c r="Y2082">
        <v>1444.0756417409721</v>
      </c>
      <c r="Z2082">
        <v>81</v>
      </c>
      <c r="AA2082">
        <v>0.14213469193090891</v>
      </c>
      <c r="AB2082">
        <v>0.39453911198000519</v>
      </c>
      <c r="AC2082">
        <v>58</v>
      </c>
      <c r="AD2082">
        <v>-5.8095931898864799E-3</v>
      </c>
      <c r="AE2082">
        <v>2.7578416441549129E-2</v>
      </c>
      <c r="AF2082">
        <v>51</v>
      </c>
      <c r="AG2082">
        <v>0.10900735095057611</v>
      </c>
      <c r="AH2082">
        <v>0.33603904460072542</v>
      </c>
      <c r="AI2082">
        <v>41</v>
      </c>
      <c r="AJ2082">
        <v>0.1064415658386151</v>
      </c>
      <c r="AK2082">
        <v>0.33372459090581619</v>
      </c>
    </row>
    <row r="2083" spans="1:37" x14ac:dyDescent="0.3">
      <c r="A2083">
        <v>10</v>
      </c>
      <c r="B2083">
        <v>6.3326599999999997</v>
      </c>
      <c r="C2083">
        <v>-75.561361669999997</v>
      </c>
      <c r="D2083">
        <v>2.1</v>
      </c>
      <c r="E2083">
        <v>1444.86</v>
      </c>
      <c r="F2083">
        <v>0</v>
      </c>
      <c r="G2083">
        <v>12</v>
      </c>
      <c r="H2083">
        <v>41</v>
      </c>
      <c r="I2083">
        <v>21</v>
      </c>
      <c r="J2083">
        <v>2</v>
      </c>
      <c r="K2083" t="s">
        <v>37</v>
      </c>
      <c r="L2083" t="s">
        <v>38</v>
      </c>
      <c r="M2083" t="s">
        <v>39</v>
      </c>
      <c r="N2083" t="s">
        <v>38</v>
      </c>
      <c r="O2083" t="s">
        <v>40</v>
      </c>
      <c r="P2083" t="s">
        <v>41</v>
      </c>
      <c r="Q2083">
        <v>2023</v>
      </c>
      <c r="R2083">
        <v>0</v>
      </c>
      <c r="S2083">
        <v>1</v>
      </c>
      <c r="T2083">
        <v>2081</v>
      </c>
      <c r="U2083">
        <v>1</v>
      </c>
      <c r="V2083">
        <v>8.4573329999999984</v>
      </c>
      <c r="W2083">
        <v>1445</v>
      </c>
      <c r="X2083">
        <v>1445</v>
      </c>
      <c r="Y2083">
        <v>1444.1060770088291</v>
      </c>
      <c r="Z2083">
        <v>81</v>
      </c>
      <c r="AA2083">
        <v>0.14213469193090891</v>
      </c>
      <c r="AB2083">
        <v>0.39453911198000519</v>
      </c>
      <c r="AC2083">
        <v>58</v>
      </c>
      <c r="AD2083">
        <v>-5.8095931898864799E-3</v>
      </c>
      <c r="AE2083">
        <v>2.7578416441549129E-2</v>
      </c>
      <c r="AF2083">
        <v>51</v>
      </c>
      <c r="AG2083">
        <v>0.10900735095057611</v>
      </c>
      <c r="AH2083">
        <v>0.33603904460072542</v>
      </c>
      <c r="AI2083">
        <v>41</v>
      </c>
      <c r="AJ2083">
        <v>0.1064415658386151</v>
      </c>
      <c r="AK2083">
        <v>0.33372459090581619</v>
      </c>
    </row>
    <row r="2084" spans="1:37" x14ac:dyDescent="0.3">
      <c r="A2084">
        <v>10</v>
      </c>
      <c r="B2084">
        <v>6.3326599999999997</v>
      </c>
      <c r="C2084">
        <v>-75.561361669999997</v>
      </c>
      <c r="D2084">
        <v>2.1</v>
      </c>
      <c r="E2084">
        <v>1444.86</v>
      </c>
      <c r="F2084">
        <v>0</v>
      </c>
      <c r="G2084">
        <v>13</v>
      </c>
      <c r="H2084">
        <v>41</v>
      </c>
      <c r="I2084">
        <v>21</v>
      </c>
      <c r="J2084">
        <v>2</v>
      </c>
      <c r="K2084" t="s">
        <v>37</v>
      </c>
      <c r="L2084" t="s">
        <v>38</v>
      </c>
      <c r="M2084" t="s">
        <v>39</v>
      </c>
      <c r="N2084" t="s">
        <v>38</v>
      </c>
      <c r="O2084" t="s">
        <v>40</v>
      </c>
      <c r="P2084" t="s">
        <v>41</v>
      </c>
      <c r="Q2084">
        <v>2023</v>
      </c>
      <c r="R2084">
        <v>0</v>
      </c>
      <c r="S2084">
        <v>1</v>
      </c>
      <c r="T2084">
        <v>2082</v>
      </c>
      <c r="U2084">
        <v>1</v>
      </c>
      <c r="V2084">
        <v>8.4573329999999984</v>
      </c>
      <c r="W2084">
        <v>1445</v>
      </c>
      <c r="X2084">
        <v>1445</v>
      </c>
      <c r="Y2084">
        <v>1444.2088525389629</v>
      </c>
      <c r="Z2084">
        <v>81</v>
      </c>
      <c r="AA2084">
        <v>0.14213469193090891</v>
      </c>
      <c r="AB2084">
        <v>0.39453911198000519</v>
      </c>
      <c r="AC2084">
        <v>58</v>
      </c>
      <c r="AD2084">
        <v>-5.8095931898864799E-3</v>
      </c>
      <c r="AE2084">
        <v>2.7578416441549129E-2</v>
      </c>
      <c r="AF2084">
        <v>51</v>
      </c>
      <c r="AG2084">
        <v>0.10900735095057611</v>
      </c>
      <c r="AH2084">
        <v>0.33603904460072542</v>
      </c>
      <c r="AI2084">
        <v>41</v>
      </c>
      <c r="AJ2084">
        <v>0.1064415658386151</v>
      </c>
      <c r="AK2084">
        <v>0.33372459090581619</v>
      </c>
    </row>
    <row r="2085" spans="1:37" x14ac:dyDescent="0.3">
      <c r="A2085">
        <v>10</v>
      </c>
      <c r="B2085">
        <v>6.3326599999999997</v>
      </c>
      <c r="C2085">
        <v>-75.561361669999997</v>
      </c>
      <c r="D2085">
        <v>2.2999999999999998</v>
      </c>
      <c r="E2085">
        <v>1444.86</v>
      </c>
      <c r="F2085">
        <v>0</v>
      </c>
      <c r="G2085">
        <v>13</v>
      </c>
      <c r="H2085">
        <v>41</v>
      </c>
      <c r="I2085">
        <v>21</v>
      </c>
      <c r="J2085">
        <v>2</v>
      </c>
      <c r="K2085" t="s">
        <v>37</v>
      </c>
      <c r="L2085" t="s">
        <v>38</v>
      </c>
      <c r="M2085" t="s">
        <v>39</v>
      </c>
      <c r="N2085" t="s">
        <v>38</v>
      </c>
      <c r="O2085" t="s">
        <v>40</v>
      </c>
      <c r="P2085" t="s">
        <v>41</v>
      </c>
      <c r="Q2085">
        <v>2023</v>
      </c>
      <c r="R2085">
        <v>0</v>
      </c>
      <c r="S2085">
        <v>1</v>
      </c>
      <c r="T2085">
        <v>2083</v>
      </c>
      <c r="U2085">
        <v>1</v>
      </c>
      <c r="V2085">
        <v>8.4573329999999984</v>
      </c>
      <c r="W2085">
        <v>1445</v>
      </c>
      <c r="X2085">
        <v>1445</v>
      </c>
      <c r="Y2085">
        <v>1444.3948918804811</v>
      </c>
      <c r="Z2085">
        <v>81</v>
      </c>
      <c r="AA2085">
        <v>0.14213469193090891</v>
      </c>
      <c r="AB2085">
        <v>0.39453911198000519</v>
      </c>
      <c r="AC2085">
        <v>58</v>
      </c>
      <c r="AD2085">
        <v>-5.8095931898864799E-3</v>
      </c>
      <c r="AE2085">
        <v>2.7578416441549129E-2</v>
      </c>
      <c r="AF2085">
        <v>51</v>
      </c>
      <c r="AG2085">
        <v>0.10900735095057611</v>
      </c>
      <c r="AH2085">
        <v>0.33603904460072542</v>
      </c>
      <c r="AI2085">
        <v>41</v>
      </c>
      <c r="AJ2085">
        <v>0.1064415658386151</v>
      </c>
      <c r="AK2085">
        <v>0.33372459090581619</v>
      </c>
    </row>
    <row r="2086" spans="1:37" x14ac:dyDescent="0.3">
      <c r="A2086">
        <v>10</v>
      </c>
      <c r="B2086">
        <v>6.3326599999999997</v>
      </c>
      <c r="C2086">
        <v>-75.561361669999997</v>
      </c>
      <c r="D2086">
        <v>2.5</v>
      </c>
      <c r="E2086">
        <v>1444.86</v>
      </c>
      <c r="F2086">
        <v>0</v>
      </c>
      <c r="G2086">
        <v>13</v>
      </c>
      <c r="H2086">
        <v>41</v>
      </c>
      <c r="I2086">
        <v>21</v>
      </c>
      <c r="J2086">
        <v>2</v>
      </c>
      <c r="K2086" t="s">
        <v>37</v>
      </c>
      <c r="L2086" t="s">
        <v>38</v>
      </c>
      <c r="M2086" t="s">
        <v>39</v>
      </c>
      <c r="N2086" t="s">
        <v>38</v>
      </c>
      <c r="O2086" t="s">
        <v>40</v>
      </c>
      <c r="P2086" t="s">
        <v>41</v>
      </c>
      <c r="Q2086">
        <v>2023</v>
      </c>
      <c r="R2086">
        <v>1.223083916083914</v>
      </c>
      <c r="S2086">
        <v>1</v>
      </c>
      <c r="T2086">
        <v>2084</v>
      </c>
      <c r="U2086">
        <v>1</v>
      </c>
      <c r="V2086">
        <v>8.4573329999999984</v>
      </c>
      <c r="W2086">
        <v>1445</v>
      </c>
      <c r="X2086">
        <v>1445</v>
      </c>
      <c r="Y2086">
        <v>1444.673854033701</v>
      </c>
      <c r="Z2086">
        <v>81</v>
      </c>
      <c r="AA2086">
        <v>0.14213469193090891</v>
      </c>
      <c r="AB2086">
        <v>0.39453911198000519</v>
      </c>
      <c r="AC2086">
        <v>58</v>
      </c>
      <c r="AD2086">
        <v>-5.8095931898864799E-3</v>
      </c>
      <c r="AE2086">
        <v>2.7578416441549129E-2</v>
      </c>
      <c r="AF2086">
        <v>51</v>
      </c>
      <c r="AG2086">
        <v>0.10900735095057611</v>
      </c>
      <c r="AH2086">
        <v>0.33603904460072542</v>
      </c>
      <c r="AI2086">
        <v>41</v>
      </c>
      <c r="AJ2086">
        <v>0.1064415658386151</v>
      </c>
      <c r="AK2086">
        <v>0.33372459090581619</v>
      </c>
    </row>
    <row r="2087" spans="1:37" x14ac:dyDescent="0.3">
      <c r="A2087">
        <v>10</v>
      </c>
      <c r="B2087">
        <v>6.3327</v>
      </c>
      <c r="C2087">
        <v>-75.561353330000003</v>
      </c>
      <c r="D2087">
        <v>2.7</v>
      </c>
      <c r="E2087">
        <v>1442.96</v>
      </c>
      <c r="F2087">
        <v>2.7639999999999998</v>
      </c>
      <c r="G2087">
        <v>13</v>
      </c>
      <c r="H2087">
        <v>41</v>
      </c>
      <c r="I2087">
        <v>21</v>
      </c>
      <c r="J2087">
        <v>2</v>
      </c>
      <c r="K2087" t="s">
        <v>37</v>
      </c>
      <c r="L2087" t="s">
        <v>38</v>
      </c>
      <c r="M2087" t="s">
        <v>39</v>
      </c>
      <c r="N2087" t="s">
        <v>38</v>
      </c>
      <c r="O2087" t="s">
        <v>40</v>
      </c>
      <c r="P2087" t="s">
        <v>41</v>
      </c>
      <c r="Q2087">
        <v>2023</v>
      </c>
      <c r="R2087">
        <v>2.249599067599068</v>
      </c>
      <c r="S2087">
        <v>1</v>
      </c>
      <c r="T2087">
        <v>2085</v>
      </c>
      <c r="U2087">
        <v>1</v>
      </c>
      <c r="V2087">
        <v>8.4600969999999975</v>
      </c>
      <c r="W2087">
        <v>1445</v>
      </c>
      <c r="X2087">
        <v>1445</v>
      </c>
      <c r="Y2087">
        <v>1445.053864397222</v>
      </c>
      <c r="Z2087">
        <v>81</v>
      </c>
      <c r="AA2087">
        <v>0.14213469193090891</v>
      </c>
      <c r="AB2087">
        <v>0.39453911198000519</v>
      </c>
      <c r="AC2087">
        <v>58</v>
      </c>
      <c r="AD2087">
        <v>-5.8095931898864799E-3</v>
      </c>
      <c r="AE2087">
        <v>2.7578416441549129E-2</v>
      </c>
      <c r="AF2087">
        <v>51</v>
      </c>
      <c r="AG2087">
        <v>0.10900735095057611</v>
      </c>
      <c r="AH2087">
        <v>0.33603904460072542</v>
      </c>
      <c r="AI2087">
        <v>41</v>
      </c>
      <c r="AJ2087">
        <v>0.1064415658386151</v>
      </c>
      <c r="AK2087">
        <v>0.33372459090581619</v>
      </c>
    </row>
    <row r="2088" spans="1:37" x14ac:dyDescent="0.3">
      <c r="A2088">
        <v>10</v>
      </c>
      <c r="B2088">
        <v>6.3327499999999999</v>
      </c>
      <c r="C2088">
        <v>-75.561386670000005</v>
      </c>
      <c r="D2088">
        <v>2.6</v>
      </c>
      <c r="E2088">
        <v>1443.56</v>
      </c>
      <c r="F2088">
        <v>3.7429999999999999</v>
      </c>
      <c r="G2088">
        <v>15</v>
      </c>
      <c r="H2088">
        <v>41</v>
      </c>
      <c r="I2088">
        <v>21</v>
      </c>
      <c r="J2088">
        <v>2</v>
      </c>
      <c r="K2088" t="s">
        <v>37</v>
      </c>
      <c r="L2088" t="s">
        <v>38</v>
      </c>
      <c r="M2088" t="s">
        <v>39</v>
      </c>
      <c r="N2088" t="s">
        <v>38</v>
      </c>
      <c r="O2088" t="s">
        <v>40</v>
      </c>
      <c r="P2088" t="s">
        <v>41</v>
      </c>
      <c r="Q2088">
        <v>2023</v>
      </c>
      <c r="R2088">
        <v>3.367981351981356</v>
      </c>
      <c r="S2088">
        <v>1</v>
      </c>
      <c r="T2088">
        <v>2086</v>
      </c>
      <c r="U2088">
        <v>1</v>
      </c>
      <c r="V2088">
        <v>8.4638399999999976</v>
      </c>
      <c r="W2088">
        <v>1445</v>
      </c>
      <c r="X2088">
        <v>1445</v>
      </c>
      <c r="Y2088">
        <v>1445.541268136061</v>
      </c>
      <c r="Z2088">
        <v>81</v>
      </c>
      <c r="AA2088">
        <v>0.14213469193090891</v>
      </c>
      <c r="AB2088">
        <v>0.39453911198000519</v>
      </c>
      <c r="AC2088">
        <v>58</v>
      </c>
      <c r="AD2088">
        <v>-5.8095931898864799E-3</v>
      </c>
      <c r="AE2088">
        <v>2.7578416441549129E-2</v>
      </c>
      <c r="AF2088">
        <v>51</v>
      </c>
      <c r="AG2088">
        <v>0.10900735095057611</v>
      </c>
      <c r="AH2088">
        <v>0.33603904460072542</v>
      </c>
      <c r="AI2088">
        <v>41</v>
      </c>
      <c r="AJ2088">
        <v>0.1064415658386151</v>
      </c>
      <c r="AK2088">
        <v>0.33372459090581619</v>
      </c>
    </row>
    <row r="2089" spans="1:37" x14ac:dyDescent="0.3">
      <c r="A2089">
        <v>10</v>
      </c>
      <c r="B2089">
        <v>6.3327983300000001</v>
      </c>
      <c r="C2089">
        <v>-75.561395000000005</v>
      </c>
      <c r="D2089">
        <v>2.6</v>
      </c>
      <c r="E2089">
        <v>1444.86</v>
      </c>
      <c r="F2089">
        <v>4.7279999999999998</v>
      </c>
      <c r="G2089">
        <v>15</v>
      </c>
      <c r="H2089">
        <v>41</v>
      </c>
      <c r="I2089">
        <v>21</v>
      </c>
      <c r="J2089">
        <v>2</v>
      </c>
      <c r="K2089" t="s">
        <v>37</v>
      </c>
      <c r="L2089" t="s">
        <v>38</v>
      </c>
      <c r="M2089" t="s">
        <v>39</v>
      </c>
      <c r="N2089" t="s">
        <v>38</v>
      </c>
      <c r="O2089" t="s">
        <v>40</v>
      </c>
      <c r="P2089" t="s">
        <v>41</v>
      </c>
      <c r="Q2089">
        <v>2023</v>
      </c>
      <c r="R2089">
        <v>4.5409347319347386</v>
      </c>
      <c r="S2089">
        <v>1</v>
      </c>
      <c r="T2089">
        <v>2087</v>
      </c>
      <c r="U2089">
        <v>1</v>
      </c>
      <c r="V2089">
        <v>8.4685679999999977</v>
      </c>
      <c r="W2089">
        <v>1445</v>
      </c>
      <c r="X2089">
        <v>1445</v>
      </c>
      <c r="Y2089">
        <v>1446.140405970883</v>
      </c>
      <c r="Z2089">
        <v>81</v>
      </c>
      <c r="AA2089">
        <v>0.14213469193090891</v>
      </c>
      <c r="AB2089">
        <v>0.39453911198000519</v>
      </c>
      <c r="AC2089">
        <v>58</v>
      </c>
      <c r="AD2089">
        <v>-5.8095931898864799E-3</v>
      </c>
      <c r="AE2089">
        <v>2.7578416441549129E-2</v>
      </c>
      <c r="AF2089">
        <v>51</v>
      </c>
      <c r="AG2089">
        <v>0.10900735095057611</v>
      </c>
      <c r="AH2089">
        <v>0.33603904460072542</v>
      </c>
      <c r="AI2089">
        <v>41</v>
      </c>
      <c r="AJ2089">
        <v>0.1064415658386151</v>
      </c>
      <c r="AK2089">
        <v>0.33372459090581619</v>
      </c>
    </row>
    <row r="2090" spans="1:37" x14ac:dyDescent="0.3">
      <c r="A2090">
        <v>10</v>
      </c>
      <c r="B2090">
        <v>6.3328550000000003</v>
      </c>
      <c r="C2090">
        <v>-75.561401669999995</v>
      </c>
      <c r="D2090">
        <v>2.6</v>
      </c>
      <c r="E2090">
        <v>1445.36</v>
      </c>
      <c r="F2090">
        <v>5.82</v>
      </c>
      <c r="G2090">
        <v>17</v>
      </c>
      <c r="H2090">
        <v>41</v>
      </c>
      <c r="I2090">
        <v>21</v>
      </c>
      <c r="J2090">
        <v>2</v>
      </c>
      <c r="K2090" t="s">
        <v>37</v>
      </c>
      <c r="L2090" t="s">
        <v>38</v>
      </c>
      <c r="M2090" t="s">
        <v>39</v>
      </c>
      <c r="N2090" t="s">
        <v>38</v>
      </c>
      <c r="O2090" t="s">
        <v>40</v>
      </c>
      <c r="P2090" t="s">
        <v>41</v>
      </c>
      <c r="Q2090">
        <v>2023</v>
      </c>
      <c r="R2090">
        <v>5.5703473193473307</v>
      </c>
      <c r="S2090">
        <v>1</v>
      </c>
      <c r="T2090">
        <v>2088</v>
      </c>
      <c r="U2090">
        <v>1</v>
      </c>
      <c r="V2090">
        <v>8.4743879999999976</v>
      </c>
      <c r="W2090">
        <v>1445</v>
      </c>
      <c r="X2090">
        <v>1445</v>
      </c>
      <c r="Y2090">
        <v>1446.853412388293</v>
      </c>
      <c r="Z2090">
        <v>81</v>
      </c>
      <c r="AA2090">
        <v>0.14213469193090891</v>
      </c>
      <c r="AB2090">
        <v>0.39453911198000519</v>
      </c>
      <c r="AC2090">
        <v>58</v>
      </c>
      <c r="AD2090">
        <v>-5.8095931898864799E-3</v>
      </c>
      <c r="AE2090">
        <v>2.7578416441549129E-2</v>
      </c>
      <c r="AF2090">
        <v>51</v>
      </c>
      <c r="AG2090">
        <v>0.10900735095057611</v>
      </c>
      <c r="AH2090">
        <v>0.33603904460072542</v>
      </c>
      <c r="AI2090">
        <v>41</v>
      </c>
      <c r="AJ2090">
        <v>0.1064415658386151</v>
      </c>
      <c r="AK2090">
        <v>0.33372459090581619</v>
      </c>
    </row>
    <row r="2091" spans="1:37" x14ac:dyDescent="0.3">
      <c r="A2091">
        <v>10</v>
      </c>
      <c r="B2091">
        <v>6.33291833</v>
      </c>
      <c r="C2091">
        <v>-75.561401669999995</v>
      </c>
      <c r="D2091">
        <v>2.6</v>
      </c>
      <c r="E2091">
        <v>1446.461</v>
      </c>
      <c r="F2091">
        <v>6.282</v>
      </c>
      <c r="G2091">
        <v>18</v>
      </c>
      <c r="H2091">
        <v>41</v>
      </c>
      <c r="I2091">
        <v>21</v>
      </c>
      <c r="J2091">
        <v>2</v>
      </c>
      <c r="K2091" t="s">
        <v>37</v>
      </c>
      <c r="L2091" t="s">
        <v>38</v>
      </c>
      <c r="M2091" t="s">
        <v>39</v>
      </c>
      <c r="N2091" t="s">
        <v>38</v>
      </c>
      <c r="O2091" t="s">
        <v>40</v>
      </c>
      <c r="P2091" t="s">
        <v>41</v>
      </c>
      <c r="Q2091">
        <v>2023</v>
      </c>
      <c r="R2091">
        <v>6.3201188811188951</v>
      </c>
      <c r="S2091">
        <v>1</v>
      </c>
      <c r="T2091">
        <v>2089</v>
      </c>
      <c r="U2091">
        <v>1</v>
      </c>
      <c r="V2091">
        <v>8.4806699999999964</v>
      </c>
      <c r="W2091">
        <v>1445</v>
      </c>
      <c r="X2091">
        <v>1445</v>
      </c>
      <c r="Y2091">
        <v>1447.6800362722211</v>
      </c>
      <c r="Z2091">
        <v>81</v>
      </c>
      <c r="AA2091">
        <v>0.14213469193090891</v>
      </c>
      <c r="AB2091">
        <v>0.39453911198000519</v>
      </c>
      <c r="AC2091">
        <v>59</v>
      </c>
      <c r="AD2091">
        <v>0.29599636836875642</v>
      </c>
      <c r="AE2091">
        <v>0.581937331878293</v>
      </c>
      <c r="AF2091">
        <v>51</v>
      </c>
      <c r="AG2091">
        <v>0.10900735095057611</v>
      </c>
      <c r="AH2091">
        <v>0.33603904460072542</v>
      </c>
      <c r="AI2091">
        <v>41</v>
      </c>
      <c r="AJ2091">
        <v>0.1064415658386151</v>
      </c>
      <c r="AK2091">
        <v>0.33372459090581619</v>
      </c>
    </row>
    <row r="2092" spans="1:37" x14ac:dyDescent="0.3">
      <c r="A2092">
        <v>10</v>
      </c>
      <c r="B2092">
        <v>6.3329733299999997</v>
      </c>
      <c r="C2092">
        <v>-75.561396669999993</v>
      </c>
      <c r="D2092">
        <v>2.7</v>
      </c>
      <c r="E2092">
        <v>1446.6610000000001</v>
      </c>
      <c r="F2092">
        <v>6.5049999999999999</v>
      </c>
      <c r="G2092">
        <v>19</v>
      </c>
      <c r="H2092">
        <v>41</v>
      </c>
      <c r="I2092">
        <v>21</v>
      </c>
      <c r="J2092">
        <v>2</v>
      </c>
      <c r="K2092" t="s">
        <v>37</v>
      </c>
      <c r="L2092" t="s">
        <v>38</v>
      </c>
      <c r="M2092" t="s">
        <v>39</v>
      </c>
      <c r="N2092" t="s">
        <v>38</v>
      </c>
      <c r="O2092" t="s">
        <v>40</v>
      </c>
      <c r="P2092" t="s">
        <v>41</v>
      </c>
      <c r="Q2092">
        <v>2023</v>
      </c>
      <c r="R2092">
        <v>6.6110279720279888</v>
      </c>
      <c r="S2092">
        <v>1</v>
      </c>
      <c r="T2092">
        <v>2090</v>
      </c>
      <c r="U2092">
        <v>1</v>
      </c>
      <c r="V2092">
        <v>8.4871749999999953</v>
      </c>
      <c r="W2092">
        <v>1445</v>
      </c>
      <c r="X2092">
        <v>1445</v>
      </c>
      <c r="Y2092">
        <v>1448.617483956373</v>
      </c>
      <c r="Z2092">
        <v>81</v>
      </c>
      <c r="AA2092">
        <v>0.14213469193090891</v>
      </c>
      <c r="AB2092">
        <v>0.39453911198000519</v>
      </c>
      <c r="AC2092">
        <v>59</v>
      </c>
      <c r="AD2092">
        <v>0.29599636836875642</v>
      </c>
      <c r="AE2092">
        <v>0.581937331878293</v>
      </c>
      <c r="AF2092">
        <v>51</v>
      </c>
      <c r="AG2092">
        <v>0.10900735095057611</v>
      </c>
      <c r="AH2092">
        <v>0.33603904460072542</v>
      </c>
      <c r="AI2092">
        <v>41</v>
      </c>
      <c r="AJ2092">
        <v>0.1064415658386151</v>
      </c>
      <c r="AK2092">
        <v>0.33372459090581619</v>
      </c>
    </row>
    <row r="2093" spans="1:37" x14ac:dyDescent="0.3">
      <c r="A2093">
        <v>10</v>
      </c>
      <c r="B2093">
        <v>6.3330399999999996</v>
      </c>
      <c r="C2093">
        <v>-75.561385000000001</v>
      </c>
      <c r="D2093">
        <v>2.7</v>
      </c>
      <c r="E2093">
        <v>1447.0609999999999</v>
      </c>
      <c r="F2093">
        <v>7.0590000000000002</v>
      </c>
      <c r="G2093">
        <v>19</v>
      </c>
      <c r="H2093">
        <v>41</v>
      </c>
      <c r="I2093">
        <v>21</v>
      </c>
      <c r="J2093">
        <v>2</v>
      </c>
      <c r="K2093" t="s">
        <v>37</v>
      </c>
      <c r="L2093" t="s">
        <v>38</v>
      </c>
      <c r="M2093" t="s">
        <v>39</v>
      </c>
      <c r="N2093" t="s">
        <v>38</v>
      </c>
      <c r="O2093" t="s">
        <v>40</v>
      </c>
      <c r="P2093" t="s">
        <v>41</v>
      </c>
      <c r="Q2093">
        <v>2023</v>
      </c>
      <c r="R2093">
        <v>6.9816806526806721</v>
      </c>
      <c r="S2093">
        <v>1</v>
      </c>
      <c r="T2093">
        <v>2091</v>
      </c>
      <c r="U2093">
        <v>1</v>
      </c>
      <c r="V2093">
        <v>8.4942339999999952</v>
      </c>
      <c r="W2093">
        <v>1445</v>
      </c>
      <c r="X2093">
        <v>1445</v>
      </c>
      <c r="Y2093">
        <v>1449.660284697763</v>
      </c>
      <c r="Z2093">
        <v>81</v>
      </c>
      <c r="AA2093">
        <v>0.14213469193090891</v>
      </c>
      <c r="AB2093">
        <v>0.39453911198000519</v>
      </c>
      <c r="AC2093">
        <v>59</v>
      </c>
      <c r="AD2093">
        <v>0.29599636836875642</v>
      </c>
      <c r="AE2093">
        <v>0.581937331878293</v>
      </c>
      <c r="AF2093">
        <v>51</v>
      </c>
      <c r="AG2093">
        <v>0.10900735095057611</v>
      </c>
      <c r="AH2093">
        <v>0.33603904460072542</v>
      </c>
      <c r="AI2093">
        <v>41</v>
      </c>
      <c r="AJ2093">
        <v>0.1064415658386151</v>
      </c>
      <c r="AK2093">
        <v>0.33372459090581619</v>
      </c>
    </row>
    <row r="2094" spans="1:37" x14ac:dyDescent="0.3">
      <c r="A2094">
        <v>10</v>
      </c>
      <c r="B2094">
        <v>6.3331049999999998</v>
      </c>
      <c r="C2094">
        <v>-75.56138</v>
      </c>
      <c r="D2094">
        <v>2.7</v>
      </c>
      <c r="E2094">
        <v>1447.3610000000001</v>
      </c>
      <c r="F2094">
        <v>6.9429999999999996</v>
      </c>
      <c r="G2094">
        <v>19</v>
      </c>
      <c r="H2094">
        <v>41</v>
      </c>
      <c r="I2094">
        <v>21</v>
      </c>
      <c r="J2094">
        <v>2</v>
      </c>
      <c r="K2094" t="s">
        <v>37</v>
      </c>
      <c r="L2094" t="s">
        <v>38</v>
      </c>
      <c r="M2094" t="s">
        <v>39</v>
      </c>
      <c r="N2094" t="s">
        <v>38</v>
      </c>
      <c r="O2094" t="s">
        <v>40</v>
      </c>
      <c r="P2094" t="s">
        <v>41</v>
      </c>
      <c r="Q2094">
        <v>2023</v>
      </c>
      <c r="R2094">
        <v>7.1568554778555011</v>
      </c>
      <c r="S2094">
        <v>1</v>
      </c>
      <c r="T2094">
        <v>2092</v>
      </c>
      <c r="U2094">
        <v>1</v>
      </c>
      <c r="V2094">
        <v>8.5011769999999949</v>
      </c>
      <c r="W2094">
        <v>1445</v>
      </c>
      <c r="X2094">
        <v>1445</v>
      </c>
      <c r="Y2094">
        <v>1450.8001785713291</v>
      </c>
      <c r="Z2094">
        <v>81</v>
      </c>
      <c r="AA2094">
        <v>0.14213469193090891</v>
      </c>
      <c r="AB2094">
        <v>0.39453911198000519</v>
      </c>
      <c r="AC2094">
        <v>59</v>
      </c>
      <c r="AD2094">
        <v>0.29599636836875642</v>
      </c>
      <c r="AE2094">
        <v>0.581937331878293</v>
      </c>
      <c r="AF2094">
        <v>51</v>
      </c>
      <c r="AG2094">
        <v>0.10900735095057611</v>
      </c>
      <c r="AH2094">
        <v>0.33603904460072542</v>
      </c>
      <c r="AI2094">
        <v>41</v>
      </c>
      <c r="AJ2094">
        <v>0.1064415658386151</v>
      </c>
      <c r="AK2094">
        <v>0.33372459090581619</v>
      </c>
    </row>
    <row r="2095" spans="1:37" x14ac:dyDescent="0.3">
      <c r="A2095">
        <v>10</v>
      </c>
      <c r="B2095">
        <v>6.3331716699999996</v>
      </c>
      <c r="C2095">
        <v>-75.56138</v>
      </c>
      <c r="D2095">
        <v>2.7</v>
      </c>
      <c r="E2095">
        <v>1447.5609999999999</v>
      </c>
      <c r="F2095">
        <v>7.0819999999999999</v>
      </c>
      <c r="G2095">
        <v>18</v>
      </c>
      <c r="H2095">
        <v>41</v>
      </c>
      <c r="I2095">
        <v>21</v>
      </c>
      <c r="J2095">
        <v>2</v>
      </c>
      <c r="K2095" t="s">
        <v>37</v>
      </c>
      <c r="L2095" t="s">
        <v>38</v>
      </c>
      <c r="M2095" t="s">
        <v>39</v>
      </c>
      <c r="N2095" t="s">
        <v>38</v>
      </c>
      <c r="O2095" t="s">
        <v>40</v>
      </c>
      <c r="P2095" t="s">
        <v>41</v>
      </c>
      <c r="Q2095">
        <v>2023</v>
      </c>
      <c r="R2095">
        <v>7.2906783216783468</v>
      </c>
      <c r="S2095">
        <v>1</v>
      </c>
      <c r="T2095">
        <v>2093</v>
      </c>
      <c r="U2095">
        <v>1</v>
      </c>
      <c r="V2095">
        <v>8.5082589999999954</v>
      </c>
      <c r="W2095">
        <v>1445</v>
      </c>
      <c r="X2095">
        <v>1445</v>
      </c>
      <c r="Y2095">
        <v>1452.026026785614</v>
      </c>
      <c r="Z2095">
        <v>81</v>
      </c>
      <c r="AA2095">
        <v>0.14213469193090891</v>
      </c>
      <c r="AB2095">
        <v>0.39453911198000519</v>
      </c>
      <c r="AC2095">
        <v>59</v>
      </c>
      <c r="AD2095">
        <v>0.29599636836875642</v>
      </c>
      <c r="AE2095">
        <v>0.581937331878293</v>
      </c>
      <c r="AF2095">
        <v>51</v>
      </c>
      <c r="AG2095">
        <v>0.10900735095057611</v>
      </c>
      <c r="AH2095">
        <v>0.33603904460072542</v>
      </c>
      <c r="AI2095">
        <v>41</v>
      </c>
      <c r="AJ2095">
        <v>0.1064415658386151</v>
      </c>
      <c r="AK2095">
        <v>0.33372459090581619</v>
      </c>
    </row>
    <row r="2096" spans="1:37" x14ac:dyDescent="0.3">
      <c r="A2096">
        <v>10</v>
      </c>
      <c r="B2096">
        <v>6.3332383300000004</v>
      </c>
      <c r="C2096">
        <v>-75.561374999999998</v>
      </c>
      <c r="D2096">
        <v>2.6</v>
      </c>
      <c r="E2096">
        <v>1447.8610000000001</v>
      </c>
      <c r="F2096">
        <v>7.0880000000000001</v>
      </c>
      <c r="G2096">
        <v>18</v>
      </c>
      <c r="H2096">
        <v>41</v>
      </c>
      <c r="I2096">
        <v>21</v>
      </c>
      <c r="J2096">
        <v>2</v>
      </c>
      <c r="K2096" t="s">
        <v>37</v>
      </c>
      <c r="L2096" t="s">
        <v>38</v>
      </c>
      <c r="M2096" t="s">
        <v>39</v>
      </c>
      <c r="N2096" t="s">
        <v>38</v>
      </c>
      <c r="O2096" t="s">
        <v>40</v>
      </c>
      <c r="P2096" t="s">
        <v>41</v>
      </c>
      <c r="Q2096">
        <v>2023</v>
      </c>
      <c r="R2096">
        <v>7.1795804195804456</v>
      </c>
      <c r="S2096">
        <v>1</v>
      </c>
      <c r="T2096">
        <v>2094</v>
      </c>
      <c r="U2096">
        <v>1</v>
      </c>
      <c r="V2096">
        <v>8.5153469999999949</v>
      </c>
      <c r="W2096">
        <v>1445</v>
      </c>
      <c r="X2096">
        <v>1445</v>
      </c>
      <c r="Y2096">
        <v>1453.323744419542</v>
      </c>
      <c r="Z2096">
        <v>81</v>
      </c>
      <c r="AA2096">
        <v>0.14213469193090891</v>
      </c>
      <c r="AB2096">
        <v>0.39453911198000519</v>
      </c>
      <c r="AC2096">
        <v>59</v>
      </c>
      <c r="AD2096">
        <v>0.29599636836875642</v>
      </c>
      <c r="AE2096">
        <v>0.581937331878293</v>
      </c>
      <c r="AF2096">
        <v>51</v>
      </c>
      <c r="AG2096">
        <v>0.10900735095057611</v>
      </c>
      <c r="AH2096">
        <v>0.33603904460072542</v>
      </c>
      <c r="AI2096">
        <v>41</v>
      </c>
      <c r="AJ2096">
        <v>0.1064415658386151</v>
      </c>
      <c r="AK2096">
        <v>0.33372459090581619</v>
      </c>
    </row>
    <row r="2097" spans="1:37" x14ac:dyDescent="0.3">
      <c r="A2097">
        <v>10</v>
      </c>
      <c r="B2097">
        <v>6.3333066699999998</v>
      </c>
      <c r="C2097">
        <v>-75.56137167</v>
      </c>
      <c r="D2097">
        <v>2.5</v>
      </c>
      <c r="E2097">
        <v>1448.3620000000001</v>
      </c>
      <c r="F2097">
        <v>7.27</v>
      </c>
      <c r="G2097">
        <v>19</v>
      </c>
      <c r="H2097">
        <v>41</v>
      </c>
      <c r="I2097">
        <v>21</v>
      </c>
      <c r="J2097">
        <v>2</v>
      </c>
      <c r="K2097" t="s">
        <v>37</v>
      </c>
      <c r="L2097" t="s">
        <v>38</v>
      </c>
      <c r="M2097" t="s">
        <v>39</v>
      </c>
      <c r="N2097" t="s">
        <v>38</v>
      </c>
      <c r="O2097" t="s">
        <v>40</v>
      </c>
      <c r="P2097" t="s">
        <v>41</v>
      </c>
      <c r="Q2097">
        <v>2023</v>
      </c>
      <c r="R2097">
        <v>6.7393543123543376</v>
      </c>
      <c r="S2097">
        <v>1</v>
      </c>
      <c r="T2097">
        <v>2095</v>
      </c>
      <c r="U2097">
        <v>1</v>
      </c>
      <c r="V2097">
        <v>8.522616999999995</v>
      </c>
      <c r="W2097">
        <v>1445</v>
      </c>
      <c r="X2097">
        <v>1445</v>
      </c>
      <c r="Y2097">
        <v>1454.676255580257</v>
      </c>
      <c r="Z2097">
        <v>81</v>
      </c>
      <c r="AA2097">
        <v>0.14213469193090891</v>
      </c>
      <c r="AB2097">
        <v>0.39453911198000519</v>
      </c>
      <c r="AC2097">
        <v>59</v>
      </c>
      <c r="AD2097">
        <v>0.29599636836875642</v>
      </c>
      <c r="AE2097">
        <v>0.581937331878293</v>
      </c>
      <c r="AF2097">
        <v>51</v>
      </c>
      <c r="AG2097">
        <v>0.10900735095057611</v>
      </c>
      <c r="AH2097">
        <v>0.33603904460072542</v>
      </c>
      <c r="AI2097">
        <v>41</v>
      </c>
      <c r="AJ2097">
        <v>0.1064415658386151</v>
      </c>
      <c r="AK2097">
        <v>0.33372459090581619</v>
      </c>
    </row>
    <row r="2098" spans="1:37" x14ac:dyDescent="0.3">
      <c r="A2098">
        <v>10</v>
      </c>
      <c r="B2098">
        <v>6.3333649999999997</v>
      </c>
      <c r="C2098">
        <v>-75.561364999999995</v>
      </c>
      <c r="D2098">
        <v>2.4</v>
      </c>
      <c r="E2098">
        <v>1448.662</v>
      </c>
      <c r="F2098">
        <v>6.2789999999999999</v>
      </c>
      <c r="G2098">
        <v>18</v>
      </c>
      <c r="H2098">
        <v>41</v>
      </c>
      <c r="I2098">
        <v>21</v>
      </c>
      <c r="J2098">
        <v>2</v>
      </c>
      <c r="K2098" t="s">
        <v>37</v>
      </c>
      <c r="L2098" t="s">
        <v>38</v>
      </c>
      <c r="M2098" t="s">
        <v>39</v>
      </c>
      <c r="N2098" t="s">
        <v>38</v>
      </c>
      <c r="O2098" t="s">
        <v>40</v>
      </c>
      <c r="P2098" t="s">
        <v>41</v>
      </c>
      <c r="Q2098">
        <v>2023</v>
      </c>
      <c r="R2098">
        <v>6.0220186480186726</v>
      </c>
      <c r="S2098">
        <v>1</v>
      </c>
      <c r="T2098">
        <v>2096</v>
      </c>
      <c r="U2098">
        <v>1</v>
      </c>
      <c r="V2098">
        <v>8.528895999999996</v>
      </c>
      <c r="W2098">
        <v>1463</v>
      </c>
      <c r="X2098">
        <v>1463</v>
      </c>
      <c r="Y2098">
        <v>1455.973973214185</v>
      </c>
      <c r="Z2098">
        <v>81</v>
      </c>
      <c r="AA2098">
        <v>0.14213469193090891</v>
      </c>
      <c r="AB2098">
        <v>0.39453911198000519</v>
      </c>
      <c r="AC2098">
        <v>59</v>
      </c>
      <c r="AD2098">
        <v>0.29599636836875642</v>
      </c>
      <c r="AE2098">
        <v>0.581937331878293</v>
      </c>
      <c r="AF2098">
        <v>51</v>
      </c>
      <c r="AG2098">
        <v>0.10900735095057611</v>
      </c>
      <c r="AH2098">
        <v>0.33603904460072542</v>
      </c>
      <c r="AI2098">
        <v>41</v>
      </c>
      <c r="AJ2098">
        <v>0.1064415658386151</v>
      </c>
      <c r="AK2098">
        <v>0.33372459090581619</v>
      </c>
    </row>
    <row r="2099" spans="1:37" x14ac:dyDescent="0.3">
      <c r="A2099">
        <v>10</v>
      </c>
      <c r="B2099">
        <v>6.3334166700000001</v>
      </c>
      <c r="C2099">
        <v>-75.561358330000004</v>
      </c>
      <c r="D2099">
        <v>2.6</v>
      </c>
      <c r="E2099">
        <v>1448.962</v>
      </c>
      <c r="F2099">
        <v>5.7880000000000003</v>
      </c>
      <c r="G2099">
        <v>18</v>
      </c>
      <c r="H2099">
        <v>41</v>
      </c>
      <c r="I2099">
        <v>21</v>
      </c>
      <c r="J2099">
        <v>2</v>
      </c>
      <c r="K2099" t="s">
        <v>37</v>
      </c>
      <c r="L2099" t="s">
        <v>38</v>
      </c>
      <c r="M2099" t="s">
        <v>39</v>
      </c>
      <c r="N2099" t="s">
        <v>38</v>
      </c>
      <c r="O2099" t="s">
        <v>40</v>
      </c>
      <c r="P2099" t="s">
        <v>41</v>
      </c>
      <c r="Q2099">
        <v>2023</v>
      </c>
      <c r="R2099">
        <v>5.1507738927739153</v>
      </c>
      <c r="S2099">
        <v>1</v>
      </c>
      <c r="T2099">
        <v>2097</v>
      </c>
      <c r="U2099">
        <v>1</v>
      </c>
      <c r="V2099">
        <v>8.5346839999999951</v>
      </c>
      <c r="W2099">
        <v>1463</v>
      </c>
      <c r="X2099">
        <v>1463</v>
      </c>
      <c r="Y2099">
        <v>1457.1998214284699</v>
      </c>
      <c r="Z2099">
        <v>82</v>
      </c>
      <c r="AA2099">
        <v>6.936366018639209E-2</v>
      </c>
      <c r="AB2099">
        <v>0.24898869955692879</v>
      </c>
      <c r="AC2099">
        <v>59</v>
      </c>
      <c r="AD2099">
        <v>0.29599636836875642</v>
      </c>
      <c r="AE2099">
        <v>0.581937331878293</v>
      </c>
      <c r="AF2099">
        <v>52</v>
      </c>
      <c r="AG2099">
        <v>2.2138316958435801E-2</v>
      </c>
      <c r="AH2099">
        <v>5.3829882274565748E-2</v>
      </c>
      <c r="AI2099">
        <v>41</v>
      </c>
      <c r="AJ2099">
        <v>0.1064415658386151</v>
      </c>
      <c r="AK2099">
        <v>0.33372459090581619</v>
      </c>
    </row>
    <row r="2100" spans="1:37" x14ac:dyDescent="0.3">
      <c r="A2100">
        <v>10</v>
      </c>
      <c r="B2100">
        <v>6.3334466699999998</v>
      </c>
      <c r="C2100">
        <v>-75.561356669999995</v>
      </c>
      <c r="D2100">
        <v>2.7</v>
      </c>
      <c r="E2100">
        <v>1449.3620000000001</v>
      </c>
      <c r="F2100">
        <v>3.653</v>
      </c>
      <c r="G2100">
        <v>18</v>
      </c>
      <c r="H2100">
        <v>41</v>
      </c>
      <c r="I2100">
        <v>21</v>
      </c>
      <c r="J2100">
        <v>2</v>
      </c>
      <c r="K2100" t="s">
        <v>37</v>
      </c>
      <c r="L2100" t="s">
        <v>38</v>
      </c>
      <c r="M2100" t="s">
        <v>39</v>
      </c>
      <c r="N2100" t="s">
        <v>38</v>
      </c>
      <c r="O2100" t="s">
        <v>40</v>
      </c>
      <c r="P2100" t="s">
        <v>41</v>
      </c>
      <c r="Q2100">
        <v>2023</v>
      </c>
      <c r="R2100">
        <v>4.1889067599067804</v>
      </c>
      <c r="S2100">
        <v>1</v>
      </c>
      <c r="T2100">
        <v>2098</v>
      </c>
      <c r="U2100">
        <v>1</v>
      </c>
      <c r="V2100">
        <v>8.5383369999999967</v>
      </c>
      <c r="W2100">
        <v>1463</v>
      </c>
      <c r="X2100">
        <v>1463</v>
      </c>
      <c r="Y2100">
        <v>1458.339715302036</v>
      </c>
      <c r="Z2100">
        <v>82</v>
      </c>
      <c r="AA2100">
        <v>6.936366018639209E-2</v>
      </c>
      <c r="AB2100">
        <v>0.24898869955692879</v>
      </c>
      <c r="AC2100">
        <v>59</v>
      </c>
      <c r="AD2100">
        <v>0.29599636836875642</v>
      </c>
      <c r="AE2100">
        <v>0.581937331878293</v>
      </c>
      <c r="AF2100">
        <v>52</v>
      </c>
      <c r="AG2100">
        <v>2.2138316958435801E-2</v>
      </c>
      <c r="AH2100">
        <v>5.3829882274565748E-2</v>
      </c>
      <c r="AI2100">
        <v>42</v>
      </c>
      <c r="AJ2100">
        <v>6.4083226666196036E-2</v>
      </c>
      <c r="AK2100">
        <v>0.26842103080890639</v>
      </c>
    </row>
    <row r="2101" spans="1:37" x14ac:dyDescent="0.3">
      <c r="A2101">
        <v>10</v>
      </c>
      <c r="B2101">
        <v>6.3334733300000003</v>
      </c>
      <c r="C2101">
        <v>-75.561358330000004</v>
      </c>
      <c r="D2101">
        <v>2.8</v>
      </c>
      <c r="E2101">
        <v>1449.662</v>
      </c>
      <c r="F2101">
        <v>2.7559999999999998</v>
      </c>
      <c r="G2101">
        <v>18</v>
      </c>
      <c r="H2101">
        <v>41</v>
      </c>
      <c r="I2101">
        <v>21</v>
      </c>
      <c r="J2101">
        <v>2</v>
      </c>
      <c r="K2101" t="s">
        <v>37</v>
      </c>
      <c r="L2101" t="s">
        <v>38</v>
      </c>
      <c r="M2101" t="s">
        <v>39</v>
      </c>
      <c r="N2101" t="s">
        <v>38</v>
      </c>
      <c r="O2101" t="s">
        <v>40</v>
      </c>
      <c r="P2101" t="s">
        <v>41</v>
      </c>
      <c r="Q2101">
        <v>2023</v>
      </c>
      <c r="R2101">
        <v>3.2880652680652842</v>
      </c>
      <c r="S2101">
        <v>1</v>
      </c>
      <c r="T2101">
        <v>2099</v>
      </c>
      <c r="U2101">
        <v>1</v>
      </c>
      <c r="V2101">
        <v>8.5410929999999947</v>
      </c>
      <c r="W2101">
        <v>1463</v>
      </c>
      <c r="X2101">
        <v>1463</v>
      </c>
      <c r="Y2101">
        <v>1459.382516043426</v>
      </c>
      <c r="Z2101">
        <v>82</v>
      </c>
      <c r="AA2101">
        <v>6.936366018639209E-2</v>
      </c>
      <c r="AB2101">
        <v>0.24898869955692879</v>
      </c>
      <c r="AC2101">
        <v>59</v>
      </c>
      <c r="AD2101">
        <v>0.29599636836875642</v>
      </c>
      <c r="AE2101">
        <v>0.581937331878293</v>
      </c>
      <c r="AF2101">
        <v>52</v>
      </c>
      <c r="AG2101">
        <v>2.2138316958435801E-2</v>
      </c>
      <c r="AH2101">
        <v>5.3829882274565748E-2</v>
      </c>
      <c r="AI2101">
        <v>42</v>
      </c>
      <c r="AJ2101">
        <v>6.4083226666196036E-2</v>
      </c>
      <c r="AK2101">
        <v>0.26842103080890639</v>
      </c>
    </row>
    <row r="2102" spans="1:37" x14ac:dyDescent="0.3">
      <c r="A2102">
        <v>10</v>
      </c>
      <c r="B2102">
        <v>6.3334966699999997</v>
      </c>
      <c r="C2102">
        <v>-75.561361669999997</v>
      </c>
      <c r="D2102">
        <v>2.8</v>
      </c>
      <c r="E2102">
        <v>1450.0619999999999</v>
      </c>
      <c r="F2102">
        <v>2.419</v>
      </c>
      <c r="G2102">
        <v>17</v>
      </c>
      <c r="H2102">
        <v>41</v>
      </c>
      <c r="I2102">
        <v>21</v>
      </c>
      <c r="J2102">
        <v>2</v>
      </c>
      <c r="K2102" t="s">
        <v>37</v>
      </c>
      <c r="L2102" t="s">
        <v>38</v>
      </c>
      <c r="M2102" t="s">
        <v>39</v>
      </c>
      <c r="N2102" t="s">
        <v>38</v>
      </c>
      <c r="O2102" t="s">
        <v>40</v>
      </c>
      <c r="P2102" t="s">
        <v>41</v>
      </c>
      <c r="Q2102">
        <v>2023</v>
      </c>
      <c r="R2102">
        <v>2.5858671328671461</v>
      </c>
      <c r="S2102">
        <v>1</v>
      </c>
      <c r="T2102">
        <v>2100</v>
      </c>
      <c r="U2102">
        <v>1</v>
      </c>
      <c r="V2102">
        <v>8.5435119999999944</v>
      </c>
      <c r="W2102">
        <v>1463</v>
      </c>
      <c r="X2102">
        <v>1463</v>
      </c>
      <c r="Y2102">
        <v>1460.3199637275779</v>
      </c>
      <c r="Z2102">
        <v>82</v>
      </c>
      <c r="AA2102">
        <v>6.936366018639209E-2</v>
      </c>
      <c r="AB2102">
        <v>0.24898869955692879</v>
      </c>
      <c r="AC2102">
        <v>59</v>
      </c>
      <c r="AD2102">
        <v>0.29599636836875642</v>
      </c>
      <c r="AE2102">
        <v>0.581937331878293</v>
      </c>
      <c r="AF2102">
        <v>52</v>
      </c>
      <c r="AG2102">
        <v>2.2138316958435801E-2</v>
      </c>
      <c r="AH2102">
        <v>5.3829882274565748E-2</v>
      </c>
      <c r="AI2102">
        <v>42</v>
      </c>
      <c r="AJ2102">
        <v>6.4083226666196036E-2</v>
      </c>
      <c r="AK2102">
        <v>0.26842103080890639</v>
      </c>
    </row>
    <row r="2103" spans="1:37" x14ac:dyDescent="0.3">
      <c r="A2103">
        <v>10</v>
      </c>
      <c r="B2103">
        <v>6.33352</v>
      </c>
      <c r="C2103">
        <v>-75.561364999999995</v>
      </c>
      <c r="D2103">
        <v>2.9</v>
      </c>
      <c r="E2103">
        <v>1450.462</v>
      </c>
      <c r="F2103">
        <v>2.1219999999999999</v>
      </c>
      <c r="G2103">
        <v>17</v>
      </c>
      <c r="H2103">
        <v>41</v>
      </c>
      <c r="I2103">
        <v>21</v>
      </c>
      <c r="J2103">
        <v>2</v>
      </c>
      <c r="K2103" t="s">
        <v>37</v>
      </c>
      <c r="L2103" t="s">
        <v>38</v>
      </c>
      <c r="M2103" t="s">
        <v>39</v>
      </c>
      <c r="N2103" t="s">
        <v>38</v>
      </c>
      <c r="O2103" t="s">
        <v>40</v>
      </c>
      <c r="P2103" t="s">
        <v>41</v>
      </c>
      <c r="Q2103">
        <v>2023</v>
      </c>
      <c r="R2103">
        <v>2.2912214452214559</v>
      </c>
      <c r="S2103">
        <v>1</v>
      </c>
      <c r="T2103">
        <v>2101</v>
      </c>
      <c r="U2103">
        <v>1</v>
      </c>
      <c r="V2103">
        <v>8.5456339999999944</v>
      </c>
      <c r="W2103">
        <v>1463</v>
      </c>
      <c r="X2103">
        <v>1463</v>
      </c>
      <c r="Y2103">
        <v>1461.146587611506</v>
      </c>
      <c r="Z2103">
        <v>82</v>
      </c>
      <c r="AA2103">
        <v>6.936366018639209E-2</v>
      </c>
      <c r="AB2103">
        <v>0.24898869955692879</v>
      </c>
      <c r="AC2103">
        <v>59</v>
      </c>
      <c r="AD2103">
        <v>0.29599636836875642</v>
      </c>
      <c r="AE2103">
        <v>0.581937331878293</v>
      </c>
      <c r="AF2103">
        <v>52</v>
      </c>
      <c r="AG2103">
        <v>2.2138316958435801E-2</v>
      </c>
      <c r="AH2103">
        <v>5.3829882274565748E-2</v>
      </c>
      <c r="AI2103">
        <v>42</v>
      </c>
      <c r="AJ2103">
        <v>6.4083226666196036E-2</v>
      </c>
      <c r="AK2103">
        <v>0.26842103080890639</v>
      </c>
    </row>
    <row r="2104" spans="1:37" x14ac:dyDescent="0.3">
      <c r="A2104">
        <v>10</v>
      </c>
      <c r="B2104">
        <v>6.3335400000000002</v>
      </c>
      <c r="C2104">
        <v>-75.561369999999997</v>
      </c>
      <c r="D2104">
        <v>2.9</v>
      </c>
      <c r="E2104">
        <v>1450.7619999999999</v>
      </c>
      <c r="F2104">
        <v>2.298</v>
      </c>
      <c r="G2104">
        <v>18</v>
      </c>
      <c r="H2104">
        <v>41</v>
      </c>
      <c r="I2104">
        <v>21</v>
      </c>
      <c r="J2104">
        <v>2</v>
      </c>
      <c r="K2104" t="s">
        <v>37</v>
      </c>
      <c r="L2104" t="s">
        <v>38</v>
      </c>
      <c r="M2104" t="s">
        <v>39</v>
      </c>
      <c r="N2104" t="s">
        <v>38</v>
      </c>
      <c r="O2104" t="s">
        <v>40</v>
      </c>
      <c r="P2104" t="s">
        <v>41</v>
      </c>
      <c r="Q2104">
        <v>2023</v>
      </c>
      <c r="R2104">
        <v>2.2508414918415021</v>
      </c>
      <c r="S2104">
        <v>1</v>
      </c>
      <c r="T2104">
        <v>2102</v>
      </c>
      <c r="U2104">
        <v>1</v>
      </c>
      <c r="V2104">
        <v>8.5479319999999959</v>
      </c>
      <c r="W2104">
        <v>1463</v>
      </c>
      <c r="X2104">
        <v>1463</v>
      </c>
      <c r="Y2104">
        <v>1461.8595940289169</v>
      </c>
      <c r="Z2104">
        <v>82</v>
      </c>
      <c r="AA2104">
        <v>6.936366018639209E-2</v>
      </c>
      <c r="AB2104">
        <v>0.24898869955692879</v>
      </c>
      <c r="AC2104">
        <v>59</v>
      </c>
      <c r="AD2104">
        <v>0.29599636836875642</v>
      </c>
      <c r="AE2104">
        <v>0.581937331878293</v>
      </c>
      <c r="AF2104">
        <v>52</v>
      </c>
      <c r="AG2104">
        <v>2.2138316958435801E-2</v>
      </c>
      <c r="AH2104">
        <v>5.3829882274565748E-2</v>
      </c>
      <c r="AI2104">
        <v>42</v>
      </c>
      <c r="AJ2104">
        <v>6.4083226666196036E-2</v>
      </c>
      <c r="AK2104">
        <v>0.26842103080890639</v>
      </c>
    </row>
    <row r="2105" spans="1:37" x14ac:dyDescent="0.3">
      <c r="A2105">
        <v>10</v>
      </c>
      <c r="B2105">
        <v>6.3335666699999997</v>
      </c>
      <c r="C2105">
        <v>-75.56137167</v>
      </c>
      <c r="D2105">
        <v>2.9</v>
      </c>
      <c r="E2105">
        <v>1451.3620000000001</v>
      </c>
      <c r="F2105">
        <v>2.464</v>
      </c>
      <c r="G2105">
        <v>14</v>
      </c>
      <c r="H2105">
        <v>41</v>
      </c>
      <c r="I2105">
        <v>21</v>
      </c>
      <c r="J2105">
        <v>2</v>
      </c>
      <c r="K2105" t="s">
        <v>37</v>
      </c>
      <c r="L2105" t="s">
        <v>38</v>
      </c>
      <c r="M2105" t="s">
        <v>39</v>
      </c>
      <c r="N2105" t="s">
        <v>38</v>
      </c>
      <c r="O2105" t="s">
        <v>40</v>
      </c>
      <c r="P2105" t="s">
        <v>41</v>
      </c>
      <c r="Q2105">
        <v>2023</v>
      </c>
      <c r="R2105">
        <v>2.4402284382284458</v>
      </c>
      <c r="S2105">
        <v>1</v>
      </c>
      <c r="T2105">
        <v>2103</v>
      </c>
      <c r="U2105">
        <v>1</v>
      </c>
      <c r="V2105">
        <v>8.5503959999999957</v>
      </c>
      <c r="W2105">
        <v>1463</v>
      </c>
      <c r="X2105">
        <v>1463</v>
      </c>
      <c r="Y2105">
        <v>1462.458731863738</v>
      </c>
      <c r="Z2105">
        <v>82</v>
      </c>
      <c r="AA2105">
        <v>6.936366018639209E-2</v>
      </c>
      <c r="AB2105">
        <v>0.24898869955692879</v>
      </c>
      <c r="AC2105">
        <v>59</v>
      </c>
      <c r="AD2105">
        <v>0.29599636836875642</v>
      </c>
      <c r="AE2105">
        <v>0.581937331878293</v>
      </c>
      <c r="AF2105">
        <v>52</v>
      </c>
      <c r="AG2105">
        <v>2.2138316958435801E-2</v>
      </c>
      <c r="AH2105">
        <v>5.3829882274565748E-2</v>
      </c>
      <c r="AI2105">
        <v>42</v>
      </c>
      <c r="AJ2105">
        <v>6.4083226666196036E-2</v>
      </c>
      <c r="AK2105">
        <v>0.26842103080890639</v>
      </c>
    </row>
    <row r="2106" spans="1:37" x14ac:dyDescent="0.3">
      <c r="A2106">
        <v>10</v>
      </c>
      <c r="B2106">
        <v>6.3335949999999999</v>
      </c>
      <c r="C2106">
        <v>-75.561366669999998</v>
      </c>
      <c r="D2106">
        <v>2.9</v>
      </c>
      <c r="E2106">
        <v>1451.662</v>
      </c>
      <c r="F2106">
        <v>2.7879999999999998</v>
      </c>
      <c r="G2106">
        <v>14</v>
      </c>
      <c r="H2106">
        <v>41</v>
      </c>
      <c r="I2106">
        <v>21</v>
      </c>
      <c r="J2106">
        <v>2</v>
      </c>
      <c r="K2106" t="s">
        <v>37</v>
      </c>
      <c r="L2106" t="s">
        <v>38</v>
      </c>
      <c r="M2106" t="s">
        <v>39</v>
      </c>
      <c r="N2106" t="s">
        <v>38</v>
      </c>
      <c r="O2106" t="s">
        <v>40</v>
      </c>
      <c r="P2106" t="s">
        <v>41</v>
      </c>
      <c r="Q2106">
        <v>2023</v>
      </c>
      <c r="R2106">
        <v>2.6184731934732022</v>
      </c>
      <c r="S2106">
        <v>1</v>
      </c>
      <c r="T2106">
        <v>2104</v>
      </c>
      <c r="U2106">
        <v>1</v>
      </c>
      <c r="V2106">
        <v>8.5531839999999963</v>
      </c>
      <c r="W2106">
        <v>1463</v>
      </c>
      <c r="X2106">
        <v>1463</v>
      </c>
      <c r="Y2106">
        <v>1462.9461356025779</v>
      </c>
      <c r="Z2106">
        <v>82</v>
      </c>
      <c r="AA2106">
        <v>6.936366018639209E-2</v>
      </c>
      <c r="AB2106">
        <v>0.24898869955692879</v>
      </c>
      <c r="AC2106">
        <v>59</v>
      </c>
      <c r="AD2106">
        <v>0.29599636836875642</v>
      </c>
      <c r="AE2106">
        <v>0.581937331878293</v>
      </c>
      <c r="AF2106">
        <v>52</v>
      </c>
      <c r="AG2106">
        <v>2.2138316958435801E-2</v>
      </c>
      <c r="AH2106">
        <v>5.3829882274565748E-2</v>
      </c>
      <c r="AI2106">
        <v>42</v>
      </c>
      <c r="AJ2106">
        <v>6.4083226666196036E-2</v>
      </c>
      <c r="AK2106">
        <v>0.26842103080890639</v>
      </c>
    </row>
    <row r="2107" spans="1:37" x14ac:dyDescent="0.3">
      <c r="A2107">
        <v>10</v>
      </c>
      <c r="B2107">
        <v>6.3336249999999996</v>
      </c>
      <c r="C2107">
        <v>-75.561369999999997</v>
      </c>
      <c r="D2107">
        <v>2.9</v>
      </c>
      <c r="E2107">
        <v>1452.0619999999999</v>
      </c>
      <c r="F2107">
        <v>3.036</v>
      </c>
      <c r="G2107">
        <v>14</v>
      </c>
      <c r="H2107">
        <v>41</v>
      </c>
      <c r="I2107">
        <v>21</v>
      </c>
      <c r="J2107">
        <v>2</v>
      </c>
      <c r="K2107" t="s">
        <v>37</v>
      </c>
      <c r="L2107" t="s">
        <v>38</v>
      </c>
      <c r="M2107" t="s">
        <v>39</v>
      </c>
      <c r="N2107" t="s">
        <v>38</v>
      </c>
      <c r="O2107" t="s">
        <v>40</v>
      </c>
      <c r="P2107" t="s">
        <v>41</v>
      </c>
      <c r="Q2107">
        <v>2023</v>
      </c>
      <c r="R2107">
        <v>2.7273543123543211</v>
      </c>
      <c r="S2107">
        <v>1</v>
      </c>
      <c r="T2107">
        <v>2105</v>
      </c>
      <c r="U2107">
        <v>1</v>
      </c>
      <c r="V2107">
        <v>8.5562199999999962</v>
      </c>
      <c r="W2107">
        <v>1463</v>
      </c>
      <c r="X2107">
        <v>1463</v>
      </c>
      <c r="Y2107">
        <v>1463.326145966098</v>
      </c>
      <c r="Z2107">
        <v>82</v>
      </c>
      <c r="AA2107">
        <v>6.936366018639209E-2</v>
      </c>
      <c r="AB2107">
        <v>0.24898869955692879</v>
      </c>
      <c r="AC2107">
        <v>59</v>
      </c>
      <c r="AD2107">
        <v>0.29599636836875642</v>
      </c>
      <c r="AE2107">
        <v>0.581937331878293</v>
      </c>
      <c r="AF2107">
        <v>52</v>
      </c>
      <c r="AG2107">
        <v>2.2138316958435801E-2</v>
      </c>
      <c r="AH2107">
        <v>5.3829882274565748E-2</v>
      </c>
      <c r="AI2107">
        <v>42</v>
      </c>
      <c r="AJ2107">
        <v>6.4083226666196036E-2</v>
      </c>
      <c r="AK2107">
        <v>0.26842103080890639</v>
      </c>
    </row>
    <row r="2108" spans="1:37" x14ac:dyDescent="0.3">
      <c r="A2108">
        <v>10</v>
      </c>
      <c r="B2108">
        <v>6.3336550000000003</v>
      </c>
      <c r="C2108">
        <v>-75.561358330000004</v>
      </c>
      <c r="D2108">
        <v>3</v>
      </c>
      <c r="E2108">
        <v>1452.5619999999999</v>
      </c>
      <c r="F2108">
        <v>2.7530000000000001</v>
      </c>
      <c r="G2108">
        <v>14</v>
      </c>
      <c r="H2108">
        <v>41</v>
      </c>
      <c r="I2108">
        <v>21</v>
      </c>
      <c r="J2108">
        <v>2</v>
      </c>
      <c r="K2108" t="s">
        <v>37</v>
      </c>
      <c r="L2108" t="s">
        <v>38</v>
      </c>
      <c r="M2108" t="s">
        <v>39</v>
      </c>
      <c r="N2108" t="s">
        <v>38</v>
      </c>
      <c r="O2108" t="s">
        <v>40</v>
      </c>
      <c r="P2108" t="s">
        <v>41</v>
      </c>
      <c r="Q2108">
        <v>2023</v>
      </c>
      <c r="R2108">
        <v>2.7542027972028058</v>
      </c>
      <c r="S2108">
        <v>1</v>
      </c>
      <c r="T2108">
        <v>2106</v>
      </c>
      <c r="U2108">
        <v>1</v>
      </c>
      <c r="V2108">
        <v>8.5589729999999964</v>
      </c>
      <c r="W2108">
        <v>1463</v>
      </c>
      <c r="X2108">
        <v>1463</v>
      </c>
      <c r="Y2108">
        <v>1463.6051081193191</v>
      </c>
      <c r="Z2108">
        <v>82</v>
      </c>
      <c r="AA2108">
        <v>6.936366018639209E-2</v>
      </c>
      <c r="AB2108">
        <v>0.24898869955692879</v>
      </c>
      <c r="AC2108">
        <v>59</v>
      </c>
      <c r="AD2108">
        <v>0.29599636836875642</v>
      </c>
      <c r="AE2108">
        <v>0.581937331878293</v>
      </c>
      <c r="AF2108">
        <v>52</v>
      </c>
      <c r="AG2108">
        <v>2.2138316958435801E-2</v>
      </c>
      <c r="AH2108">
        <v>5.3829882274565748E-2</v>
      </c>
      <c r="AI2108">
        <v>42</v>
      </c>
      <c r="AJ2108">
        <v>6.4083226666196036E-2</v>
      </c>
      <c r="AK2108">
        <v>0.26842103080890639</v>
      </c>
    </row>
    <row r="2109" spans="1:37" x14ac:dyDescent="0.3">
      <c r="A2109">
        <v>10</v>
      </c>
      <c r="B2109">
        <v>6.3336816699999998</v>
      </c>
      <c r="C2109">
        <v>-75.561346670000006</v>
      </c>
      <c r="D2109">
        <v>3</v>
      </c>
      <c r="E2109">
        <v>1453.163</v>
      </c>
      <c r="F2109">
        <v>2.4319999999999999</v>
      </c>
      <c r="G2109">
        <v>13</v>
      </c>
      <c r="H2109">
        <v>41</v>
      </c>
      <c r="I2109">
        <v>21</v>
      </c>
      <c r="J2109">
        <v>2</v>
      </c>
      <c r="K2109" t="s">
        <v>37</v>
      </c>
      <c r="L2109" t="s">
        <v>38</v>
      </c>
      <c r="M2109" t="s">
        <v>39</v>
      </c>
      <c r="N2109" t="s">
        <v>38</v>
      </c>
      <c r="O2109" t="s">
        <v>40</v>
      </c>
      <c r="P2109" t="s">
        <v>41</v>
      </c>
      <c r="Q2109">
        <v>2023</v>
      </c>
      <c r="R2109">
        <v>2.6907902097902179</v>
      </c>
      <c r="S2109">
        <v>1</v>
      </c>
      <c r="T2109">
        <v>2107</v>
      </c>
      <c r="U2109">
        <v>1</v>
      </c>
      <c r="V2109">
        <v>8.561404999999997</v>
      </c>
      <c r="W2109">
        <v>1463</v>
      </c>
      <c r="X2109">
        <v>1463</v>
      </c>
      <c r="Y2109">
        <v>1463.791147460837</v>
      </c>
      <c r="Z2109">
        <v>82</v>
      </c>
      <c r="AA2109">
        <v>6.936366018639209E-2</v>
      </c>
      <c r="AB2109">
        <v>0.24898869955692879</v>
      </c>
      <c r="AC2109">
        <v>59</v>
      </c>
      <c r="AD2109">
        <v>0.29599636836875642</v>
      </c>
      <c r="AE2109">
        <v>0.581937331878293</v>
      </c>
      <c r="AF2109">
        <v>52</v>
      </c>
      <c r="AG2109">
        <v>2.2138316958435801E-2</v>
      </c>
      <c r="AH2109">
        <v>5.3829882274565748E-2</v>
      </c>
      <c r="AI2109">
        <v>42</v>
      </c>
      <c r="AJ2109">
        <v>6.4083226666196036E-2</v>
      </c>
      <c r="AK2109">
        <v>0.26842103080890639</v>
      </c>
    </row>
    <row r="2110" spans="1:37" x14ac:dyDescent="0.3">
      <c r="A2110">
        <v>10</v>
      </c>
      <c r="B2110">
        <v>6.3337083300000003</v>
      </c>
      <c r="C2110">
        <v>-75.561329999999998</v>
      </c>
      <c r="D2110">
        <v>3.1</v>
      </c>
      <c r="E2110">
        <v>1453.5630000000001</v>
      </c>
      <c r="F2110">
        <v>2.7309999999999999</v>
      </c>
      <c r="G2110">
        <v>15</v>
      </c>
      <c r="H2110">
        <v>41</v>
      </c>
      <c r="I2110">
        <v>21</v>
      </c>
      <c r="J2110">
        <v>2</v>
      </c>
      <c r="K2110" t="s">
        <v>37</v>
      </c>
      <c r="L2110" t="s">
        <v>38</v>
      </c>
      <c r="M2110" t="s">
        <v>39</v>
      </c>
      <c r="N2110" t="s">
        <v>38</v>
      </c>
      <c r="O2110" t="s">
        <v>40</v>
      </c>
      <c r="P2110" t="s">
        <v>41</v>
      </c>
      <c r="Q2110">
        <v>2023</v>
      </c>
      <c r="R2110">
        <v>2.5046620046620141</v>
      </c>
      <c r="S2110">
        <v>1</v>
      </c>
      <c r="T2110">
        <v>2108</v>
      </c>
      <c r="U2110">
        <v>1</v>
      </c>
      <c r="V2110">
        <v>8.564135999999996</v>
      </c>
      <c r="W2110">
        <v>1463</v>
      </c>
      <c r="X2110">
        <v>1463</v>
      </c>
      <c r="Y2110">
        <v>1463.8939229909699</v>
      </c>
      <c r="Z2110">
        <v>82</v>
      </c>
      <c r="AA2110">
        <v>6.936366018639209E-2</v>
      </c>
      <c r="AB2110">
        <v>0.24898869955692879</v>
      </c>
      <c r="AC2110">
        <v>59</v>
      </c>
      <c r="AD2110">
        <v>0.29599636836875642</v>
      </c>
      <c r="AE2110">
        <v>0.581937331878293</v>
      </c>
      <c r="AF2110">
        <v>52</v>
      </c>
      <c r="AG2110">
        <v>2.2138316958435801E-2</v>
      </c>
      <c r="AH2110">
        <v>5.3829882274565748E-2</v>
      </c>
      <c r="AI2110">
        <v>42</v>
      </c>
      <c r="AJ2110">
        <v>6.4083226666196036E-2</v>
      </c>
      <c r="AK2110">
        <v>0.26842103080890639</v>
      </c>
    </row>
    <row r="2111" spans="1:37" x14ac:dyDescent="0.3">
      <c r="A2111">
        <v>10</v>
      </c>
      <c r="B2111">
        <v>6.3337316699999997</v>
      </c>
      <c r="C2111">
        <v>-75.561311669999995</v>
      </c>
      <c r="D2111">
        <v>3.2</v>
      </c>
      <c r="E2111">
        <v>1453.963</v>
      </c>
      <c r="F2111">
        <v>2.3010000000000002</v>
      </c>
      <c r="G2111">
        <v>13</v>
      </c>
      <c r="H2111">
        <v>41</v>
      </c>
      <c r="I2111">
        <v>21</v>
      </c>
      <c r="J2111">
        <v>2</v>
      </c>
      <c r="K2111" t="s">
        <v>37</v>
      </c>
      <c r="L2111" t="s">
        <v>38</v>
      </c>
      <c r="M2111" t="s">
        <v>39</v>
      </c>
      <c r="N2111" t="s">
        <v>38</v>
      </c>
      <c r="O2111" t="s">
        <v>40</v>
      </c>
      <c r="P2111" t="s">
        <v>41</v>
      </c>
      <c r="Q2111">
        <v>2023</v>
      </c>
      <c r="R2111">
        <v>2.3837482517482611</v>
      </c>
      <c r="S2111">
        <v>1</v>
      </c>
      <c r="T2111">
        <v>2109</v>
      </c>
      <c r="U2111">
        <v>1</v>
      </c>
      <c r="V2111">
        <v>8.566436999999997</v>
      </c>
      <c r="W2111">
        <v>1463</v>
      </c>
      <c r="X2111">
        <v>1463</v>
      </c>
      <c r="Y2111">
        <v>1463.9243582588281</v>
      </c>
      <c r="Z2111">
        <v>82</v>
      </c>
      <c r="AA2111">
        <v>6.936366018639209E-2</v>
      </c>
      <c r="AB2111">
        <v>0.24898869955692879</v>
      </c>
      <c r="AC2111">
        <v>59</v>
      </c>
      <c r="AD2111">
        <v>0.29599636836875642</v>
      </c>
      <c r="AE2111">
        <v>0.581937331878293</v>
      </c>
      <c r="AF2111">
        <v>52</v>
      </c>
      <c r="AG2111">
        <v>2.2138316958435801E-2</v>
      </c>
      <c r="AH2111">
        <v>5.3829882274565748E-2</v>
      </c>
      <c r="AI2111">
        <v>42</v>
      </c>
      <c r="AJ2111">
        <v>6.4083226666196036E-2</v>
      </c>
      <c r="AK2111">
        <v>0.26842103080890639</v>
      </c>
    </row>
    <row r="2112" spans="1:37" x14ac:dyDescent="0.3">
      <c r="A2112">
        <v>10</v>
      </c>
      <c r="B2112">
        <v>6.3337616700000003</v>
      </c>
      <c r="C2112">
        <v>-75.561276669999998</v>
      </c>
      <c r="D2112">
        <v>2.9</v>
      </c>
      <c r="E2112">
        <v>1454.7629999999999</v>
      </c>
      <c r="F2112">
        <v>2.1509999999999998</v>
      </c>
      <c r="G2112">
        <v>11</v>
      </c>
      <c r="H2112">
        <v>41</v>
      </c>
      <c r="I2112">
        <v>21</v>
      </c>
      <c r="J2112">
        <v>2</v>
      </c>
      <c r="K2112" t="s">
        <v>37</v>
      </c>
      <c r="L2112" t="s">
        <v>38</v>
      </c>
      <c r="M2112" t="s">
        <v>39</v>
      </c>
      <c r="N2112" t="s">
        <v>38</v>
      </c>
      <c r="O2112" t="s">
        <v>40</v>
      </c>
      <c r="P2112" t="s">
        <v>41</v>
      </c>
      <c r="Q2112">
        <v>2023</v>
      </c>
      <c r="R2112">
        <v>2.244967365967375</v>
      </c>
      <c r="S2112">
        <v>1</v>
      </c>
      <c r="T2112">
        <v>2110</v>
      </c>
      <c r="U2112">
        <v>1</v>
      </c>
      <c r="V2112">
        <v>8.5685879999999965</v>
      </c>
      <c r="W2112">
        <v>1463</v>
      </c>
      <c r="X2112">
        <v>1463</v>
      </c>
      <c r="Y2112">
        <v>1463.894349888292</v>
      </c>
      <c r="Z2112">
        <v>82</v>
      </c>
      <c r="AA2112">
        <v>6.936366018639209E-2</v>
      </c>
      <c r="AB2112">
        <v>0.24898869955692879</v>
      </c>
      <c r="AC2112">
        <v>59</v>
      </c>
      <c r="AD2112">
        <v>0.29599636836875642</v>
      </c>
      <c r="AE2112">
        <v>0.581937331878293</v>
      </c>
      <c r="AF2112">
        <v>52</v>
      </c>
      <c r="AG2112">
        <v>2.2138316958435801E-2</v>
      </c>
      <c r="AH2112">
        <v>5.3829882274565748E-2</v>
      </c>
      <c r="AI2112">
        <v>42</v>
      </c>
      <c r="AJ2112">
        <v>6.4083226666196036E-2</v>
      </c>
      <c r="AK2112">
        <v>0.26842103080890639</v>
      </c>
    </row>
    <row r="2113" spans="1:37" x14ac:dyDescent="0.3">
      <c r="A2113">
        <v>10</v>
      </c>
      <c r="B2113">
        <v>6.3337816699999996</v>
      </c>
      <c r="C2113">
        <v>-75.561239999999998</v>
      </c>
      <c r="D2113">
        <v>2.9</v>
      </c>
      <c r="E2113">
        <v>1455.0630000000001</v>
      </c>
      <c r="F2113">
        <v>2.1360000000000001</v>
      </c>
      <c r="G2113">
        <v>11</v>
      </c>
      <c r="H2113">
        <v>41</v>
      </c>
      <c r="I2113">
        <v>21</v>
      </c>
      <c r="J2113">
        <v>2</v>
      </c>
      <c r="K2113" t="s">
        <v>37</v>
      </c>
      <c r="L2113" t="s">
        <v>38</v>
      </c>
      <c r="M2113" t="s">
        <v>39</v>
      </c>
      <c r="N2113" t="s">
        <v>38</v>
      </c>
      <c r="O2113" t="s">
        <v>40</v>
      </c>
      <c r="P2113" t="s">
        <v>41</v>
      </c>
      <c r="Q2113">
        <v>2023</v>
      </c>
      <c r="R2113">
        <v>2.1814475524475609</v>
      </c>
      <c r="S2113">
        <v>1</v>
      </c>
      <c r="T2113">
        <v>2111</v>
      </c>
      <c r="U2113">
        <v>1</v>
      </c>
      <c r="V2113">
        <v>8.5707239999999967</v>
      </c>
      <c r="W2113">
        <v>1463</v>
      </c>
      <c r="X2113">
        <v>1463</v>
      </c>
      <c r="Y2113">
        <v>1463.816453682934</v>
      </c>
      <c r="Z2113">
        <v>82</v>
      </c>
      <c r="AA2113">
        <v>6.936366018639209E-2</v>
      </c>
      <c r="AB2113">
        <v>0.24898869955692879</v>
      </c>
      <c r="AC2113">
        <v>59</v>
      </c>
      <c r="AD2113">
        <v>0.29599636836875642</v>
      </c>
      <c r="AE2113">
        <v>0.581937331878293</v>
      </c>
      <c r="AF2113">
        <v>52</v>
      </c>
      <c r="AG2113">
        <v>2.2138316958435801E-2</v>
      </c>
      <c r="AH2113">
        <v>5.3829882274565748E-2</v>
      </c>
      <c r="AI2113">
        <v>42</v>
      </c>
      <c r="AJ2113">
        <v>6.4083226666196036E-2</v>
      </c>
      <c r="AK2113">
        <v>0.26842103080890639</v>
      </c>
    </row>
    <row r="2114" spans="1:37" x14ac:dyDescent="0.3">
      <c r="A2114">
        <v>10</v>
      </c>
      <c r="B2114">
        <v>6.3337983299999996</v>
      </c>
      <c r="C2114">
        <v>-75.561226669999996</v>
      </c>
      <c r="D2114">
        <v>2.9</v>
      </c>
      <c r="E2114">
        <v>1456.164</v>
      </c>
      <c r="F2114">
        <v>1.861</v>
      </c>
      <c r="G2114">
        <v>10</v>
      </c>
      <c r="H2114">
        <v>41</v>
      </c>
      <c r="I2114">
        <v>21</v>
      </c>
      <c r="J2114">
        <v>2</v>
      </c>
      <c r="K2114" t="s">
        <v>37</v>
      </c>
      <c r="L2114" t="s">
        <v>38</v>
      </c>
      <c r="M2114" t="s">
        <v>39</v>
      </c>
      <c r="N2114" t="s">
        <v>38</v>
      </c>
      <c r="O2114" t="s">
        <v>40</v>
      </c>
      <c r="P2114" t="s">
        <v>41</v>
      </c>
      <c r="Q2114">
        <v>2023</v>
      </c>
      <c r="R2114">
        <v>2.0585477855477938</v>
      </c>
      <c r="S2114">
        <v>1</v>
      </c>
      <c r="T2114">
        <v>2112</v>
      </c>
      <c r="U2114">
        <v>1</v>
      </c>
      <c r="V2114">
        <v>8.5725849999999966</v>
      </c>
      <c r="W2114">
        <v>1463</v>
      </c>
      <c r="X2114">
        <v>1463</v>
      </c>
      <c r="Y2114">
        <v>1463.703548309848</v>
      </c>
      <c r="Z2114">
        <v>82</v>
      </c>
      <c r="AA2114">
        <v>6.936366018639209E-2</v>
      </c>
      <c r="AB2114">
        <v>0.24898869955692879</v>
      </c>
      <c r="AC2114">
        <v>59</v>
      </c>
      <c r="AD2114">
        <v>0.29599636836875642</v>
      </c>
      <c r="AE2114">
        <v>0.581937331878293</v>
      </c>
      <c r="AF2114">
        <v>52</v>
      </c>
      <c r="AG2114">
        <v>2.2138316958435801E-2</v>
      </c>
      <c r="AH2114">
        <v>5.3829882274565748E-2</v>
      </c>
      <c r="AI2114">
        <v>42</v>
      </c>
      <c r="AJ2114">
        <v>6.4083226666196036E-2</v>
      </c>
      <c r="AK2114">
        <v>0.26842103080890639</v>
      </c>
    </row>
    <row r="2115" spans="1:37" x14ac:dyDescent="0.3">
      <c r="A2115">
        <v>10</v>
      </c>
      <c r="B2115">
        <v>6.3338183299999997</v>
      </c>
      <c r="C2115">
        <v>-75.561216669999993</v>
      </c>
      <c r="D2115">
        <v>3</v>
      </c>
      <c r="E2115">
        <v>1456.2639999999999</v>
      </c>
      <c r="F2115">
        <v>2.367</v>
      </c>
      <c r="G2115">
        <v>11</v>
      </c>
      <c r="H2115">
        <v>41</v>
      </c>
      <c r="I2115">
        <v>21</v>
      </c>
      <c r="J2115">
        <v>2</v>
      </c>
      <c r="K2115" t="s">
        <v>37</v>
      </c>
      <c r="L2115" t="s">
        <v>38</v>
      </c>
      <c r="M2115" t="s">
        <v>39</v>
      </c>
      <c r="N2115" t="s">
        <v>38</v>
      </c>
      <c r="O2115" t="s">
        <v>40</v>
      </c>
      <c r="P2115" t="s">
        <v>41</v>
      </c>
      <c r="Q2115">
        <v>2023</v>
      </c>
      <c r="R2115">
        <v>1.862251748251756</v>
      </c>
      <c r="S2115">
        <v>1</v>
      </c>
      <c r="T2115">
        <v>2113</v>
      </c>
      <c r="U2115">
        <v>1</v>
      </c>
      <c r="V2115">
        <v>8.5749519999999979</v>
      </c>
      <c r="W2115">
        <v>1463</v>
      </c>
      <c r="X2115">
        <v>1463</v>
      </c>
      <c r="Y2115">
        <v>1463.5684765623989</v>
      </c>
      <c r="Z2115">
        <v>82</v>
      </c>
      <c r="AA2115">
        <v>6.936366018639209E-2</v>
      </c>
      <c r="AB2115">
        <v>0.24898869955692879</v>
      </c>
      <c r="AC2115">
        <v>59</v>
      </c>
      <c r="AD2115">
        <v>0.29599636836875642</v>
      </c>
      <c r="AE2115">
        <v>0.581937331878293</v>
      </c>
      <c r="AF2115">
        <v>52</v>
      </c>
      <c r="AG2115">
        <v>2.2138316958435801E-2</v>
      </c>
      <c r="AH2115">
        <v>5.3829882274565748E-2</v>
      </c>
      <c r="AI2115">
        <v>42</v>
      </c>
      <c r="AJ2115">
        <v>6.4083226666196036E-2</v>
      </c>
      <c r="AK2115">
        <v>0.26842103080890639</v>
      </c>
    </row>
    <row r="2116" spans="1:37" x14ac:dyDescent="0.3">
      <c r="A2116">
        <v>10</v>
      </c>
      <c r="B2116">
        <v>6.3338349999999997</v>
      </c>
      <c r="C2116">
        <v>-75.561211670000006</v>
      </c>
      <c r="D2116">
        <v>3</v>
      </c>
      <c r="E2116">
        <v>1456.2639999999999</v>
      </c>
      <c r="F2116">
        <v>1.631</v>
      </c>
      <c r="G2116">
        <v>12</v>
      </c>
      <c r="H2116">
        <v>41</v>
      </c>
      <c r="I2116">
        <v>21</v>
      </c>
      <c r="J2116">
        <v>2</v>
      </c>
      <c r="K2116" t="s">
        <v>37</v>
      </c>
      <c r="L2116" t="s">
        <v>38</v>
      </c>
      <c r="M2116" t="s">
        <v>39</v>
      </c>
      <c r="N2116" t="s">
        <v>38</v>
      </c>
      <c r="O2116" t="s">
        <v>40</v>
      </c>
      <c r="P2116" t="s">
        <v>41</v>
      </c>
      <c r="Q2116">
        <v>2023</v>
      </c>
      <c r="R2116">
        <v>1.695051282051288</v>
      </c>
      <c r="S2116">
        <v>1</v>
      </c>
      <c r="T2116">
        <v>2114</v>
      </c>
      <c r="U2116">
        <v>1</v>
      </c>
      <c r="V2116">
        <v>8.5765829999999976</v>
      </c>
      <c r="W2116">
        <v>1463</v>
      </c>
      <c r="X2116">
        <v>1463</v>
      </c>
      <c r="Y2116">
        <v>1463.423664201908</v>
      </c>
      <c r="Z2116">
        <v>82</v>
      </c>
      <c r="AA2116">
        <v>6.936366018639209E-2</v>
      </c>
      <c r="AB2116">
        <v>0.24898869955692879</v>
      </c>
      <c r="AC2116">
        <v>59</v>
      </c>
      <c r="AD2116">
        <v>0.29599636836875642</v>
      </c>
      <c r="AE2116">
        <v>0.581937331878293</v>
      </c>
      <c r="AF2116">
        <v>52</v>
      </c>
      <c r="AG2116">
        <v>2.2138316958435801E-2</v>
      </c>
      <c r="AH2116">
        <v>5.3829882274565748E-2</v>
      </c>
      <c r="AI2116">
        <v>42</v>
      </c>
      <c r="AJ2116">
        <v>6.4083226666196036E-2</v>
      </c>
      <c r="AK2116">
        <v>0.26842103080890639</v>
      </c>
    </row>
    <row r="2117" spans="1:37" x14ac:dyDescent="0.3">
      <c r="A2117">
        <v>10</v>
      </c>
      <c r="B2117">
        <v>6.3338433299999997</v>
      </c>
      <c r="C2117">
        <v>-75.561215000000004</v>
      </c>
      <c r="D2117">
        <v>2.9</v>
      </c>
      <c r="E2117">
        <v>1456.164</v>
      </c>
      <c r="F2117">
        <v>1.645</v>
      </c>
      <c r="G2117">
        <v>13</v>
      </c>
      <c r="H2117">
        <v>41</v>
      </c>
      <c r="I2117">
        <v>21</v>
      </c>
      <c r="J2117">
        <v>2</v>
      </c>
      <c r="K2117" t="s">
        <v>37</v>
      </c>
      <c r="L2117" t="s">
        <v>38</v>
      </c>
      <c r="M2117" t="s">
        <v>39</v>
      </c>
      <c r="N2117" t="s">
        <v>38</v>
      </c>
      <c r="O2117" t="s">
        <v>40</v>
      </c>
      <c r="P2117" t="s">
        <v>41</v>
      </c>
      <c r="Q2117">
        <v>2023</v>
      </c>
      <c r="R2117">
        <v>1.495039627039632</v>
      </c>
      <c r="S2117">
        <v>1</v>
      </c>
      <c r="T2117">
        <v>2115</v>
      </c>
      <c r="U2117">
        <v>1</v>
      </c>
      <c r="V2117">
        <v>8.5782279999999975</v>
      </c>
      <c r="W2117">
        <v>1463</v>
      </c>
      <c r="X2117">
        <v>1463</v>
      </c>
      <c r="Y2117">
        <v>1463.280716378247</v>
      </c>
      <c r="Z2117">
        <v>82</v>
      </c>
      <c r="AA2117">
        <v>6.936366018639209E-2</v>
      </c>
      <c r="AB2117">
        <v>0.24898869955692879</v>
      </c>
      <c r="AC2117">
        <v>59</v>
      </c>
      <c r="AD2117">
        <v>0.29599636836875642</v>
      </c>
      <c r="AE2117">
        <v>0.581937331878293</v>
      </c>
      <c r="AF2117">
        <v>52</v>
      </c>
      <c r="AG2117">
        <v>2.2138316958435801E-2</v>
      </c>
      <c r="AH2117">
        <v>5.3829882274565748E-2</v>
      </c>
      <c r="AI2117">
        <v>42</v>
      </c>
      <c r="AJ2117">
        <v>6.4083226666196036E-2</v>
      </c>
      <c r="AK2117">
        <v>0.26842103080890639</v>
      </c>
    </row>
    <row r="2118" spans="1:37" x14ac:dyDescent="0.3">
      <c r="A2118">
        <v>10</v>
      </c>
      <c r="B2118">
        <v>6.3338650000000003</v>
      </c>
      <c r="C2118">
        <v>-75.561234999999996</v>
      </c>
      <c r="D2118">
        <v>2.8</v>
      </c>
      <c r="E2118">
        <v>1458.864</v>
      </c>
      <c r="F2118">
        <v>1.1910000000000001</v>
      </c>
      <c r="G2118">
        <v>13</v>
      </c>
      <c r="H2118">
        <v>41</v>
      </c>
      <c r="I2118">
        <v>21</v>
      </c>
      <c r="J2118">
        <v>2</v>
      </c>
      <c r="K2118" t="s">
        <v>37</v>
      </c>
      <c r="L2118" t="s">
        <v>38</v>
      </c>
      <c r="M2118" t="s">
        <v>39</v>
      </c>
      <c r="N2118" t="s">
        <v>38</v>
      </c>
      <c r="O2118" t="s">
        <v>40</v>
      </c>
      <c r="P2118" t="s">
        <v>41</v>
      </c>
      <c r="Q2118">
        <v>2023</v>
      </c>
      <c r="R2118">
        <v>1.409717948717953</v>
      </c>
      <c r="S2118">
        <v>1</v>
      </c>
      <c r="T2118">
        <v>2116</v>
      </c>
      <c r="U2118">
        <v>1</v>
      </c>
      <c r="V2118">
        <v>8.5794189999999979</v>
      </c>
      <c r="W2118">
        <v>1463</v>
      </c>
      <c r="X2118">
        <v>1463</v>
      </c>
      <c r="Y2118">
        <v>1463.1499916293631</v>
      </c>
      <c r="Z2118">
        <v>82</v>
      </c>
      <c r="AA2118">
        <v>6.936366018639209E-2</v>
      </c>
      <c r="AB2118">
        <v>0.24898869955692879</v>
      </c>
      <c r="AC2118">
        <v>59</v>
      </c>
      <c r="AD2118">
        <v>0.29599636836875642</v>
      </c>
      <c r="AE2118">
        <v>0.581937331878293</v>
      </c>
      <c r="AF2118">
        <v>52</v>
      </c>
      <c r="AG2118">
        <v>2.2138316958435801E-2</v>
      </c>
      <c r="AH2118">
        <v>5.3829882274565748E-2</v>
      </c>
      <c r="AI2118">
        <v>42</v>
      </c>
      <c r="AJ2118">
        <v>6.4083226666196036E-2</v>
      </c>
      <c r="AK2118">
        <v>0.26842103080890639</v>
      </c>
    </row>
    <row r="2119" spans="1:37" x14ac:dyDescent="0.3">
      <c r="A2119">
        <v>10</v>
      </c>
      <c r="B2119">
        <v>6.3338749999999999</v>
      </c>
      <c r="C2119">
        <v>-75.561234999999996</v>
      </c>
      <c r="D2119">
        <v>2.6</v>
      </c>
      <c r="E2119">
        <v>1460.4639999999999</v>
      </c>
      <c r="F2119">
        <v>1.1970000000000001</v>
      </c>
      <c r="G2119">
        <v>12</v>
      </c>
      <c r="H2119">
        <v>41</v>
      </c>
      <c r="I2119">
        <v>21</v>
      </c>
      <c r="J2119">
        <v>2</v>
      </c>
      <c r="K2119" t="s">
        <v>37</v>
      </c>
      <c r="L2119" t="s">
        <v>38</v>
      </c>
      <c r="M2119" t="s">
        <v>39</v>
      </c>
      <c r="N2119" t="s">
        <v>38</v>
      </c>
      <c r="O2119" t="s">
        <v>40</v>
      </c>
      <c r="P2119" t="s">
        <v>41</v>
      </c>
      <c r="Q2119">
        <v>2023</v>
      </c>
      <c r="R2119">
        <v>1.411573426573431</v>
      </c>
      <c r="S2119">
        <v>1</v>
      </c>
      <c r="T2119">
        <v>2117</v>
      </c>
      <c r="U2119">
        <v>1</v>
      </c>
      <c r="V2119">
        <v>8.5806159999999974</v>
      </c>
      <c r="W2119">
        <v>1463</v>
      </c>
      <c r="X2119">
        <v>1463</v>
      </c>
      <c r="Y2119">
        <v>1463.0401534597199</v>
      </c>
      <c r="Z2119">
        <v>82</v>
      </c>
      <c r="AA2119">
        <v>6.936366018639209E-2</v>
      </c>
      <c r="AB2119">
        <v>0.24898869955692879</v>
      </c>
      <c r="AC2119">
        <v>59</v>
      </c>
      <c r="AD2119">
        <v>0.29599636836875642</v>
      </c>
      <c r="AE2119">
        <v>0.581937331878293</v>
      </c>
      <c r="AF2119">
        <v>52</v>
      </c>
      <c r="AG2119">
        <v>2.2138316958435801E-2</v>
      </c>
      <c r="AH2119">
        <v>5.3829882274565748E-2</v>
      </c>
      <c r="AI2119">
        <v>42</v>
      </c>
      <c r="AJ2119">
        <v>6.4083226666196036E-2</v>
      </c>
      <c r="AK2119">
        <v>0.26842103080890639</v>
      </c>
    </row>
    <row r="2120" spans="1:37" x14ac:dyDescent="0.3">
      <c r="A2120">
        <v>10</v>
      </c>
      <c r="B2120">
        <v>6.3338833299999999</v>
      </c>
      <c r="C2120">
        <v>-75.561241670000001</v>
      </c>
      <c r="D2120">
        <v>2.5</v>
      </c>
      <c r="E2120">
        <v>1461.9639999999999</v>
      </c>
      <c r="F2120">
        <v>1.2829999999999999</v>
      </c>
      <c r="G2120">
        <v>12</v>
      </c>
      <c r="H2120">
        <v>41</v>
      </c>
      <c r="I2120">
        <v>21</v>
      </c>
      <c r="J2120">
        <v>2</v>
      </c>
      <c r="K2120" t="s">
        <v>37</v>
      </c>
      <c r="L2120" t="s">
        <v>38</v>
      </c>
      <c r="M2120" t="s">
        <v>39</v>
      </c>
      <c r="N2120" t="s">
        <v>38</v>
      </c>
      <c r="O2120" t="s">
        <v>40</v>
      </c>
      <c r="P2120" t="s">
        <v>41</v>
      </c>
      <c r="Q2120">
        <v>2023</v>
      </c>
      <c r="R2120">
        <v>1.4152703962704001</v>
      </c>
      <c r="S2120">
        <v>1</v>
      </c>
      <c r="T2120">
        <v>2118</v>
      </c>
      <c r="U2120">
        <v>1</v>
      </c>
      <c r="V2120">
        <v>8.5818989999999982</v>
      </c>
      <c r="W2120">
        <v>1463</v>
      </c>
      <c r="X2120">
        <v>1463</v>
      </c>
      <c r="Y2120">
        <v>1462.9576994976669</v>
      </c>
      <c r="Z2120">
        <v>82</v>
      </c>
      <c r="AA2120">
        <v>6.936366018639209E-2</v>
      </c>
      <c r="AB2120">
        <v>0.24898869955692879</v>
      </c>
      <c r="AC2120">
        <v>59</v>
      </c>
      <c r="AD2120">
        <v>0.29599636836875642</v>
      </c>
      <c r="AE2120">
        <v>0.581937331878293</v>
      </c>
      <c r="AF2120">
        <v>52</v>
      </c>
      <c r="AG2120">
        <v>2.2138316958435801E-2</v>
      </c>
      <c r="AH2120">
        <v>5.3829882274565748E-2</v>
      </c>
      <c r="AI2120">
        <v>42</v>
      </c>
      <c r="AJ2120">
        <v>6.4083226666196036E-2</v>
      </c>
      <c r="AK2120">
        <v>0.26842103080890639</v>
      </c>
    </row>
    <row r="2121" spans="1:37" x14ac:dyDescent="0.3">
      <c r="A2121">
        <v>10</v>
      </c>
      <c r="B2121">
        <v>6.3338933300000004</v>
      </c>
      <c r="C2121">
        <v>-75.561250000000001</v>
      </c>
      <c r="D2121">
        <v>2.5</v>
      </c>
      <c r="E2121">
        <v>1463.164</v>
      </c>
      <c r="F2121">
        <v>1.675</v>
      </c>
      <c r="G2121">
        <v>13</v>
      </c>
      <c r="H2121">
        <v>41</v>
      </c>
      <c r="I2121">
        <v>21</v>
      </c>
      <c r="J2121">
        <v>2</v>
      </c>
      <c r="K2121" t="s">
        <v>37</v>
      </c>
      <c r="L2121" t="s">
        <v>38</v>
      </c>
      <c r="M2121" t="s">
        <v>39</v>
      </c>
      <c r="N2121" t="s">
        <v>38</v>
      </c>
      <c r="O2121" t="s">
        <v>40</v>
      </c>
      <c r="P2121" t="s">
        <v>41</v>
      </c>
      <c r="Q2121">
        <v>2023</v>
      </c>
      <c r="R2121">
        <v>1.6203426573426609</v>
      </c>
      <c r="S2121">
        <v>1</v>
      </c>
      <c r="T2121">
        <v>2119</v>
      </c>
      <c r="U2121">
        <v>1</v>
      </c>
      <c r="V2121">
        <v>8.5835739999999969</v>
      </c>
      <c r="W2121">
        <v>1463</v>
      </c>
      <c r="X2121">
        <v>1463</v>
      </c>
      <c r="Y2121">
        <v>1462.906468231723</v>
      </c>
      <c r="Z2121">
        <v>82</v>
      </c>
      <c r="AA2121">
        <v>6.936366018639209E-2</v>
      </c>
      <c r="AB2121">
        <v>0.24898869955692879</v>
      </c>
      <c r="AC2121">
        <v>59</v>
      </c>
      <c r="AD2121">
        <v>0.29599636836875642</v>
      </c>
      <c r="AE2121">
        <v>0.581937331878293</v>
      </c>
      <c r="AF2121">
        <v>52</v>
      </c>
      <c r="AG2121">
        <v>2.2138316958435801E-2</v>
      </c>
      <c r="AH2121">
        <v>5.3829882274565748E-2</v>
      </c>
      <c r="AI2121">
        <v>42</v>
      </c>
      <c r="AJ2121">
        <v>6.4083226666196036E-2</v>
      </c>
      <c r="AK2121">
        <v>0.26842103080890639</v>
      </c>
    </row>
    <row r="2122" spans="1:37" x14ac:dyDescent="0.3">
      <c r="A2122">
        <v>10</v>
      </c>
      <c r="B2122">
        <v>6.3338999999999999</v>
      </c>
      <c r="C2122">
        <v>-75.561265000000006</v>
      </c>
      <c r="D2122">
        <v>2.5</v>
      </c>
      <c r="E2122">
        <v>1464.5640000000001</v>
      </c>
      <c r="F2122">
        <v>2.3109999999999999</v>
      </c>
      <c r="G2122">
        <v>16</v>
      </c>
      <c r="H2122">
        <v>41</v>
      </c>
      <c r="I2122">
        <v>21</v>
      </c>
      <c r="J2122">
        <v>2</v>
      </c>
      <c r="K2122" t="s">
        <v>37</v>
      </c>
      <c r="L2122" t="s">
        <v>38</v>
      </c>
      <c r="M2122" t="s">
        <v>39</v>
      </c>
      <c r="N2122" t="s">
        <v>38</v>
      </c>
      <c r="O2122" t="s">
        <v>40</v>
      </c>
      <c r="P2122" t="s">
        <v>41</v>
      </c>
      <c r="Q2122">
        <v>2023</v>
      </c>
      <c r="R2122">
        <v>1.9333216783216829</v>
      </c>
      <c r="S2122">
        <v>1</v>
      </c>
      <c r="T2122">
        <v>2120</v>
      </c>
      <c r="U2122">
        <v>1</v>
      </c>
      <c r="V2122">
        <v>8.5858849999999958</v>
      </c>
      <c r="W2122">
        <v>1463</v>
      </c>
      <c r="X2122">
        <v>1463</v>
      </c>
      <c r="Y2122">
        <v>1462.8871233257919</v>
      </c>
      <c r="Z2122">
        <v>82</v>
      </c>
      <c r="AA2122">
        <v>6.936366018639209E-2</v>
      </c>
      <c r="AB2122">
        <v>0.24898869955692879</v>
      </c>
      <c r="AC2122">
        <v>59</v>
      </c>
      <c r="AD2122">
        <v>0.29599636836875642</v>
      </c>
      <c r="AE2122">
        <v>0.581937331878293</v>
      </c>
      <c r="AF2122">
        <v>52</v>
      </c>
      <c r="AG2122">
        <v>2.2138316958435801E-2</v>
      </c>
      <c r="AH2122">
        <v>5.3829882274565748E-2</v>
      </c>
      <c r="AI2122">
        <v>42</v>
      </c>
      <c r="AJ2122">
        <v>6.4083226666196036E-2</v>
      </c>
      <c r="AK2122">
        <v>0.26842103080890639</v>
      </c>
    </row>
    <row r="2123" spans="1:37" x14ac:dyDescent="0.3">
      <c r="A2123">
        <v>10</v>
      </c>
      <c r="B2123">
        <v>6.3339033300000001</v>
      </c>
      <c r="C2123">
        <v>-75.561283329999995</v>
      </c>
      <c r="D2123">
        <v>2.5</v>
      </c>
      <c r="E2123">
        <v>1466.0630000000001</v>
      </c>
      <c r="F2123">
        <v>2.2090000000000001</v>
      </c>
      <c r="G2123">
        <v>17</v>
      </c>
      <c r="H2123">
        <v>41</v>
      </c>
      <c r="I2123">
        <v>21</v>
      </c>
      <c r="J2123">
        <v>2</v>
      </c>
      <c r="K2123" t="s">
        <v>37</v>
      </c>
      <c r="L2123" t="s">
        <v>38</v>
      </c>
      <c r="M2123" t="s">
        <v>39</v>
      </c>
      <c r="N2123" t="s">
        <v>38</v>
      </c>
      <c r="O2123" t="s">
        <v>40</v>
      </c>
      <c r="P2123" t="s">
        <v>41</v>
      </c>
      <c r="Q2123">
        <v>2023</v>
      </c>
      <c r="R2123">
        <v>2.3353496503496549</v>
      </c>
      <c r="S2123">
        <v>1</v>
      </c>
      <c r="T2123">
        <v>2121</v>
      </c>
      <c r="U2123">
        <v>1</v>
      </c>
      <c r="V2123">
        <v>8.5880939999999981</v>
      </c>
      <c r="W2123">
        <v>1463</v>
      </c>
      <c r="X2123">
        <v>1463</v>
      </c>
      <c r="Y2123">
        <v>1462.8966155132921</v>
      </c>
      <c r="Z2123">
        <v>82</v>
      </c>
      <c r="AA2123">
        <v>6.936366018639209E-2</v>
      </c>
      <c r="AB2123">
        <v>0.24898869955692879</v>
      </c>
      <c r="AC2123">
        <v>59</v>
      </c>
      <c r="AD2123">
        <v>0.29599636836875642</v>
      </c>
      <c r="AE2123">
        <v>0.581937331878293</v>
      </c>
      <c r="AF2123">
        <v>52</v>
      </c>
      <c r="AG2123">
        <v>2.2138316958435801E-2</v>
      </c>
      <c r="AH2123">
        <v>5.3829882274565748E-2</v>
      </c>
      <c r="AI2123">
        <v>42</v>
      </c>
      <c r="AJ2123">
        <v>6.4083226666196036E-2</v>
      </c>
      <c r="AK2123">
        <v>0.26842103080890639</v>
      </c>
    </row>
    <row r="2124" spans="1:37" x14ac:dyDescent="0.3">
      <c r="A2124">
        <v>10</v>
      </c>
      <c r="B2124">
        <v>6.3339083299999999</v>
      </c>
      <c r="C2124">
        <v>-75.561301670000006</v>
      </c>
      <c r="D2124">
        <v>2.5</v>
      </c>
      <c r="E2124">
        <v>1467.463</v>
      </c>
      <c r="F2124">
        <v>2.375</v>
      </c>
      <c r="G2124">
        <v>17</v>
      </c>
      <c r="H2124">
        <v>41</v>
      </c>
      <c r="I2124">
        <v>21</v>
      </c>
      <c r="J2124">
        <v>2</v>
      </c>
      <c r="K2124" t="s">
        <v>37</v>
      </c>
      <c r="L2124" t="s">
        <v>38</v>
      </c>
      <c r="M2124" t="s">
        <v>39</v>
      </c>
      <c r="N2124" t="s">
        <v>38</v>
      </c>
      <c r="O2124" t="s">
        <v>40</v>
      </c>
      <c r="P2124" t="s">
        <v>41</v>
      </c>
      <c r="Q2124">
        <v>2023</v>
      </c>
      <c r="R2124">
        <v>2.7161165501165572</v>
      </c>
      <c r="S2124">
        <v>1</v>
      </c>
      <c r="T2124">
        <v>2122</v>
      </c>
      <c r="U2124">
        <v>1</v>
      </c>
      <c r="V2124">
        <v>8.590468999999997</v>
      </c>
      <c r="W2124">
        <v>1463</v>
      </c>
      <c r="X2124">
        <v>1463</v>
      </c>
      <c r="Y2124">
        <v>1462.9276220702111</v>
      </c>
      <c r="Z2124">
        <v>82</v>
      </c>
      <c r="AA2124">
        <v>6.936366018639209E-2</v>
      </c>
      <c r="AB2124">
        <v>0.24898869955692879</v>
      </c>
      <c r="AC2124">
        <v>59</v>
      </c>
      <c r="AD2124">
        <v>0.29599636836875642</v>
      </c>
      <c r="AE2124">
        <v>0.581937331878293</v>
      </c>
      <c r="AF2124">
        <v>52</v>
      </c>
      <c r="AG2124">
        <v>2.2138316958435801E-2</v>
      </c>
      <c r="AH2124">
        <v>5.3829882274565748E-2</v>
      </c>
      <c r="AI2124">
        <v>42</v>
      </c>
      <c r="AJ2124">
        <v>6.4083226666196036E-2</v>
      </c>
      <c r="AK2124">
        <v>0.26842103080890639</v>
      </c>
    </row>
    <row r="2125" spans="1:37" x14ac:dyDescent="0.3">
      <c r="A2125">
        <v>10</v>
      </c>
      <c r="B2125">
        <v>6.3339133299999997</v>
      </c>
      <c r="C2125">
        <v>-75.561329999999998</v>
      </c>
      <c r="D2125">
        <v>2.5</v>
      </c>
      <c r="E2125">
        <v>1468.0630000000001</v>
      </c>
      <c r="F2125">
        <v>3.0649999999999999</v>
      </c>
      <c r="G2125">
        <v>17</v>
      </c>
      <c r="H2125">
        <v>41</v>
      </c>
      <c r="I2125">
        <v>21</v>
      </c>
      <c r="J2125">
        <v>2</v>
      </c>
      <c r="K2125" t="s">
        <v>37</v>
      </c>
      <c r="L2125" t="s">
        <v>38</v>
      </c>
      <c r="M2125" t="s">
        <v>39</v>
      </c>
      <c r="N2125" t="s">
        <v>38</v>
      </c>
      <c r="O2125" t="s">
        <v>40</v>
      </c>
      <c r="P2125" t="s">
        <v>41</v>
      </c>
      <c r="Q2125">
        <v>2023</v>
      </c>
      <c r="R2125">
        <v>3.119682983682992</v>
      </c>
      <c r="S2125">
        <v>1</v>
      </c>
      <c r="T2125">
        <v>2123</v>
      </c>
      <c r="U2125">
        <v>1</v>
      </c>
      <c r="V2125">
        <v>8.5935339999999982</v>
      </c>
      <c r="W2125">
        <v>1463</v>
      </c>
      <c r="X2125">
        <v>1463</v>
      </c>
      <c r="Y2125">
        <v>1462.9679638670859</v>
      </c>
      <c r="Z2125">
        <v>82</v>
      </c>
      <c r="AA2125">
        <v>6.936366018639209E-2</v>
      </c>
      <c r="AB2125">
        <v>0.24898869955692879</v>
      </c>
      <c r="AC2125">
        <v>59</v>
      </c>
      <c r="AD2125">
        <v>0.29599636836875642</v>
      </c>
      <c r="AE2125">
        <v>0.581937331878293</v>
      </c>
      <c r="AF2125">
        <v>52</v>
      </c>
      <c r="AG2125">
        <v>2.2138316958435801E-2</v>
      </c>
      <c r="AH2125">
        <v>5.3829882274565748E-2</v>
      </c>
      <c r="AI2125">
        <v>42</v>
      </c>
      <c r="AJ2125">
        <v>6.4083226666196036E-2</v>
      </c>
      <c r="AK2125">
        <v>0.26842103080890639</v>
      </c>
    </row>
    <row r="2126" spans="1:37" x14ac:dyDescent="0.3">
      <c r="A2126">
        <v>10</v>
      </c>
      <c r="B2126">
        <v>6.3339166699999998</v>
      </c>
      <c r="C2126">
        <v>-75.561359999999993</v>
      </c>
      <c r="D2126">
        <v>2.5</v>
      </c>
      <c r="E2126">
        <v>1470.7629999999999</v>
      </c>
      <c r="F2126">
        <v>3.6509999999999998</v>
      </c>
      <c r="G2126">
        <v>16</v>
      </c>
      <c r="H2126">
        <v>40</v>
      </c>
      <c r="I2126">
        <v>21</v>
      </c>
      <c r="J2126">
        <v>2</v>
      </c>
      <c r="K2126" t="s">
        <v>37</v>
      </c>
      <c r="L2126" t="s">
        <v>38</v>
      </c>
      <c r="M2126" t="s">
        <v>39</v>
      </c>
      <c r="N2126" t="s">
        <v>38</v>
      </c>
      <c r="O2126" t="s">
        <v>40</v>
      </c>
      <c r="P2126" t="s">
        <v>41</v>
      </c>
      <c r="Q2126">
        <v>2023</v>
      </c>
      <c r="R2126">
        <v>3.3474615384615478</v>
      </c>
      <c r="S2126">
        <v>1</v>
      </c>
      <c r="T2126">
        <v>2124</v>
      </c>
      <c r="U2126">
        <v>1</v>
      </c>
      <c r="V2126">
        <v>8.5971849999999979</v>
      </c>
      <c r="W2126">
        <v>1463</v>
      </c>
      <c r="X2126">
        <v>1463</v>
      </c>
      <c r="Y2126">
        <v>1462.999999999899</v>
      </c>
      <c r="Z2126">
        <v>82</v>
      </c>
      <c r="AA2126">
        <v>6.936366018639209E-2</v>
      </c>
      <c r="AB2126">
        <v>0.24898869955692879</v>
      </c>
      <c r="AC2126">
        <v>59</v>
      </c>
      <c r="AD2126">
        <v>0.29599636836875642</v>
      </c>
      <c r="AE2126">
        <v>0.581937331878293</v>
      </c>
      <c r="AF2126">
        <v>52</v>
      </c>
      <c r="AG2126">
        <v>2.2138316958435801E-2</v>
      </c>
      <c r="AH2126">
        <v>5.3829882274565748E-2</v>
      </c>
      <c r="AI2126">
        <v>42</v>
      </c>
      <c r="AJ2126">
        <v>6.4083226666196036E-2</v>
      </c>
      <c r="AK2126">
        <v>0.26842103080890639</v>
      </c>
    </row>
    <row r="2127" spans="1:37" x14ac:dyDescent="0.3">
      <c r="A2127">
        <v>10</v>
      </c>
      <c r="B2127">
        <v>6.3339299999999996</v>
      </c>
      <c r="C2127">
        <v>-75.561386670000005</v>
      </c>
      <c r="D2127">
        <v>2.5</v>
      </c>
      <c r="E2127">
        <v>1472.0630000000001</v>
      </c>
      <c r="F2127">
        <v>3.5230000000000001</v>
      </c>
      <c r="G2127">
        <v>15</v>
      </c>
      <c r="H2127">
        <v>40</v>
      </c>
      <c r="I2127">
        <v>21</v>
      </c>
      <c r="J2127">
        <v>2</v>
      </c>
      <c r="K2127" t="s">
        <v>37</v>
      </c>
      <c r="L2127" t="s">
        <v>38</v>
      </c>
      <c r="M2127" t="s">
        <v>39</v>
      </c>
      <c r="N2127" t="s">
        <v>38</v>
      </c>
      <c r="O2127" t="s">
        <v>40</v>
      </c>
      <c r="P2127" t="s">
        <v>41</v>
      </c>
      <c r="Q2127">
        <v>2023</v>
      </c>
      <c r="R2127">
        <v>3.4036013986014089</v>
      </c>
      <c r="S2127">
        <v>1</v>
      </c>
      <c r="T2127">
        <v>2125</v>
      </c>
      <c r="U2127">
        <v>1</v>
      </c>
      <c r="V2127">
        <v>8.6007079999999974</v>
      </c>
      <c r="W2127">
        <v>1463</v>
      </c>
      <c r="X2127">
        <v>1463</v>
      </c>
      <c r="Y2127">
        <v>1462.999999999899</v>
      </c>
      <c r="Z2127">
        <v>82</v>
      </c>
      <c r="AA2127">
        <v>6.936366018639209E-2</v>
      </c>
      <c r="AB2127">
        <v>0.24898869955692879</v>
      </c>
      <c r="AC2127">
        <v>59</v>
      </c>
      <c r="AD2127">
        <v>0.29599636836875642</v>
      </c>
      <c r="AE2127">
        <v>0.581937331878293</v>
      </c>
      <c r="AF2127">
        <v>52</v>
      </c>
      <c r="AG2127">
        <v>2.2138316958435801E-2</v>
      </c>
      <c r="AH2127">
        <v>5.3829882274565748E-2</v>
      </c>
      <c r="AI2127">
        <v>42</v>
      </c>
      <c r="AJ2127">
        <v>6.4083226666196036E-2</v>
      </c>
      <c r="AK2127">
        <v>0.26842103080890639</v>
      </c>
    </row>
    <row r="2128" spans="1:37" x14ac:dyDescent="0.3">
      <c r="A2128">
        <v>10</v>
      </c>
      <c r="B2128">
        <v>6.3339499999999997</v>
      </c>
      <c r="C2128">
        <v>-75.561421670000001</v>
      </c>
      <c r="D2128">
        <v>2.5</v>
      </c>
      <c r="E2128">
        <v>1472.663</v>
      </c>
      <c r="F2128">
        <v>3.67</v>
      </c>
      <c r="G2128">
        <v>15</v>
      </c>
      <c r="H2128">
        <v>41</v>
      </c>
      <c r="I2128">
        <v>21</v>
      </c>
      <c r="J2128">
        <v>2</v>
      </c>
      <c r="K2128" t="s">
        <v>37</v>
      </c>
      <c r="L2128" t="s">
        <v>38</v>
      </c>
      <c r="M2128" t="s">
        <v>39</v>
      </c>
      <c r="N2128" t="s">
        <v>38</v>
      </c>
      <c r="O2128" t="s">
        <v>40</v>
      </c>
      <c r="P2128" t="s">
        <v>41</v>
      </c>
      <c r="Q2128">
        <v>2023</v>
      </c>
      <c r="R2128">
        <v>3.3757668997669099</v>
      </c>
      <c r="S2128">
        <v>1</v>
      </c>
      <c r="T2128">
        <v>2126</v>
      </c>
      <c r="U2128">
        <v>1</v>
      </c>
      <c r="V2128">
        <v>8.604377999999997</v>
      </c>
      <c r="W2128">
        <v>1463</v>
      </c>
      <c r="X2128">
        <v>1463</v>
      </c>
      <c r="Y2128">
        <v>1463.039155273337</v>
      </c>
      <c r="Z2128">
        <v>82</v>
      </c>
      <c r="AA2128">
        <v>6.936366018639209E-2</v>
      </c>
      <c r="AB2128">
        <v>0.24898869955692879</v>
      </c>
      <c r="AC2128">
        <v>59</v>
      </c>
      <c r="AD2128">
        <v>0.29599636836875642</v>
      </c>
      <c r="AE2128">
        <v>0.581937331878293</v>
      </c>
      <c r="AF2128">
        <v>52</v>
      </c>
      <c r="AG2128">
        <v>2.2138316958435801E-2</v>
      </c>
      <c r="AH2128">
        <v>5.3829882274565748E-2</v>
      </c>
      <c r="AI2128">
        <v>42</v>
      </c>
      <c r="AJ2128">
        <v>6.4083226666196036E-2</v>
      </c>
      <c r="AK2128">
        <v>0.26842103080890639</v>
      </c>
    </row>
    <row r="2129" spans="1:37" x14ac:dyDescent="0.3">
      <c r="A2129">
        <v>10</v>
      </c>
      <c r="B2129">
        <v>6.3339650000000001</v>
      </c>
      <c r="C2129">
        <v>-75.561458329999994</v>
      </c>
      <c r="D2129">
        <v>2.6</v>
      </c>
      <c r="E2129">
        <v>1473.0630000000001</v>
      </c>
      <c r="F2129">
        <v>3.6320000000000001</v>
      </c>
      <c r="G2129">
        <v>15</v>
      </c>
      <c r="H2129">
        <v>41</v>
      </c>
      <c r="I2129">
        <v>21</v>
      </c>
      <c r="J2129">
        <v>2</v>
      </c>
      <c r="K2129" t="s">
        <v>37</v>
      </c>
      <c r="L2129" t="s">
        <v>38</v>
      </c>
      <c r="M2129" t="s">
        <v>39</v>
      </c>
      <c r="N2129" t="s">
        <v>38</v>
      </c>
      <c r="O2129" t="s">
        <v>40</v>
      </c>
      <c r="P2129" t="s">
        <v>41</v>
      </c>
      <c r="Q2129">
        <v>2023</v>
      </c>
      <c r="R2129">
        <v>3.284657342657352</v>
      </c>
      <c r="S2129">
        <v>1</v>
      </c>
      <c r="T2129">
        <v>2127</v>
      </c>
      <c r="U2129">
        <v>1</v>
      </c>
      <c r="V2129">
        <v>8.6080099999999966</v>
      </c>
      <c r="W2129">
        <v>1463</v>
      </c>
      <c r="X2129">
        <v>1463</v>
      </c>
      <c r="Y2129">
        <v>1463.088461913962</v>
      </c>
      <c r="Z2129">
        <v>82</v>
      </c>
      <c r="AA2129">
        <v>6.936366018639209E-2</v>
      </c>
      <c r="AB2129">
        <v>0.24898869955692879</v>
      </c>
      <c r="AC2129">
        <v>59</v>
      </c>
      <c r="AD2129">
        <v>0.29599636836875642</v>
      </c>
      <c r="AE2129">
        <v>0.581937331878293</v>
      </c>
      <c r="AF2129">
        <v>52</v>
      </c>
      <c r="AG2129">
        <v>2.2138316958435801E-2</v>
      </c>
      <c r="AH2129">
        <v>5.3829882274565748E-2</v>
      </c>
      <c r="AI2129">
        <v>42</v>
      </c>
      <c r="AJ2129">
        <v>6.4083226666196036E-2</v>
      </c>
      <c r="AK2129">
        <v>0.26842103080890639</v>
      </c>
    </row>
    <row r="2130" spans="1:37" x14ac:dyDescent="0.3">
      <c r="A2130">
        <v>10</v>
      </c>
      <c r="B2130">
        <v>6.3339800000000004</v>
      </c>
      <c r="C2130">
        <v>-75.561483330000002</v>
      </c>
      <c r="D2130">
        <v>2.6</v>
      </c>
      <c r="E2130">
        <v>1473.463</v>
      </c>
      <c r="F2130">
        <v>2.802</v>
      </c>
      <c r="G2130">
        <v>15</v>
      </c>
      <c r="H2130">
        <v>41</v>
      </c>
      <c r="I2130">
        <v>21</v>
      </c>
      <c r="J2130">
        <v>2</v>
      </c>
      <c r="K2130" t="s">
        <v>37</v>
      </c>
      <c r="L2130" t="s">
        <v>38</v>
      </c>
      <c r="M2130" t="s">
        <v>39</v>
      </c>
      <c r="N2130" t="s">
        <v>38</v>
      </c>
      <c r="O2130" t="s">
        <v>40</v>
      </c>
      <c r="P2130" t="s">
        <v>41</v>
      </c>
      <c r="Q2130">
        <v>2023</v>
      </c>
      <c r="R2130">
        <v>3.3226386946387039</v>
      </c>
      <c r="S2130">
        <v>1</v>
      </c>
      <c r="T2130">
        <v>2128</v>
      </c>
      <c r="U2130">
        <v>1</v>
      </c>
      <c r="V2130">
        <v>8.6108119999999957</v>
      </c>
      <c r="W2130">
        <v>1463</v>
      </c>
      <c r="X2130">
        <v>1463</v>
      </c>
      <c r="Y2130">
        <v>1463.1263588168631</v>
      </c>
      <c r="Z2130">
        <v>82</v>
      </c>
      <c r="AA2130">
        <v>6.936366018639209E-2</v>
      </c>
      <c r="AB2130">
        <v>0.24898869955692879</v>
      </c>
      <c r="AC2130">
        <v>59</v>
      </c>
      <c r="AD2130">
        <v>0.29599636836875642</v>
      </c>
      <c r="AE2130">
        <v>0.581937331878293</v>
      </c>
      <c r="AF2130">
        <v>52</v>
      </c>
      <c r="AG2130">
        <v>2.2138316958435801E-2</v>
      </c>
      <c r="AH2130">
        <v>5.3829882274565748E-2</v>
      </c>
      <c r="AI2130">
        <v>42</v>
      </c>
      <c r="AJ2130">
        <v>6.4083226666196036E-2</v>
      </c>
      <c r="AK2130">
        <v>0.26842103080890639</v>
      </c>
    </row>
    <row r="2131" spans="1:37" x14ac:dyDescent="0.3">
      <c r="A2131">
        <v>10</v>
      </c>
      <c r="B2131">
        <v>6.3340216700000003</v>
      </c>
      <c r="C2131">
        <v>-75.561509999999998</v>
      </c>
      <c r="D2131">
        <v>2.6</v>
      </c>
      <c r="E2131">
        <v>1472.163</v>
      </c>
      <c r="F2131">
        <v>2.8359999999999999</v>
      </c>
      <c r="G2131">
        <v>15</v>
      </c>
      <c r="H2131">
        <v>41</v>
      </c>
      <c r="I2131">
        <v>21</v>
      </c>
      <c r="J2131">
        <v>2</v>
      </c>
      <c r="K2131" t="s">
        <v>37</v>
      </c>
      <c r="L2131" t="s">
        <v>38</v>
      </c>
      <c r="M2131" t="s">
        <v>39</v>
      </c>
      <c r="N2131" t="s">
        <v>38</v>
      </c>
      <c r="O2131" t="s">
        <v>40</v>
      </c>
      <c r="P2131" t="s">
        <v>41</v>
      </c>
      <c r="Q2131">
        <v>2023</v>
      </c>
      <c r="R2131">
        <v>3.3568251748251838</v>
      </c>
      <c r="S2131">
        <v>1</v>
      </c>
      <c r="T2131">
        <v>2129</v>
      </c>
      <c r="U2131">
        <v>1</v>
      </c>
      <c r="V2131">
        <v>8.613647999999996</v>
      </c>
      <c r="W2131">
        <v>1463</v>
      </c>
      <c r="X2131">
        <v>1463</v>
      </c>
      <c r="Y2131">
        <v>1463.137960379363</v>
      </c>
      <c r="Z2131">
        <v>82</v>
      </c>
      <c r="AA2131">
        <v>6.936366018639209E-2</v>
      </c>
      <c r="AB2131">
        <v>0.24898869955692879</v>
      </c>
      <c r="AC2131">
        <v>59</v>
      </c>
      <c r="AD2131">
        <v>0.29599636836875642</v>
      </c>
      <c r="AE2131">
        <v>0.581937331878293</v>
      </c>
      <c r="AF2131">
        <v>52</v>
      </c>
      <c r="AG2131">
        <v>2.2138316958435801E-2</v>
      </c>
      <c r="AH2131">
        <v>5.3829882274565748E-2</v>
      </c>
      <c r="AI2131">
        <v>42</v>
      </c>
      <c r="AJ2131">
        <v>6.4083226666196036E-2</v>
      </c>
      <c r="AK2131">
        <v>0.26842103080890639</v>
      </c>
    </row>
    <row r="2132" spans="1:37" x14ac:dyDescent="0.3">
      <c r="A2132">
        <v>10</v>
      </c>
      <c r="B2132">
        <v>6.3340666700000003</v>
      </c>
      <c r="C2132">
        <v>-75.561541669999997</v>
      </c>
      <c r="D2132">
        <v>2.6</v>
      </c>
      <c r="E2132">
        <v>1471.3620000000001</v>
      </c>
      <c r="F2132">
        <v>3.3460000000000001</v>
      </c>
      <c r="G2132">
        <v>15</v>
      </c>
      <c r="H2132">
        <v>41</v>
      </c>
      <c r="I2132">
        <v>21</v>
      </c>
      <c r="J2132">
        <v>2</v>
      </c>
      <c r="K2132" t="s">
        <v>37</v>
      </c>
      <c r="L2132" t="s">
        <v>38</v>
      </c>
      <c r="M2132" t="s">
        <v>39</v>
      </c>
      <c r="N2132" t="s">
        <v>38</v>
      </c>
      <c r="O2132" t="s">
        <v>40</v>
      </c>
      <c r="P2132" t="s">
        <v>41</v>
      </c>
      <c r="Q2132">
        <v>2023</v>
      </c>
      <c r="R2132">
        <v>3.5763682983683078</v>
      </c>
      <c r="S2132">
        <v>1</v>
      </c>
      <c r="T2132">
        <v>2130</v>
      </c>
      <c r="U2132">
        <v>1</v>
      </c>
      <c r="V2132">
        <v>8.6169939999999947</v>
      </c>
      <c r="W2132">
        <v>1463</v>
      </c>
      <c r="X2132">
        <v>1463</v>
      </c>
      <c r="Y2132">
        <v>1463.1143166054469</v>
      </c>
      <c r="Z2132">
        <v>82</v>
      </c>
      <c r="AA2132">
        <v>6.936366018639209E-2</v>
      </c>
      <c r="AB2132">
        <v>0.24898869955692879</v>
      </c>
      <c r="AC2132">
        <v>59</v>
      </c>
      <c r="AD2132">
        <v>0.29599636836875642</v>
      </c>
      <c r="AE2132">
        <v>0.581937331878293</v>
      </c>
      <c r="AF2132">
        <v>52</v>
      </c>
      <c r="AG2132">
        <v>2.2138316958435801E-2</v>
      </c>
      <c r="AH2132">
        <v>5.3829882274565748E-2</v>
      </c>
      <c r="AI2132">
        <v>42</v>
      </c>
      <c r="AJ2132">
        <v>6.4083226666196036E-2</v>
      </c>
      <c r="AK2132">
        <v>0.26842103080890639</v>
      </c>
    </row>
    <row r="2133" spans="1:37" x14ac:dyDescent="0.3">
      <c r="A2133">
        <v>10</v>
      </c>
      <c r="B2133">
        <v>6.3341083300000003</v>
      </c>
      <c r="C2133">
        <v>-75.56156</v>
      </c>
      <c r="D2133">
        <v>2.6</v>
      </c>
      <c r="E2133">
        <v>1472.7619999999999</v>
      </c>
      <c r="F2133">
        <v>4.3419999999999996</v>
      </c>
      <c r="G2133">
        <v>14</v>
      </c>
      <c r="H2133">
        <v>41</v>
      </c>
      <c r="I2133">
        <v>21</v>
      </c>
      <c r="J2133">
        <v>2</v>
      </c>
      <c r="K2133" t="s">
        <v>37</v>
      </c>
      <c r="L2133" t="s">
        <v>38</v>
      </c>
      <c r="M2133" t="s">
        <v>39</v>
      </c>
      <c r="N2133" t="s">
        <v>38</v>
      </c>
      <c r="O2133" t="s">
        <v>40</v>
      </c>
      <c r="P2133" t="s">
        <v>41</v>
      </c>
      <c r="Q2133">
        <v>2023</v>
      </c>
      <c r="R2133">
        <v>3.928610722610733</v>
      </c>
      <c r="S2133">
        <v>1</v>
      </c>
      <c r="T2133">
        <v>2131</v>
      </c>
      <c r="U2133">
        <v>1</v>
      </c>
      <c r="V2133">
        <v>8.6213359999999959</v>
      </c>
      <c r="W2133">
        <v>1463</v>
      </c>
      <c r="X2133">
        <v>1463</v>
      </c>
      <c r="Y2133">
        <v>1463.0517006137379</v>
      </c>
      <c r="Z2133">
        <v>82</v>
      </c>
      <c r="AA2133">
        <v>6.936366018639209E-2</v>
      </c>
      <c r="AB2133">
        <v>0.24898869955692879</v>
      </c>
      <c r="AC2133">
        <v>60</v>
      </c>
      <c r="AD2133">
        <v>0.45119255490755572</v>
      </c>
      <c r="AE2133">
        <v>0.67966724008092316</v>
      </c>
      <c r="AF2133">
        <v>52</v>
      </c>
      <c r="AG2133">
        <v>2.2138316958435801E-2</v>
      </c>
      <c r="AH2133">
        <v>5.3829882274565748E-2</v>
      </c>
      <c r="AI2133">
        <v>42</v>
      </c>
      <c r="AJ2133">
        <v>6.4083226666196036E-2</v>
      </c>
      <c r="AK2133">
        <v>0.26842103080890639</v>
      </c>
    </row>
    <row r="2134" spans="1:37" x14ac:dyDescent="0.3">
      <c r="A2134">
        <v>10</v>
      </c>
      <c r="B2134">
        <v>6.3341766699999997</v>
      </c>
      <c r="C2134">
        <v>-75.561570000000003</v>
      </c>
      <c r="D2134">
        <v>2.6</v>
      </c>
      <c r="E2134">
        <v>1470.663</v>
      </c>
      <c r="F2134">
        <v>5.1550000000000002</v>
      </c>
      <c r="G2134">
        <v>14</v>
      </c>
      <c r="H2134">
        <v>40</v>
      </c>
      <c r="I2134">
        <v>21</v>
      </c>
      <c r="J2134">
        <v>2</v>
      </c>
      <c r="K2134" t="s">
        <v>37</v>
      </c>
      <c r="L2134" t="s">
        <v>38</v>
      </c>
      <c r="M2134" t="s">
        <v>39</v>
      </c>
      <c r="N2134" t="s">
        <v>38</v>
      </c>
      <c r="O2134" t="s">
        <v>40</v>
      </c>
      <c r="P2134" t="s">
        <v>41</v>
      </c>
      <c r="Q2134">
        <v>2023</v>
      </c>
      <c r="R2134">
        <v>4.5832913752913864</v>
      </c>
      <c r="S2134">
        <v>1</v>
      </c>
      <c r="T2134">
        <v>2132</v>
      </c>
      <c r="U2134">
        <v>1</v>
      </c>
      <c r="V2134">
        <v>8.6264909999999961</v>
      </c>
      <c r="W2134">
        <v>1463</v>
      </c>
      <c r="X2134">
        <v>1463</v>
      </c>
      <c r="Y2134">
        <v>1462.9509235490059</v>
      </c>
      <c r="Z2134">
        <v>82</v>
      </c>
      <c r="AA2134">
        <v>6.936366018639209E-2</v>
      </c>
      <c r="AB2134">
        <v>0.24898869955692879</v>
      </c>
      <c r="AC2134">
        <v>60</v>
      </c>
      <c r="AD2134">
        <v>0.45119255490755572</v>
      </c>
      <c r="AE2134">
        <v>0.67966724008092316</v>
      </c>
      <c r="AF2134">
        <v>52</v>
      </c>
      <c r="AG2134">
        <v>2.2138316958435801E-2</v>
      </c>
      <c r="AH2134">
        <v>5.3829882274565748E-2</v>
      </c>
      <c r="AI2134">
        <v>42</v>
      </c>
      <c r="AJ2134">
        <v>6.4083226666196036E-2</v>
      </c>
      <c r="AK2134">
        <v>0.26842103080890639</v>
      </c>
    </row>
    <row r="2135" spans="1:37" x14ac:dyDescent="0.3">
      <c r="A2135">
        <v>10</v>
      </c>
      <c r="B2135">
        <v>6.3342183299999997</v>
      </c>
      <c r="C2135">
        <v>-75.561575000000005</v>
      </c>
      <c r="D2135">
        <v>2.7</v>
      </c>
      <c r="E2135">
        <v>1470.963</v>
      </c>
      <c r="F2135">
        <v>4.6210000000000004</v>
      </c>
      <c r="G2135">
        <v>14</v>
      </c>
      <c r="H2135">
        <v>41</v>
      </c>
      <c r="I2135">
        <v>21</v>
      </c>
      <c r="J2135">
        <v>2</v>
      </c>
      <c r="K2135" t="s">
        <v>37</v>
      </c>
      <c r="L2135" t="s">
        <v>38</v>
      </c>
      <c r="M2135" t="s">
        <v>39</v>
      </c>
      <c r="N2135" t="s">
        <v>38</v>
      </c>
      <c r="O2135" t="s">
        <v>40</v>
      </c>
      <c r="P2135" t="s">
        <v>41</v>
      </c>
      <c r="Q2135">
        <v>2023</v>
      </c>
      <c r="R2135">
        <v>5.3947762237762369</v>
      </c>
      <c r="S2135">
        <v>1</v>
      </c>
      <c r="T2135">
        <v>2133</v>
      </c>
      <c r="U2135">
        <v>1</v>
      </c>
      <c r="V2135">
        <v>8.6311119999999963</v>
      </c>
      <c r="W2135">
        <v>1463</v>
      </c>
      <c r="X2135">
        <v>1463</v>
      </c>
      <c r="Y2135">
        <v>1462.8166768972201</v>
      </c>
      <c r="Z2135">
        <v>82</v>
      </c>
      <c r="AA2135">
        <v>6.936366018639209E-2</v>
      </c>
      <c r="AB2135">
        <v>0.24898869955692879</v>
      </c>
      <c r="AC2135">
        <v>60</v>
      </c>
      <c r="AD2135">
        <v>0.45119255490755572</v>
      </c>
      <c r="AE2135">
        <v>0.67966724008092316</v>
      </c>
      <c r="AF2135">
        <v>52</v>
      </c>
      <c r="AG2135">
        <v>2.2138316958435801E-2</v>
      </c>
      <c r="AH2135">
        <v>5.3829882274565748E-2</v>
      </c>
      <c r="AI2135">
        <v>42</v>
      </c>
      <c r="AJ2135">
        <v>6.4083226666196036E-2</v>
      </c>
      <c r="AK2135">
        <v>0.26842103080890639</v>
      </c>
    </row>
    <row r="2136" spans="1:37" x14ac:dyDescent="0.3">
      <c r="A2136">
        <v>10</v>
      </c>
      <c r="B2136">
        <v>6.33428667</v>
      </c>
      <c r="C2136">
        <v>-75.561558329999997</v>
      </c>
      <c r="D2136">
        <v>2.6</v>
      </c>
      <c r="E2136">
        <v>1467.3630000000001</v>
      </c>
      <c r="F2136">
        <v>5.8090000000000002</v>
      </c>
      <c r="G2136">
        <v>14</v>
      </c>
      <c r="H2136">
        <v>41</v>
      </c>
      <c r="I2136">
        <v>21</v>
      </c>
      <c r="J2136">
        <v>2</v>
      </c>
      <c r="K2136" t="s">
        <v>37</v>
      </c>
      <c r="L2136" t="s">
        <v>38</v>
      </c>
      <c r="M2136" t="s">
        <v>39</v>
      </c>
      <c r="N2136" t="s">
        <v>38</v>
      </c>
      <c r="O2136" t="s">
        <v>40</v>
      </c>
      <c r="P2136" t="s">
        <v>41</v>
      </c>
      <c r="Q2136">
        <v>2023</v>
      </c>
      <c r="R2136">
        <v>6.0756200466200632</v>
      </c>
      <c r="S2136">
        <v>1</v>
      </c>
      <c r="T2136">
        <v>2134</v>
      </c>
      <c r="U2136">
        <v>1</v>
      </c>
      <c r="V2136">
        <v>8.6369209999999956</v>
      </c>
      <c r="W2136">
        <v>1463</v>
      </c>
      <c r="X2136">
        <v>1463</v>
      </c>
      <c r="Y2136">
        <v>1462.6569022041399</v>
      </c>
      <c r="Z2136">
        <v>83</v>
      </c>
      <c r="AA2136">
        <v>0.40237011883581109</v>
      </c>
      <c r="AB2136">
        <v>0.71710924365165685</v>
      </c>
      <c r="AC2136">
        <v>60</v>
      </c>
      <c r="AD2136">
        <v>0.45119255490755572</v>
      </c>
      <c r="AE2136">
        <v>0.67966724008092316</v>
      </c>
      <c r="AF2136">
        <v>52</v>
      </c>
      <c r="AG2136">
        <v>2.2138316958435801E-2</v>
      </c>
      <c r="AH2136">
        <v>5.3829882274565748E-2</v>
      </c>
      <c r="AI2136">
        <v>42</v>
      </c>
      <c r="AJ2136">
        <v>6.4083226666196036E-2</v>
      </c>
      <c r="AK2136">
        <v>0.26842103080890639</v>
      </c>
    </row>
    <row r="2137" spans="1:37" x14ac:dyDescent="0.3">
      <c r="A2137">
        <v>10</v>
      </c>
      <c r="B2137">
        <v>6.3343583299999997</v>
      </c>
      <c r="C2137">
        <v>-75.561548329999994</v>
      </c>
      <c r="D2137">
        <v>2.6</v>
      </c>
      <c r="E2137">
        <v>1464.0630000000001</v>
      </c>
      <c r="F2137">
        <v>6.5869999999999997</v>
      </c>
      <c r="G2137">
        <v>14</v>
      </c>
      <c r="H2137">
        <v>41</v>
      </c>
      <c r="I2137">
        <v>21</v>
      </c>
      <c r="J2137">
        <v>2</v>
      </c>
      <c r="K2137" t="s">
        <v>37</v>
      </c>
      <c r="L2137" t="s">
        <v>38</v>
      </c>
      <c r="M2137" t="s">
        <v>39</v>
      </c>
      <c r="N2137" t="s">
        <v>38</v>
      </c>
      <c r="O2137" t="s">
        <v>40</v>
      </c>
      <c r="P2137" t="s">
        <v>41</v>
      </c>
      <c r="Q2137">
        <v>2023</v>
      </c>
      <c r="R2137">
        <v>6.5026759906760097</v>
      </c>
      <c r="S2137">
        <v>1</v>
      </c>
      <c r="T2137">
        <v>2135</v>
      </c>
      <c r="U2137">
        <v>1</v>
      </c>
      <c r="V2137">
        <v>8.6435079999999935</v>
      </c>
      <c r="W2137">
        <v>1463</v>
      </c>
      <c r="X2137">
        <v>1463</v>
      </c>
      <c r="Y2137">
        <v>1462.482188197444</v>
      </c>
      <c r="Z2137">
        <v>83</v>
      </c>
      <c r="AA2137">
        <v>0.40237011883581109</v>
      </c>
      <c r="AB2137">
        <v>0.71710924365165685</v>
      </c>
      <c r="AC2137">
        <v>60</v>
      </c>
      <c r="AD2137">
        <v>0.45119255490755572</v>
      </c>
      <c r="AE2137">
        <v>0.67966724008092316</v>
      </c>
      <c r="AF2137">
        <v>52</v>
      </c>
      <c r="AG2137">
        <v>2.2138316958435801E-2</v>
      </c>
      <c r="AH2137">
        <v>5.3829882274565748E-2</v>
      </c>
      <c r="AI2137">
        <v>42</v>
      </c>
      <c r="AJ2137">
        <v>6.4083226666196036E-2</v>
      </c>
      <c r="AK2137">
        <v>0.26842103080890639</v>
      </c>
    </row>
    <row r="2138" spans="1:37" x14ac:dyDescent="0.3">
      <c r="A2138">
        <v>10</v>
      </c>
      <c r="B2138">
        <v>6.3344383300000002</v>
      </c>
      <c r="C2138">
        <v>-75.561565000000002</v>
      </c>
      <c r="D2138">
        <v>2.7</v>
      </c>
      <c r="E2138">
        <v>1462.463</v>
      </c>
      <c r="F2138">
        <v>7.4560000000000004</v>
      </c>
      <c r="G2138">
        <v>15</v>
      </c>
      <c r="H2138">
        <v>41</v>
      </c>
      <c r="I2138">
        <v>21</v>
      </c>
      <c r="J2138">
        <v>2</v>
      </c>
      <c r="K2138" t="s">
        <v>37</v>
      </c>
      <c r="L2138" t="s">
        <v>38</v>
      </c>
      <c r="M2138" t="s">
        <v>39</v>
      </c>
      <c r="N2138" t="s">
        <v>38</v>
      </c>
      <c r="O2138" t="s">
        <v>40</v>
      </c>
      <c r="P2138" t="s">
        <v>41</v>
      </c>
      <c r="Q2138">
        <v>2023</v>
      </c>
      <c r="R2138">
        <v>6.6880396270396476</v>
      </c>
      <c r="S2138">
        <v>1</v>
      </c>
      <c r="T2138">
        <v>2136</v>
      </c>
      <c r="U2138">
        <v>1</v>
      </c>
      <c r="V2138">
        <v>8.6509639999999948</v>
      </c>
      <c r="W2138">
        <v>1463</v>
      </c>
      <c r="X2138">
        <v>1463</v>
      </c>
      <c r="Y2138">
        <v>1462.3051953123991</v>
      </c>
      <c r="Z2138">
        <v>83</v>
      </c>
      <c r="AA2138">
        <v>0.40237011883581109</v>
      </c>
      <c r="AB2138">
        <v>0.71710924365165685</v>
      </c>
      <c r="AC2138">
        <v>60</v>
      </c>
      <c r="AD2138">
        <v>0.45119255490755572</v>
      </c>
      <c r="AE2138">
        <v>0.67966724008092316</v>
      </c>
      <c r="AF2138">
        <v>52</v>
      </c>
      <c r="AG2138">
        <v>2.2138316958435801E-2</v>
      </c>
      <c r="AH2138">
        <v>5.3829882274565748E-2</v>
      </c>
      <c r="AI2138">
        <v>42</v>
      </c>
      <c r="AJ2138">
        <v>6.4083226666196036E-2</v>
      </c>
      <c r="AK2138">
        <v>0.26842103080890639</v>
      </c>
    </row>
    <row r="2139" spans="1:37" x14ac:dyDescent="0.3">
      <c r="A2139">
        <v>10</v>
      </c>
      <c r="B2139">
        <v>6.3345066699999997</v>
      </c>
      <c r="C2139">
        <v>-75.561603329999997</v>
      </c>
      <c r="D2139">
        <v>2.7</v>
      </c>
      <c r="E2139">
        <v>1461.7629999999999</v>
      </c>
      <c r="F2139">
        <v>7.0369999999999999</v>
      </c>
      <c r="G2139">
        <v>15</v>
      </c>
      <c r="H2139">
        <v>41</v>
      </c>
      <c r="I2139">
        <v>21</v>
      </c>
      <c r="J2139">
        <v>2</v>
      </c>
      <c r="K2139" t="s">
        <v>37</v>
      </c>
      <c r="L2139" t="s">
        <v>38</v>
      </c>
      <c r="M2139" t="s">
        <v>39</v>
      </c>
      <c r="N2139" t="s">
        <v>38</v>
      </c>
      <c r="O2139" t="s">
        <v>40</v>
      </c>
      <c r="P2139" t="s">
        <v>41</v>
      </c>
      <c r="Q2139">
        <v>2023</v>
      </c>
      <c r="R2139">
        <v>6.7291188811189029</v>
      </c>
      <c r="S2139">
        <v>1</v>
      </c>
      <c r="T2139">
        <v>2137</v>
      </c>
      <c r="U2139">
        <v>1</v>
      </c>
      <c r="V2139">
        <v>8.6580009999999952</v>
      </c>
      <c r="W2139">
        <v>1463</v>
      </c>
      <c r="X2139">
        <v>1463</v>
      </c>
      <c r="Y2139">
        <v>1462.140107621073</v>
      </c>
      <c r="Z2139">
        <v>83</v>
      </c>
      <c r="AA2139">
        <v>0.40237011883581109</v>
      </c>
      <c r="AB2139">
        <v>0.71710924365165685</v>
      </c>
      <c r="AC2139">
        <v>60</v>
      </c>
      <c r="AD2139">
        <v>0.45119255490755572</v>
      </c>
      <c r="AE2139">
        <v>0.67966724008092316</v>
      </c>
      <c r="AF2139">
        <v>52</v>
      </c>
      <c r="AG2139">
        <v>2.2138316958435801E-2</v>
      </c>
      <c r="AH2139">
        <v>5.3829882274565748E-2</v>
      </c>
      <c r="AI2139">
        <v>42</v>
      </c>
      <c r="AJ2139">
        <v>6.4083226666196036E-2</v>
      </c>
      <c r="AK2139">
        <v>0.26842103080890639</v>
      </c>
    </row>
    <row r="2140" spans="1:37" x14ac:dyDescent="0.3">
      <c r="A2140">
        <v>10</v>
      </c>
      <c r="B2140">
        <v>6.3345633299999999</v>
      </c>
      <c r="C2140">
        <v>-75.561631669999997</v>
      </c>
      <c r="D2140">
        <v>2.6</v>
      </c>
      <c r="E2140">
        <v>1463.7629999999999</v>
      </c>
      <c r="F2140">
        <v>6.5350000000000001</v>
      </c>
      <c r="G2140">
        <v>16</v>
      </c>
      <c r="H2140">
        <v>41</v>
      </c>
      <c r="I2140">
        <v>21</v>
      </c>
      <c r="J2140">
        <v>2</v>
      </c>
      <c r="K2140" t="s">
        <v>37</v>
      </c>
      <c r="L2140" t="s">
        <v>38</v>
      </c>
      <c r="M2140" t="s">
        <v>39</v>
      </c>
      <c r="N2140" t="s">
        <v>38</v>
      </c>
      <c r="O2140" t="s">
        <v>40</v>
      </c>
      <c r="P2140" t="s">
        <v>41</v>
      </c>
      <c r="Q2140">
        <v>2023</v>
      </c>
      <c r="R2140">
        <v>6.6763473193473422</v>
      </c>
      <c r="S2140">
        <v>1</v>
      </c>
      <c r="T2140">
        <v>2138</v>
      </c>
      <c r="U2140">
        <v>1</v>
      </c>
      <c r="V2140">
        <v>8.6645359999999947</v>
      </c>
      <c r="W2140">
        <v>1463</v>
      </c>
      <c r="X2140">
        <v>1463</v>
      </c>
      <c r="Y2140">
        <v>1462.0021121650771</v>
      </c>
      <c r="Z2140">
        <v>83</v>
      </c>
      <c r="AA2140">
        <v>0.40237011883581109</v>
      </c>
      <c r="AB2140">
        <v>0.71710924365165685</v>
      </c>
      <c r="AC2140">
        <v>60</v>
      </c>
      <c r="AD2140">
        <v>0.45119255490755572</v>
      </c>
      <c r="AE2140">
        <v>0.67966724008092316</v>
      </c>
      <c r="AF2140">
        <v>52</v>
      </c>
      <c r="AG2140">
        <v>2.2138316958435801E-2</v>
      </c>
      <c r="AH2140">
        <v>5.3829882274565748E-2</v>
      </c>
      <c r="AI2140">
        <v>42</v>
      </c>
      <c r="AJ2140">
        <v>6.4083226666196036E-2</v>
      </c>
      <c r="AK2140">
        <v>0.26842103080890639</v>
      </c>
    </row>
    <row r="2141" spans="1:37" x14ac:dyDescent="0.3">
      <c r="A2141">
        <v>10</v>
      </c>
      <c r="B2141">
        <v>6.3346166699999999</v>
      </c>
      <c r="C2141">
        <v>-75.561646670000002</v>
      </c>
      <c r="D2141">
        <v>2.5</v>
      </c>
      <c r="E2141">
        <v>1464.2629999999999</v>
      </c>
      <c r="F2141">
        <v>5.8250000000000002</v>
      </c>
      <c r="G2141">
        <v>16</v>
      </c>
      <c r="H2141">
        <v>41</v>
      </c>
      <c r="I2141">
        <v>21</v>
      </c>
      <c r="J2141">
        <v>2</v>
      </c>
      <c r="K2141" t="s">
        <v>37</v>
      </c>
      <c r="L2141" t="s">
        <v>38</v>
      </c>
      <c r="M2141" t="s">
        <v>39</v>
      </c>
      <c r="N2141" t="s">
        <v>38</v>
      </c>
      <c r="O2141" t="s">
        <v>40</v>
      </c>
      <c r="P2141" t="s">
        <v>41</v>
      </c>
      <c r="Q2141">
        <v>2023</v>
      </c>
      <c r="R2141">
        <v>6.2175850815851037</v>
      </c>
      <c r="S2141">
        <v>1</v>
      </c>
      <c r="T2141">
        <v>2139</v>
      </c>
      <c r="U2141">
        <v>1</v>
      </c>
      <c r="V2141">
        <v>8.6703609999999962</v>
      </c>
      <c r="W2141">
        <v>1463</v>
      </c>
      <c r="X2141">
        <v>1463</v>
      </c>
      <c r="Y2141">
        <v>1461.9069056918629</v>
      </c>
      <c r="Z2141">
        <v>83</v>
      </c>
      <c r="AA2141">
        <v>0.40237011883581109</v>
      </c>
      <c r="AB2141">
        <v>0.71710924365165685</v>
      </c>
      <c r="AC2141">
        <v>60</v>
      </c>
      <c r="AD2141">
        <v>0.45119255490755572</v>
      </c>
      <c r="AE2141">
        <v>0.67966724008092316</v>
      </c>
      <c r="AF2141">
        <v>52</v>
      </c>
      <c r="AG2141">
        <v>2.2138316958435801E-2</v>
      </c>
      <c r="AH2141">
        <v>5.3829882274565748E-2</v>
      </c>
      <c r="AI2141">
        <v>42</v>
      </c>
      <c r="AJ2141">
        <v>6.4083226666196036E-2</v>
      </c>
      <c r="AK2141">
        <v>0.26842103080890639</v>
      </c>
    </row>
    <row r="2142" spans="1:37" x14ac:dyDescent="0.3">
      <c r="A2142">
        <v>10</v>
      </c>
      <c r="B2142">
        <v>6.33466167</v>
      </c>
      <c r="C2142">
        <v>-75.561670000000007</v>
      </c>
      <c r="D2142">
        <v>2.5</v>
      </c>
      <c r="E2142">
        <v>1465.163</v>
      </c>
      <c r="F2142">
        <v>5.5739999999999998</v>
      </c>
      <c r="G2142">
        <v>17</v>
      </c>
      <c r="H2142">
        <v>40</v>
      </c>
      <c r="I2142">
        <v>21</v>
      </c>
      <c r="J2142">
        <v>2</v>
      </c>
      <c r="K2142" t="s">
        <v>37</v>
      </c>
      <c r="L2142" t="s">
        <v>38</v>
      </c>
      <c r="M2142" t="s">
        <v>39</v>
      </c>
      <c r="N2142" t="s">
        <v>38</v>
      </c>
      <c r="O2142" t="s">
        <v>40</v>
      </c>
      <c r="P2142" t="s">
        <v>41</v>
      </c>
      <c r="Q2142">
        <v>2023</v>
      </c>
      <c r="R2142">
        <v>5.7862470862471094</v>
      </c>
      <c r="S2142">
        <v>1</v>
      </c>
      <c r="T2142">
        <v>2140</v>
      </c>
      <c r="U2142">
        <v>1</v>
      </c>
      <c r="V2142">
        <v>8.6759349999999955</v>
      </c>
      <c r="W2142">
        <v>1463</v>
      </c>
      <c r="X2142">
        <v>1463</v>
      </c>
      <c r="Y2142">
        <v>1461.8898064312609</v>
      </c>
      <c r="Z2142">
        <v>83</v>
      </c>
      <c r="AA2142">
        <v>0.40237011883581109</v>
      </c>
      <c r="AB2142">
        <v>0.71710924365165685</v>
      </c>
      <c r="AC2142">
        <v>60</v>
      </c>
      <c r="AD2142">
        <v>0.45119255490755572</v>
      </c>
      <c r="AE2142">
        <v>0.67966724008092316</v>
      </c>
      <c r="AF2142">
        <v>52</v>
      </c>
      <c r="AG2142">
        <v>2.2138316958435801E-2</v>
      </c>
      <c r="AH2142">
        <v>5.3829882274565748E-2</v>
      </c>
      <c r="AI2142">
        <v>42</v>
      </c>
      <c r="AJ2142">
        <v>6.4083226666196036E-2</v>
      </c>
      <c r="AK2142">
        <v>0.26842103080890639</v>
      </c>
    </row>
    <row r="2143" spans="1:37" x14ac:dyDescent="0.3">
      <c r="A2143">
        <v>10</v>
      </c>
      <c r="B2143">
        <v>6.3347116699999999</v>
      </c>
      <c r="C2143">
        <v>-75.561684999999997</v>
      </c>
      <c r="D2143">
        <v>2.5</v>
      </c>
      <c r="E2143">
        <v>1465.0630000000001</v>
      </c>
      <c r="F2143">
        <v>5.29</v>
      </c>
      <c r="G2143">
        <v>17</v>
      </c>
      <c r="H2143">
        <v>41</v>
      </c>
      <c r="I2143">
        <v>21</v>
      </c>
      <c r="J2143">
        <v>2</v>
      </c>
      <c r="K2143" t="s">
        <v>37</v>
      </c>
      <c r="L2143" t="s">
        <v>38</v>
      </c>
      <c r="M2143" t="s">
        <v>39</v>
      </c>
      <c r="N2143" t="s">
        <v>38</v>
      </c>
      <c r="O2143" t="s">
        <v>40</v>
      </c>
      <c r="P2143" t="s">
        <v>41</v>
      </c>
      <c r="Q2143">
        <v>2023</v>
      </c>
      <c r="R2143">
        <v>5.2343869463869694</v>
      </c>
      <c r="S2143">
        <v>1</v>
      </c>
      <c r="T2143">
        <v>2141</v>
      </c>
      <c r="U2143">
        <v>1</v>
      </c>
      <c r="V2143">
        <v>8.681224999999996</v>
      </c>
      <c r="W2143">
        <v>1463</v>
      </c>
      <c r="X2143">
        <v>1463</v>
      </c>
      <c r="Y2143">
        <v>1461.9516584122871</v>
      </c>
      <c r="Z2143">
        <v>83</v>
      </c>
      <c r="AA2143">
        <v>0.40237011883581109</v>
      </c>
      <c r="AB2143">
        <v>0.71710924365165685</v>
      </c>
      <c r="AC2143">
        <v>60</v>
      </c>
      <c r="AD2143">
        <v>0.45119255490755572</v>
      </c>
      <c r="AE2143">
        <v>0.67966724008092316</v>
      </c>
      <c r="AF2143">
        <v>52</v>
      </c>
      <c r="AG2143">
        <v>2.2138316958435801E-2</v>
      </c>
      <c r="AH2143">
        <v>5.3829882274565748E-2</v>
      </c>
      <c r="AI2143">
        <v>42</v>
      </c>
      <c r="AJ2143">
        <v>6.4083226666196036E-2</v>
      </c>
      <c r="AK2143">
        <v>0.26842103080890639</v>
      </c>
    </row>
    <row r="2144" spans="1:37" x14ac:dyDescent="0.3">
      <c r="A2144">
        <v>10</v>
      </c>
      <c r="B2144">
        <v>6.3347600000000002</v>
      </c>
      <c r="C2144">
        <v>-75.561691670000002</v>
      </c>
      <c r="D2144">
        <v>2.5</v>
      </c>
      <c r="E2144">
        <v>1464.8630000000001</v>
      </c>
      <c r="F2144">
        <v>4.8789999999999996</v>
      </c>
      <c r="G2144">
        <v>18</v>
      </c>
      <c r="H2144">
        <v>41</v>
      </c>
      <c r="I2144">
        <v>21</v>
      </c>
      <c r="J2144">
        <v>2</v>
      </c>
      <c r="K2144" t="s">
        <v>37</v>
      </c>
      <c r="L2144" t="s">
        <v>38</v>
      </c>
      <c r="M2144" t="s">
        <v>39</v>
      </c>
      <c r="N2144" t="s">
        <v>38</v>
      </c>
      <c r="O2144" t="s">
        <v>40</v>
      </c>
      <c r="P2144" t="s">
        <v>41</v>
      </c>
      <c r="Q2144">
        <v>2023</v>
      </c>
      <c r="R2144">
        <v>4.6978438228438426</v>
      </c>
      <c r="S2144">
        <v>1</v>
      </c>
      <c r="T2144">
        <v>2142</v>
      </c>
      <c r="U2144">
        <v>1</v>
      </c>
      <c r="V2144">
        <v>8.6861039999999967</v>
      </c>
      <c r="W2144">
        <v>1463</v>
      </c>
      <c r="X2144">
        <v>1463</v>
      </c>
      <c r="Y2144">
        <v>1462.096221400569</v>
      </c>
      <c r="Z2144">
        <v>83</v>
      </c>
      <c r="AA2144">
        <v>0.40237011883581109</v>
      </c>
      <c r="AB2144">
        <v>0.71710924365165685</v>
      </c>
      <c r="AC2144">
        <v>60</v>
      </c>
      <c r="AD2144">
        <v>0.45119255490755572</v>
      </c>
      <c r="AE2144">
        <v>0.67966724008092316</v>
      </c>
      <c r="AF2144">
        <v>52</v>
      </c>
      <c r="AG2144">
        <v>2.2138316958435801E-2</v>
      </c>
      <c r="AH2144">
        <v>5.3829882274565748E-2</v>
      </c>
      <c r="AI2144">
        <v>42</v>
      </c>
      <c r="AJ2144">
        <v>6.4083226666196036E-2</v>
      </c>
      <c r="AK2144">
        <v>0.26842103080890639</v>
      </c>
    </row>
    <row r="2145" spans="1:37" x14ac:dyDescent="0.3">
      <c r="A2145">
        <v>10</v>
      </c>
      <c r="B2145">
        <v>6.3348000000000004</v>
      </c>
      <c r="C2145">
        <v>-75.56170333</v>
      </c>
      <c r="D2145">
        <v>2.5</v>
      </c>
      <c r="E2145">
        <v>1464.7629999999999</v>
      </c>
      <c r="F2145">
        <v>4.149</v>
      </c>
      <c r="G2145">
        <v>18</v>
      </c>
      <c r="H2145">
        <v>41</v>
      </c>
      <c r="I2145">
        <v>21</v>
      </c>
      <c r="J2145">
        <v>2</v>
      </c>
      <c r="K2145" t="s">
        <v>37</v>
      </c>
      <c r="L2145" t="s">
        <v>38</v>
      </c>
      <c r="M2145" t="s">
        <v>39</v>
      </c>
      <c r="N2145" t="s">
        <v>38</v>
      </c>
      <c r="O2145" t="s">
        <v>40</v>
      </c>
      <c r="P2145" t="s">
        <v>41</v>
      </c>
      <c r="Q2145">
        <v>2023</v>
      </c>
      <c r="R2145">
        <v>3.9708927738927899</v>
      </c>
      <c r="S2145">
        <v>1</v>
      </c>
      <c r="T2145">
        <v>2143</v>
      </c>
      <c r="U2145">
        <v>1</v>
      </c>
      <c r="V2145">
        <v>8.6902529999999967</v>
      </c>
      <c r="W2145">
        <v>1463</v>
      </c>
      <c r="X2145">
        <v>1463</v>
      </c>
      <c r="Y2145">
        <v>1462.329403599229</v>
      </c>
      <c r="Z2145">
        <v>83</v>
      </c>
      <c r="AA2145">
        <v>0.40237011883581109</v>
      </c>
      <c r="AB2145">
        <v>0.71710924365165685</v>
      </c>
      <c r="AC2145">
        <v>60</v>
      </c>
      <c r="AD2145">
        <v>0.45119255490755572</v>
      </c>
      <c r="AE2145">
        <v>0.67966724008092316</v>
      </c>
      <c r="AF2145">
        <v>52</v>
      </c>
      <c r="AG2145">
        <v>2.2138316958435801E-2</v>
      </c>
      <c r="AH2145">
        <v>5.3829882274565748E-2</v>
      </c>
      <c r="AI2145">
        <v>42</v>
      </c>
      <c r="AJ2145">
        <v>6.4083226666196036E-2</v>
      </c>
      <c r="AK2145">
        <v>0.26842103080890639</v>
      </c>
    </row>
    <row r="2146" spans="1:37" x14ac:dyDescent="0.3">
      <c r="A2146">
        <v>10</v>
      </c>
      <c r="B2146">
        <v>6.3348366699999996</v>
      </c>
      <c r="C2146">
        <v>-75.561710000000005</v>
      </c>
      <c r="D2146">
        <v>2.5</v>
      </c>
      <c r="E2146">
        <v>1464.5630000000001</v>
      </c>
      <c r="F2146">
        <v>4.1399999999999997</v>
      </c>
      <c r="G2146">
        <v>20</v>
      </c>
      <c r="H2146">
        <v>41</v>
      </c>
      <c r="I2146">
        <v>21</v>
      </c>
      <c r="J2146">
        <v>2</v>
      </c>
      <c r="K2146" t="s">
        <v>37</v>
      </c>
      <c r="L2146" t="s">
        <v>38</v>
      </c>
      <c r="M2146" t="s">
        <v>39</v>
      </c>
      <c r="N2146" t="s">
        <v>38</v>
      </c>
      <c r="O2146" t="s">
        <v>40</v>
      </c>
      <c r="P2146" t="s">
        <v>41</v>
      </c>
      <c r="Q2146">
        <v>2023</v>
      </c>
      <c r="R2146">
        <v>3.483391608391623</v>
      </c>
      <c r="S2146">
        <v>1</v>
      </c>
      <c r="T2146">
        <v>2144</v>
      </c>
      <c r="U2146">
        <v>1</v>
      </c>
      <c r="V2146">
        <v>8.6943929999999963</v>
      </c>
      <c r="W2146">
        <v>1463</v>
      </c>
      <c r="X2146">
        <v>1463</v>
      </c>
      <c r="Y2146">
        <v>1462.6585354550971</v>
      </c>
      <c r="Z2146">
        <v>83</v>
      </c>
      <c r="AA2146">
        <v>0.40237011883581109</v>
      </c>
      <c r="AB2146">
        <v>0.71710924365165685</v>
      </c>
      <c r="AC2146">
        <v>60</v>
      </c>
      <c r="AD2146">
        <v>0.45119255490755572</v>
      </c>
      <c r="AE2146">
        <v>0.67966724008092316</v>
      </c>
      <c r="AF2146">
        <v>52</v>
      </c>
      <c r="AG2146">
        <v>2.2138316958435801E-2</v>
      </c>
      <c r="AH2146">
        <v>5.3829882274565748E-2</v>
      </c>
      <c r="AI2146">
        <v>42</v>
      </c>
      <c r="AJ2146">
        <v>6.4083226666196036E-2</v>
      </c>
      <c r="AK2146">
        <v>0.26842103080890639</v>
      </c>
    </row>
    <row r="2147" spans="1:37" x14ac:dyDescent="0.3">
      <c r="A2147">
        <v>10</v>
      </c>
      <c r="B2147">
        <v>6.3348683299999999</v>
      </c>
      <c r="C2147">
        <v>-75.561710000000005</v>
      </c>
      <c r="D2147">
        <v>2.5</v>
      </c>
      <c r="E2147">
        <v>1464.8630000000001</v>
      </c>
      <c r="F2147">
        <v>2.6230000000000002</v>
      </c>
      <c r="G2147">
        <v>19</v>
      </c>
      <c r="H2147">
        <v>41</v>
      </c>
      <c r="I2147">
        <v>21</v>
      </c>
      <c r="J2147">
        <v>2</v>
      </c>
      <c r="K2147" t="s">
        <v>37</v>
      </c>
      <c r="L2147" t="s">
        <v>38</v>
      </c>
      <c r="M2147" t="s">
        <v>39</v>
      </c>
      <c r="N2147" t="s">
        <v>38</v>
      </c>
      <c r="O2147" t="s">
        <v>40</v>
      </c>
      <c r="P2147" t="s">
        <v>41</v>
      </c>
      <c r="Q2147">
        <v>2023</v>
      </c>
      <c r="R2147">
        <v>3.061263403263415</v>
      </c>
      <c r="S2147">
        <v>1</v>
      </c>
      <c r="T2147">
        <v>2145</v>
      </c>
      <c r="U2147">
        <v>1</v>
      </c>
      <c r="V2147">
        <v>8.6970159999999961</v>
      </c>
      <c r="W2147">
        <v>1463</v>
      </c>
      <c r="X2147">
        <v>1463</v>
      </c>
      <c r="Y2147">
        <v>1463.0916845702111</v>
      </c>
      <c r="Z2147">
        <v>83</v>
      </c>
      <c r="AA2147">
        <v>0.40237011883581109</v>
      </c>
      <c r="AB2147">
        <v>0.71710924365165685</v>
      </c>
      <c r="AC2147">
        <v>60</v>
      </c>
      <c r="AD2147">
        <v>0.45119255490755572</v>
      </c>
      <c r="AE2147">
        <v>0.67966724008092316</v>
      </c>
      <c r="AF2147">
        <v>53</v>
      </c>
      <c r="AG2147">
        <v>1.3430999291211629</v>
      </c>
      <c r="AH2147">
        <v>0.99392192653644407</v>
      </c>
      <c r="AI2147">
        <v>42</v>
      </c>
      <c r="AJ2147">
        <v>6.4083226666196036E-2</v>
      </c>
      <c r="AK2147">
        <v>0.26842103080890639</v>
      </c>
    </row>
    <row r="2148" spans="1:37" x14ac:dyDescent="0.3">
      <c r="A2148">
        <v>10</v>
      </c>
      <c r="B2148">
        <v>6.3348899999999997</v>
      </c>
      <c r="C2148">
        <v>-75.561713330000003</v>
      </c>
      <c r="D2148">
        <v>2.4</v>
      </c>
      <c r="E2148">
        <v>1465.3630000000001</v>
      </c>
      <c r="F2148">
        <v>2.2149999999999999</v>
      </c>
      <c r="G2148">
        <v>19</v>
      </c>
      <c r="H2148">
        <v>41</v>
      </c>
      <c r="I2148">
        <v>21</v>
      </c>
      <c r="J2148">
        <v>2</v>
      </c>
      <c r="K2148" t="s">
        <v>37</v>
      </c>
      <c r="L2148" t="s">
        <v>38</v>
      </c>
      <c r="M2148" t="s">
        <v>39</v>
      </c>
      <c r="N2148" t="s">
        <v>38</v>
      </c>
      <c r="O2148" t="s">
        <v>40</v>
      </c>
      <c r="P2148" t="s">
        <v>41</v>
      </c>
      <c r="Q2148">
        <v>2023</v>
      </c>
      <c r="R2148">
        <v>2.811615384615394</v>
      </c>
      <c r="S2148">
        <v>1</v>
      </c>
      <c r="T2148">
        <v>2146</v>
      </c>
      <c r="U2148">
        <v>1</v>
      </c>
      <c r="V2148">
        <v>8.6992309999999957</v>
      </c>
      <c r="W2148">
        <v>1463</v>
      </c>
      <c r="X2148">
        <v>1463</v>
      </c>
      <c r="Y2148">
        <v>1463.6370117186491</v>
      </c>
      <c r="Z2148">
        <v>83</v>
      </c>
      <c r="AA2148">
        <v>0.40237011883581109</v>
      </c>
      <c r="AB2148">
        <v>0.71710924365165685</v>
      </c>
      <c r="AC2148">
        <v>60</v>
      </c>
      <c r="AD2148">
        <v>0.45119255490755572</v>
      </c>
      <c r="AE2148">
        <v>0.67966724008092316</v>
      </c>
      <c r="AF2148">
        <v>53</v>
      </c>
      <c r="AG2148">
        <v>1.3430999291211629</v>
      </c>
      <c r="AH2148">
        <v>0.99392192653644407</v>
      </c>
      <c r="AI2148">
        <v>42</v>
      </c>
      <c r="AJ2148">
        <v>6.4083226666196036E-2</v>
      </c>
      <c r="AK2148">
        <v>0.26842103080890639</v>
      </c>
    </row>
    <row r="2149" spans="1:37" x14ac:dyDescent="0.3">
      <c r="A2149">
        <v>10</v>
      </c>
      <c r="B2149">
        <v>6.3349033300000004</v>
      </c>
      <c r="C2149">
        <v>-75.561726669999999</v>
      </c>
      <c r="D2149">
        <v>2.4</v>
      </c>
      <c r="E2149">
        <v>1465.663</v>
      </c>
      <c r="F2149">
        <v>2.198</v>
      </c>
      <c r="G2149">
        <v>19</v>
      </c>
      <c r="H2149">
        <v>41</v>
      </c>
      <c r="I2149">
        <v>21</v>
      </c>
      <c r="J2149">
        <v>2</v>
      </c>
      <c r="K2149" t="s">
        <v>37</v>
      </c>
      <c r="L2149" t="s">
        <v>38</v>
      </c>
      <c r="M2149" t="s">
        <v>39</v>
      </c>
      <c r="N2149" t="s">
        <v>38</v>
      </c>
      <c r="O2149" t="s">
        <v>40</v>
      </c>
      <c r="P2149" t="s">
        <v>41</v>
      </c>
      <c r="Q2149">
        <v>2023</v>
      </c>
      <c r="R2149">
        <v>2.897083916083925</v>
      </c>
      <c r="S2149">
        <v>1</v>
      </c>
      <c r="T2149">
        <v>2147</v>
      </c>
      <c r="U2149">
        <v>1</v>
      </c>
      <c r="V2149">
        <v>8.7014289999999956</v>
      </c>
      <c r="W2149">
        <v>1463</v>
      </c>
      <c r="X2149">
        <v>1463</v>
      </c>
      <c r="Y2149">
        <v>1464.302167968649</v>
      </c>
      <c r="Z2149">
        <v>83</v>
      </c>
      <c r="AA2149">
        <v>0.40237011883581109</v>
      </c>
      <c r="AB2149">
        <v>0.71710924365165685</v>
      </c>
      <c r="AC2149">
        <v>60</v>
      </c>
      <c r="AD2149">
        <v>0.45119255490755572</v>
      </c>
      <c r="AE2149">
        <v>0.67966724008092316</v>
      </c>
      <c r="AF2149">
        <v>53</v>
      </c>
      <c r="AG2149">
        <v>1.3430999291211629</v>
      </c>
      <c r="AH2149">
        <v>0.99392192653644407</v>
      </c>
      <c r="AI2149">
        <v>42</v>
      </c>
      <c r="AJ2149">
        <v>6.4083226666196036E-2</v>
      </c>
      <c r="AK2149">
        <v>0.26842103080890639</v>
      </c>
    </row>
    <row r="2150" spans="1:37" x14ac:dyDescent="0.3">
      <c r="A2150">
        <v>10</v>
      </c>
      <c r="B2150">
        <v>6.3349183299999998</v>
      </c>
      <c r="C2150">
        <v>-75.561733329999996</v>
      </c>
      <c r="D2150">
        <v>2.2999999999999998</v>
      </c>
      <c r="E2150">
        <v>1466.0630000000001</v>
      </c>
      <c r="F2150">
        <v>4.1390000000000002</v>
      </c>
      <c r="G2150">
        <v>19</v>
      </c>
      <c r="H2150">
        <v>41</v>
      </c>
      <c r="I2150">
        <v>21</v>
      </c>
      <c r="J2150">
        <v>2</v>
      </c>
      <c r="K2150" t="s">
        <v>37</v>
      </c>
      <c r="L2150" t="s">
        <v>38</v>
      </c>
      <c r="M2150" t="s">
        <v>39</v>
      </c>
      <c r="N2150" t="s">
        <v>38</v>
      </c>
      <c r="O2150" t="s">
        <v>40</v>
      </c>
      <c r="P2150" t="s">
        <v>41</v>
      </c>
      <c r="Q2150">
        <v>2023</v>
      </c>
      <c r="R2150">
        <v>3.2868927738927818</v>
      </c>
      <c r="S2150">
        <v>1</v>
      </c>
      <c r="T2150">
        <v>2148</v>
      </c>
      <c r="U2150">
        <v>1</v>
      </c>
      <c r="V2150">
        <v>8.705567999999996</v>
      </c>
      <c r="W2150">
        <v>1463</v>
      </c>
      <c r="X2150">
        <v>1463</v>
      </c>
      <c r="Y2150">
        <v>1465.093732910055</v>
      </c>
      <c r="Z2150">
        <v>83</v>
      </c>
      <c r="AA2150">
        <v>0.40237011883581109</v>
      </c>
      <c r="AB2150">
        <v>0.71710924365165685</v>
      </c>
      <c r="AC2150">
        <v>60</v>
      </c>
      <c r="AD2150">
        <v>0.45119255490755572</v>
      </c>
      <c r="AE2150">
        <v>0.67966724008092316</v>
      </c>
      <c r="AF2150">
        <v>53</v>
      </c>
      <c r="AG2150">
        <v>1.3430999291211629</v>
      </c>
      <c r="AH2150">
        <v>0.99392192653644407</v>
      </c>
      <c r="AI2150">
        <v>42</v>
      </c>
      <c r="AJ2150">
        <v>6.4083226666196036E-2</v>
      </c>
      <c r="AK2150">
        <v>0.26842103080890639</v>
      </c>
    </row>
    <row r="2151" spans="1:37" x14ac:dyDescent="0.3">
      <c r="A2151">
        <v>10</v>
      </c>
      <c r="B2151">
        <v>6.3349549999999999</v>
      </c>
      <c r="C2151">
        <v>-75.56174</v>
      </c>
      <c r="D2151">
        <v>2.5</v>
      </c>
      <c r="E2151">
        <v>1466.2629999999999</v>
      </c>
      <c r="F2151">
        <v>3.8780000000000001</v>
      </c>
      <c r="G2151">
        <v>17</v>
      </c>
      <c r="H2151">
        <v>41</v>
      </c>
      <c r="I2151">
        <v>21</v>
      </c>
      <c r="J2151">
        <v>2</v>
      </c>
      <c r="K2151" t="s">
        <v>37</v>
      </c>
      <c r="L2151" t="s">
        <v>38</v>
      </c>
      <c r="M2151" t="s">
        <v>39</v>
      </c>
      <c r="N2151" t="s">
        <v>38</v>
      </c>
      <c r="O2151" t="s">
        <v>40</v>
      </c>
      <c r="P2151" t="s">
        <v>41</v>
      </c>
      <c r="Q2151">
        <v>2023</v>
      </c>
      <c r="R2151">
        <v>4.0044242424242524</v>
      </c>
      <c r="S2151">
        <v>1</v>
      </c>
      <c r="T2151">
        <v>2149</v>
      </c>
      <c r="U2151">
        <v>1</v>
      </c>
      <c r="V2151">
        <v>8.7094459999999962</v>
      </c>
      <c r="W2151">
        <v>1463</v>
      </c>
      <c r="X2151">
        <v>1463</v>
      </c>
      <c r="Y2151">
        <v>1466.0166939870639</v>
      </c>
      <c r="Z2151">
        <v>83</v>
      </c>
      <c r="AA2151">
        <v>0.40237011883581109</v>
      </c>
      <c r="AB2151">
        <v>0.71710924365165685</v>
      </c>
      <c r="AC2151">
        <v>60</v>
      </c>
      <c r="AD2151">
        <v>0.45119255490755572</v>
      </c>
      <c r="AE2151">
        <v>0.67966724008092316</v>
      </c>
      <c r="AF2151">
        <v>53</v>
      </c>
      <c r="AG2151">
        <v>1.3430999291211629</v>
      </c>
      <c r="AH2151">
        <v>0.99392192653644407</v>
      </c>
      <c r="AI2151">
        <v>42</v>
      </c>
      <c r="AJ2151">
        <v>6.4083226666196036E-2</v>
      </c>
      <c r="AK2151">
        <v>0.26842103080890639</v>
      </c>
    </row>
    <row r="2152" spans="1:37" x14ac:dyDescent="0.3">
      <c r="A2152">
        <v>10</v>
      </c>
      <c r="B2152">
        <v>6.335</v>
      </c>
      <c r="C2152">
        <v>-75.56174833</v>
      </c>
      <c r="D2152">
        <v>2.6</v>
      </c>
      <c r="E2152">
        <v>1466.364</v>
      </c>
      <c r="F2152">
        <v>4.7380000000000004</v>
      </c>
      <c r="G2152">
        <v>15</v>
      </c>
      <c r="H2152">
        <v>41</v>
      </c>
      <c r="I2152">
        <v>21</v>
      </c>
      <c r="J2152">
        <v>2</v>
      </c>
      <c r="K2152" t="s">
        <v>37</v>
      </c>
      <c r="L2152" t="s">
        <v>38</v>
      </c>
      <c r="M2152" t="s">
        <v>39</v>
      </c>
      <c r="N2152" t="s">
        <v>38</v>
      </c>
      <c r="O2152" t="s">
        <v>40</v>
      </c>
      <c r="P2152" t="s">
        <v>41</v>
      </c>
      <c r="Q2152">
        <v>2023</v>
      </c>
      <c r="R2152">
        <v>5.0104895104895224</v>
      </c>
      <c r="S2152">
        <v>1</v>
      </c>
      <c r="T2152">
        <v>2150</v>
      </c>
      <c r="U2152">
        <v>1</v>
      </c>
      <c r="V2152">
        <v>8.7141839999999959</v>
      </c>
      <c r="W2152">
        <v>1463</v>
      </c>
      <c r="X2152">
        <v>1463</v>
      </c>
      <c r="Y2152">
        <v>1467.0739669362831</v>
      </c>
      <c r="Z2152">
        <v>83</v>
      </c>
      <c r="AA2152">
        <v>0.40237011883581109</v>
      </c>
      <c r="AB2152">
        <v>0.71710924365165685</v>
      </c>
      <c r="AC2152">
        <v>60</v>
      </c>
      <c r="AD2152">
        <v>0.45119255490755572</v>
      </c>
      <c r="AE2152">
        <v>0.67966724008092316</v>
      </c>
      <c r="AF2152">
        <v>53</v>
      </c>
      <c r="AG2152">
        <v>1.3430999291211629</v>
      </c>
      <c r="AH2152">
        <v>0.99392192653644407</v>
      </c>
      <c r="AI2152">
        <v>42</v>
      </c>
      <c r="AJ2152">
        <v>6.4083226666196036E-2</v>
      </c>
      <c r="AK2152">
        <v>0.26842103080890639</v>
      </c>
    </row>
    <row r="2153" spans="1:37" x14ac:dyDescent="0.3">
      <c r="A2153">
        <v>10</v>
      </c>
      <c r="B2153">
        <v>6.3350583299999998</v>
      </c>
      <c r="C2153">
        <v>-75.561761669999996</v>
      </c>
      <c r="D2153">
        <v>2.7</v>
      </c>
      <c r="E2153">
        <v>1466.7639999999999</v>
      </c>
      <c r="F2153">
        <v>6.0129999999999999</v>
      </c>
      <c r="G2153">
        <v>17</v>
      </c>
      <c r="H2153">
        <v>41</v>
      </c>
      <c r="I2153">
        <v>21</v>
      </c>
      <c r="J2153">
        <v>2</v>
      </c>
      <c r="K2153" t="s">
        <v>37</v>
      </c>
      <c r="L2153" t="s">
        <v>38</v>
      </c>
      <c r="M2153" t="s">
        <v>39</v>
      </c>
      <c r="N2153" t="s">
        <v>38</v>
      </c>
      <c r="O2153" t="s">
        <v>40</v>
      </c>
      <c r="P2153" t="s">
        <v>41</v>
      </c>
      <c r="Q2153">
        <v>2023</v>
      </c>
      <c r="R2153">
        <v>5.8927878787878916</v>
      </c>
      <c r="S2153">
        <v>1</v>
      </c>
      <c r="T2153">
        <v>2151</v>
      </c>
      <c r="U2153">
        <v>1</v>
      </c>
      <c r="V2153">
        <v>8.7201969999999971</v>
      </c>
      <c r="W2153">
        <v>1463</v>
      </c>
      <c r="X2153">
        <v>1463</v>
      </c>
      <c r="Y2153">
        <v>1468.2659573300971</v>
      </c>
      <c r="Z2153">
        <v>83</v>
      </c>
      <c r="AA2153">
        <v>0.40237011883581109</v>
      </c>
      <c r="AB2153">
        <v>0.71710924365165685</v>
      </c>
      <c r="AC2153">
        <v>60</v>
      </c>
      <c r="AD2153">
        <v>0.45119255490755572</v>
      </c>
      <c r="AE2153">
        <v>0.67966724008092316</v>
      </c>
      <c r="AF2153">
        <v>53</v>
      </c>
      <c r="AG2153">
        <v>1.3430999291211629</v>
      </c>
      <c r="AH2153">
        <v>0.99392192653644407</v>
      </c>
      <c r="AI2153">
        <v>42</v>
      </c>
      <c r="AJ2153">
        <v>6.4083226666196036E-2</v>
      </c>
      <c r="AK2153">
        <v>0.26842103080890639</v>
      </c>
    </row>
    <row r="2154" spans="1:37" x14ac:dyDescent="0.3">
      <c r="A2154">
        <v>10</v>
      </c>
      <c r="B2154">
        <v>6.3351233300000001</v>
      </c>
      <c r="C2154">
        <v>-75.561768330000007</v>
      </c>
      <c r="D2154">
        <v>2.7</v>
      </c>
      <c r="E2154">
        <v>1466.864</v>
      </c>
      <c r="F2154">
        <v>6.7089999999999996</v>
      </c>
      <c r="G2154">
        <v>15</v>
      </c>
      <c r="H2154">
        <v>41</v>
      </c>
      <c r="I2154">
        <v>21</v>
      </c>
      <c r="J2154">
        <v>2</v>
      </c>
      <c r="K2154" t="s">
        <v>37</v>
      </c>
      <c r="L2154" t="s">
        <v>38</v>
      </c>
      <c r="M2154" t="s">
        <v>39</v>
      </c>
      <c r="N2154" t="s">
        <v>38</v>
      </c>
      <c r="O2154" t="s">
        <v>40</v>
      </c>
      <c r="P2154" t="s">
        <v>41</v>
      </c>
      <c r="Q2154">
        <v>2023</v>
      </c>
      <c r="R2154">
        <v>6.6921678321678488</v>
      </c>
      <c r="S2154">
        <v>1</v>
      </c>
      <c r="T2154">
        <v>2152</v>
      </c>
      <c r="U2154">
        <v>1</v>
      </c>
      <c r="V2154">
        <v>8.7269059999999978</v>
      </c>
      <c r="W2154">
        <v>1463</v>
      </c>
      <c r="X2154">
        <v>1463</v>
      </c>
      <c r="Y2154">
        <v>1469.5901632253449</v>
      </c>
      <c r="Z2154">
        <v>83</v>
      </c>
      <c r="AA2154">
        <v>0.40237011883581109</v>
      </c>
      <c r="AB2154">
        <v>0.71710924365165685</v>
      </c>
      <c r="AC2154">
        <v>60</v>
      </c>
      <c r="AD2154">
        <v>0.45119255490755572</v>
      </c>
      <c r="AE2154">
        <v>0.67966724008092316</v>
      </c>
      <c r="AF2154">
        <v>53</v>
      </c>
      <c r="AG2154">
        <v>1.3430999291211629</v>
      </c>
      <c r="AH2154">
        <v>0.99392192653644407</v>
      </c>
      <c r="AI2154">
        <v>42</v>
      </c>
      <c r="AJ2154">
        <v>6.4083226666196036E-2</v>
      </c>
      <c r="AK2154">
        <v>0.26842103080890639</v>
      </c>
    </row>
    <row r="2155" spans="1:37" x14ac:dyDescent="0.3">
      <c r="A2155">
        <v>10</v>
      </c>
      <c r="B2155">
        <v>6.3352000000000004</v>
      </c>
      <c r="C2155">
        <v>-75.56177667</v>
      </c>
      <c r="D2155">
        <v>2.9</v>
      </c>
      <c r="E2155">
        <v>1466.9639999999999</v>
      </c>
      <c r="F2155">
        <v>7.6859999999999999</v>
      </c>
      <c r="G2155">
        <v>16</v>
      </c>
      <c r="H2155">
        <v>41</v>
      </c>
      <c r="I2155">
        <v>21</v>
      </c>
      <c r="J2155">
        <v>2</v>
      </c>
      <c r="K2155" t="s">
        <v>37</v>
      </c>
      <c r="L2155" t="s">
        <v>38</v>
      </c>
      <c r="M2155" t="s">
        <v>39</v>
      </c>
      <c r="N2155" t="s">
        <v>38</v>
      </c>
      <c r="O2155" t="s">
        <v>40</v>
      </c>
      <c r="P2155" t="s">
        <v>41</v>
      </c>
      <c r="Q2155">
        <v>2023</v>
      </c>
      <c r="R2155">
        <v>7.2963939393939601</v>
      </c>
      <c r="S2155">
        <v>1</v>
      </c>
      <c r="T2155">
        <v>2153</v>
      </c>
      <c r="U2155">
        <v>1</v>
      </c>
      <c r="V2155">
        <v>8.7345919999999975</v>
      </c>
      <c r="W2155">
        <v>1463</v>
      </c>
      <c r="X2155">
        <v>1463</v>
      </c>
      <c r="Y2155">
        <v>1471.040818917309</v>
      </c>
      <c r="Z2155">
        <v>83</v>
      </c>
      <c r="AA2155">
        <v>0.40237011883581109</v>
      </c>
      <c r="AB2155">
        <v>0.71710924365165685</v>
      </c>
      <c r="AC2155">
        <v>60</v>
      </c>
      <c r="AD2155">
        <v>0.45119255490755572</v>
      </c>
      <c r="AE2155">
        <v>0.67966724008092316</v>
      </c>
      <c r="AF2155">
        <v>53</v>
      </c>
      <c r="AG2155">
        <v>1.3430999291211629</v>
      </c>
      <c r="AH2155">
        <v>0.99392192653644407</v>
      </c>
      <c r="AI2155">
        <v>42</v>
      </c>
      <c r="AJ2155">
        <v>6.4083226666196036E-2</v>
      </c>
      <c r="AK2155">
        <v>0.26842103080890639</v>
      </c>
    </row>
    <row r="2156" spans="1:37" x14ac:dyDescent="0.3">
      <c r="A2156">
        <v>10</v>
      </c>
      <c r="B2156">
        <v>6.33527167</v>
      </c>
      <c r="C2156">
        <v>-75.561795000000004</v>
      </c>
      <c r="D2156">
        <v>2.9</v>
      </c>
      <c r="E2156">
        <v>1467.164</v>
      </c>
      <c r="F2156">
        <v>7.6630000000000003</v>
      </c>
      <c r="G2156">
        <v>16</v>
      </c>
      <c r="H2156">
        <v>40</v>
      </c>
      <c r="I2156">
        <v>21</v>
      </c>
      <c r="J2156">
        <v>2</v>
      </c>
      <c r="K2156" t="s">
        <v>37</v>
      </c>
      <c r="L2156" t="s">
        <v>38</v>
      </c>
      <c r="M2156" t="s">
        <v>39</v>
      </c>
      <c r="N2156" t="s">
        <v>38</v>
      </c>
      <c r="O2156" t="s">
        <v>40</v>
      </c>
      <c r="P2156" t="s">
        <v>41</v>
      </c>
      <c r="Q2156">
        <v>2023</v>
      </c>
      <c r="R2156">
        <v>7.8472377622377856</v>
      </c>
      <c r="S2156">
        <v>1</v>
      </c>
      <c r="T2156">
        <v>2154</v>
      </c>
      <c r="U2156">
        <v>1</v>
      </c>
      <c r="V2156">
        <v>8.7422549999999966</v>
      </c>
      <c r="W2156">
        <v>1463</v>
      </c>
      <c r="X2156">
        <v>1463</v>
      </c>
      <c r="Y2156">
        <v>1472.585442591974</v>
      </c>
      <c r="Z2156">
        <v>84</v>
      </c>
      <c r="AA2156">
        <v>1.399370664368504</v>
      </c>
      <c r="AB2156">
        <v>0.99507138328748235</v>
      </c>
      <c r="AC2156">
        <v>60</v>
      </c>
      <c r="AD2156">
        <v>0.45119255490755572</v>
      </c>
      <c r="AE2156">
        <v>0.67966724008092316</v>
      </c>
      <c r="AF2156">
        <v>53</v>
      </c>
      <c r="AG2156">
        <v>1.3430999291211629</v>
      </c>
      <c r="AH2156">
        <v>0.99392192653644407</v>
      </c>
      <c r="AI2156">
        <v>43</v>
      </c>
      <c r="AJ2156">
        <v>0.83442364569019012</v>
      </c>
      <c r="AK2156">
        <v>0.8300390969206789</v>
      </c>
    </row>
    <row r="2157" spans="1:37" x14ac:dyDescent="0.3">
      <c r="A2157">
        <v>10</v>
      </c>
      <c r="B2157">
        <v>6.3353533300000002</v>
      </c>
      <c r="C2157">
        <v>-75.561813330000007</v>
      </c>
      <c r="D2157">
        <v>3</v>
      </c>
      <c r="E2157">
        <v>1467.2639999999999</v>
      </c>
      <c r="F2157">
        <v>7.8029999999999999</v>
      </c>
      <c r="G2157">
        <v>17</v>
      </c>
      <c r="H2157">
        <v>40</v>
      </c>
      <c r="I2157">
        <v>21</v>
      </c>
      <c r="J2157">
        <v>2</v>
      </c>
      <c r="K2157" t="s">
        <v>37</v>
      </c>
      <c r="L2157" t="s">
        <v>38</v>
      </c>
      <c r="M2157" t="s">
        <v>39</v>
      </c>
      <c r="N2157" t="s">
        <v>38</v>
      </c>
      <c r="O2157" t="s">
        <v>40</v>
      </c>
      <c r="P2157" t="s">
        <v>41</v>
      </c>
      <c r="Q2157">
        <v>2023</v>
      </c>
      <c r="R2157">
        <v>7.9996503496503761</v>
      </c>
      <c r="S2157">
        <v>1</v>
      </c>
      <c r="T2157">
        <v>2155</v>
      </c>
      <c r="U2157">
        <v>1</v>
      </c>
      <c r="V2157">
        <v>8.7500579999999974</v>
      </c>
      <c r="W2157">
        <v>1463</v>
      </c>
      <c r="X2157">
        <v>1463</v>
      </c>
      <c r="Y2157">
        <v>1474.227975376572</v>
      </c>
      <c r="Z2157">
        <v>84</v>
      </c>
      <c r="AA2157">
        <v>1.399370664368504</v>
      </c>
      <c r="AB2157">
        <v>0.99507138328748235</v>
      </c>
      <c r="AC2157">
        <v>60</v>
      </c>
      <c r="AD2157">
        <v>0.45119255490755572</v>
      </c>
      <c r="AE2157">
        <v>0.67966724008092316</v>
      </c>
      <c r="AF2157">
        <v>53</v>
      </c>
      <c r="AG2157">
        <v>1.3430999291211629</v>
      </c>
      <c r="AH2157">
        <v>0.99392192653644407</v>
      </c>
      <c r="AI2157">
        <v>43</v>
      </c>
      <c r="AJ2157">
        <v>0.83442364569019012</v>
      </c>
      <c r="AK2157">
        <v>0.8300390969206789</v>
      </c>
    </row>
    <row r="2158" spans="1:37" x14ac:dyDescent="0.3">
      <c r="A2158">
        <v>10</v>
      </c>
      <c r="B2158">
        <v>6.3354350000000004</v>
      </c>
      <c r="C2158">
        <v>-75.561833329999999</v>
      </c>
      <c r="D2158">
        <v>3</v>
      </c>
      <c r="E2158">
        <v>1467.364</v>
      </c>
      <c r="F2158">
        <v>8.2270000000000003</v>
      </c>
      <c r="G2158">
        <v>17</v>
      </c>
      <c r="H2158">
        <v>40</v>
      </c>
      <c r="I2158">
        <v>21</v>
      </c>
      <c r="J2158">
        <v>2</v>
      </c>
      <c r="K2158" t="s">
        <v>37</v>
      </c>
      <c r="L2158" t="s">
        <v>38</v>
      </c>
      <c r="M2158" t="s">
        <v>39</v>
      </c>
      <c r="N2158" t="s">
        <v>38</v>
      </c>
      <c r="O2158" t="s">
        <v>40</v>
      </c>
      <c r="P2158" t="s">
        <v>41</v>
      </c>
      <c r="Q2158">
        <v>2023</v>
      </c>
      <c r="R2158">
        <v>7.7892587412587684</v>
      </c>
      <c r="S2158">
        <v>1</v>
      </c>
      <c r="T2158">
        <v>2156</v>
      </c>
      <c r="U2158">
        <v>1</v>
      </c>
      <c r="V2158">
        <v>8.7582849999999972</v>
      </c>
      <c r="W2158">
        <v>1485</v>
      </c>
      <c r="X2158">
        <v>1485</v>
      </c>
      <c r="Y2158">
        <v>1475.854488350903</v>
      </c>
      <c r="Z2158">
        <v>84</v>
      </c>
      <c r="AA2158">
        <v>1.399370664368504</v>
      </c>
      <c r="AB2158">
        <v>0.99507138328748235</v>
      </c>
      <c r="AC2158">
        <v>60</v>
      </c>
      <c r="AD2158">
        <v>0.45119255490755572</v>
      </c>
      <c r="AE2158">
        <v>0.67966724008092316</v>
      </c>
      <c r="AF2158">
        <v>53</v>
      </c>
      <c r="AG2158">
        <v>1.3430999291211629</v>
      </c>
      <c r="AH2158">
        <v>0.99392192653644407</v>
      </c>
      <c r="AI2158">
        <v>43</v>
      </c>
      <c r="AJ2158">
        <v>0.83442364569019012</v>
      </c>
      <c r="AK2158">
        <v>0.8300390969206789</v>
      </c>
    </row>
    <row r="2159" spans="1:37" x14ac:dyDescent="0.3">
      <c r="A2159">
        <v>10</v>
      </c>
      <c r="B2159">
        <v>6.3355116699999998</v>
      </c>
      <c r="C2159">
        <v>-75.561850000000007</v>
      </c>
      <c r="D2159">
        <v>3</v>
      </c>
      <c r="E2159">
        <v>1467.364</v>
      </c>
      <c r="F2159">
        <v>7.7409999999999997</v>
      </c>
      <c r="G2159">
        <v>17</v>
      </c>
      <c r="H2159">
        <v>41</v>
      </c>
      <c r="I2159">
        <v>21</v>
      </c>
      <c r="J2159">
        <v>2</v>
      </c>
      <c r="K2159" t="s">
        <v>37</v>
      </c>
      <c r="L2159" t="s">
        <v>38</v>
      </c>
      <c r="M2159" t="s">
        <v>39</v>
      </c>
      <c r="N2159" t="s">
        <v>38</v>
      </c>
      <c r="O2159" t="s">
        <v>40</v>
      </c>
      <c r="P2159" t="s">
        <v>41</v>
      </c>
      <c r="Q2159">
        <v>2023</v>
      </c>
      <c r="R2159">
        <v>7.3623636363636642</v>
      </c>
      <c r="S2159">
        <v>1</v>
      </c>
      <c r="T2159">
        <v>2157</v>
      </c>
      <c r="U2159">
        <v>1</v>
      </c>
      <c r="V2159">
        <v>8.7660259999999983</v>
      </c>
      <c r="W2159">
        <v>1485</v>
      </c>
      <c r="X2159">
        <v>1485</v>
      </c>
      <c r="Y2159">
        <v>1477.459582519429</v>
      </c>
      <c r="Z2159">
        <v>84</v>
      </c>
      <c r="AA2159">
        <v>1.399370664368504</v>
      </c>
      <c r="AB2159">
        <v>0.99507138328748235</v>
      </c>
      <c r="AC2159">
        <v>61</v>
      </c>
      <c r="AD2159">
        <v>0.96995836995876406</v>
      </c>
      <c r="AE2159">
        <v>0.92926641504308927</v>
      </c>
      <c r="AF2159">
        <v>53</v>
      </c>
      <c r="AG2159">
        <v>1.3430999291211629</v>
      </c>
      <c r="AH2159">
        <v>0.99392192653644407</v>
      </c>
      <c r="AI2159">
        <v>43</v>
      </c>
      <c r="AJ2159">
        <v>0.83442364569019012</v>
      </c>
      <c r="AK2159">
        <v>0.8300390969206789</v>
      </c>
    </row>
    <row r="2160" spans="1:37" x14ac:dyDescent="0.3">
      <c r="A2160">
        <v>10</v>
      </c>
      <c r="B2160">
        <v>6.3355716700000002</v>
      </c>
      <c r="C2160">
        <v>-75.561864999999997</v>
      </c>
      <c r="D2160">
        <v>2.9</v>
      </c>
      <c r="E2160">
        <v>1467.2639999999999</v>
      </c>
      <c r="F2160">
        <v>6.68</v>
      </c>
      <c r="G2160">
        <v>18</v>
      </c>
      <c r="H2160">
        <v>41</v>
      </c>
      <c r="I2160">
        <v>21</v>
      </c>
      <c r="J2160">
        <v>2</v>
      </c>
      <c r="K2160" t="s">
        <v>37</v>
      </c>
      <c r="L2160" t="s">
        <v>38</v>
      </c>
      <c r="M2160" t="s">
        <v>39</v>
      </c>
      <c r="N2160" t="s">
        <v>38</v>
      </c>
      <c r="O2160" t="s">
        <v>40</v>
      </c>
      <c r="P2160" t="s">
        <v>41</v>
      </c>
      <c r="Q2160">
        <v>2023</v>
      </c>
      <c r="R2160">
        <v>6.7391934731934997</v>
      </c>
      <c r="S2160">
        <v>1</v>
      </c>
      <c r="T2160">
        <v>2158</v>
      </c>
      <c r="U2160">
        <v>1</v>
      </c>
      <c r="V2160">
        <v>8.7727059999999977</v>
      </c>
      <c r="W2160">
        <v>1485</v>
      </c>
      <c r="X2160">
        <v>1485</v>
      </c>
      <c r="Y2160">
        <v>1479.037234335038</v>
      </c>
      <c r="Z2160">
        <v>84</v>
      </c>
      <c r="AA2160">
        <v>1.399370664368504</v>
      </c>
      <c r="AB2160">
        <v>0.99507138328748235</v>
      </c>
      <c r="AC2160">
        <v>61</v>
      </c>
      <c r="AD2160">
        <v>0.96995836995876406</v>
      </c>
      <c r="AE2160">
        <v>0.92926641504308927</v>
      </c>
      <c r="AF2160">
        <v>53</v>
      </c>
      <c r="AG2160">
        <v>1.3430999291211629</v>
      </c>
      <c r="AH2160">
        <v>0.99392192653644407</v>
      </c>
      <c r="AI2160">
        <v>43</v>
      </c>
      <c r="AJ2160">
        <v>0.83442364569019012</v>
      </c>
      <c r="AK2160">
        <v>0.8300390969206789</v>
      </c>
    </row>
    <row r="2161" spans="1:37" x14ac:dyDescent="0.3">
      <c r="A2161">
        <v>10</v>
      </c>
      <c r="B2161">
        <v>6.3356083300000003</v>
      </c>
      <c r="C2161">
        <v>-75.561864999999997</v>
      </c>
      <c r="D2161">
        <v>2.8</v>
      </c>
      <c r="E2161">
        <v>1467.7639999999999</v>
      </c>
      <c r="F2161">
        <v>5.9870000000000001</v>
      </c>
      <c r="G2161">
        <v>17</v>
      </c>
      <c r="H2161">
        <v>41</v>
      </c>
      <c r="I2161">
        <v>21</v>
      </c>
      <c r="J2161">
        <v>2</v>
      </c>
      <c r="K2161" t="s">
        <v>37</v>
      </c>
      <c r="L2161" t="s">
        <v>38</v>
      </c>
      <c r="M2161" t="s">
        <v>39</v>
      </c>
      <c r="N2161" t="s">
        <v>38</v>
      </c>
      <c r="O2161" t="s">
        <v>40</v>
      </c>
      <c r="P2161" t="s">
        <v>41</v>
      </c>
      <c r="Q2161">
        <v>2023</v>
      </c>
      <c r="R2161">
        <v>6.1231655011655244</v>
      </c>
      <c r="S2161">
        <v>1</v>
      </c>
      <c r="T2161">
        <v>2159</v>
      </c>
      <c r="U2161">
        <v>1</v>
      </c>
      <c r="V2161">
        <v>8.778692999999997</v>
      </c>
      <c r="W2161">
        <v>1485</v>
      </c>
      <c r="X2161">
        <v>1485</v>
      </c>
      <c r="Y2161">
        <v>1480.5809974887379</v>
      </c>
      <c r="Z2161">
        <v>84</v>
      </c>
      <c r="AA2161">
        <v>1.399370664368504</v>
      </c>
      <c r="AB2161">
        <v>0.99507138328748235</v>
      </c>
      <c r="AC2161">
        <v>61</v>
      </c>
      <c r="AD2161">
        <v>0.96995836995876406</v>
      </c>
      <c r="AE2161">
        <v>0.92926641504308927</v>
      </c>
      <c r="AF2161">
        <v>53</v>
      </c>
      <c r="AG2161">
        <v>1.3430999291211629</v>
      </c>
      <c r="AH2161">
        <v>0.99392192653644407</v>
      </c>
      <c r="AI2161">
        <v>43</v>
      </c>
      <c r="AJ2161">
        <v>0.83442364569019012</v>
      </c>
      <c r="AK2161">
        <v>0.8300390969206789</v>
      </c>
    </row>
    <row r="2162" spans="1:37" x14ac:dyDescent="0.3">
      <c r="A2162">
        <v>10</v>
      </c>
      <c r="B2162">
        <v>6.3356366700000004</v>
      </c>
      <c r="C2162">
        <v>-75.561880000000002</v>
      </c>
      <c r="D2162">
        <v>2.7</v>
      </c>
      <c r="E2162">
        <v>1468.664</v>
      </c>
      <c r="F2162">
        <v>5.2329999999999997</v>
      </c>
      <c r="G2162">
        <v>16</v>
      </c>
      <c r="H2162">
        <v>41</v>
      </c>
      <c r="I2162">
        <v>21</v>
      </c>
      <c r="J2162">
        <v>2</v>
      </c>
      <c r="K2162" t="s">
        <v>37</v>
      </c>
      <c r="L2162" t="s">
        <v>38</v>
      </c>
      <c r="M2162" t="s">
        <v>39</v>
      </c>
      <c r="N2162" t="s">
        <v>38</v>
      </c>
      <c r="O2162" t="s">
        <v>40</v>
      </c>
      <c r="P2162" t="s">
        <v>41</v>
      </c>
      <c r="Q2162">
        <v>2023</v>
      </c>
      <c r="R2162">
        <v>5.4382447552447761</v>
      </c>
      <c r="S2162">
        <v>1</v>
      </c>
      <c r="T2162">
        <v>2160</v>
      </c>
      <c r="U2162">
        <v>1</v>
      </c>
      <c r="V2162">
        <v>8.7839259999999975</v>
      </c>
      <c r="W2162">
        <v>1485</v>
      </c>
      <c r="X2162">
        <v>1485</v>
      </c>
      <c r="Y2162">
        <v>1482.0841748045859</v>
      </c>
      <c r="Z2162">
        <v>84</v>
      </c>
      <c r="AA2162">
        <v>1.399370664368504</v>
      </c>
      <c r="AB2162">
        <v>0.99507138328748235</v>
      </c>
      <c r="AC2162">
        <v>61</v>
      </c>
      <c r="AD2162">
        <v>0.96995836995876406</v>
      </c>
      <c r="AE2162">
        <v>0.92926641504308927</v>
      </c>
      <c r="AF2162">
        <v>53</v>
      </c>
      <c r="AG2162">
        <v>1.3430999291211629</v>
      </c>
      <c r="AH2162">
        <v>0.99392192653644407</v>
      </c>
      <c r="AI2162">
        <v>43</v>
      </c>
      <c r="AJ2162">
        <v>0.83442364569019012</v>
      </c>
      <c r="AK2162">
        <v>0.8300390969206789</v>
      </c>
    </row>
    <row r="2163" spans="1:37" x14ac:dyDescent="0.3">
      <c r="A2163">
        <v>10</v>
      </c>
      <c r="B2163">
        <v>6.3356616700000004</v>
      </c>
      <c r="C2163">
        <v>-75.561909999999997</v>
      </c>
      <c r="D2163">
        <v>2.7</v>
      </c>
      <c r="E2163">
        <v>1469.5640000000001</v>
      </c>
      <c r="F2163">
        <v>4.9610000000000003</v>
      </c>
      <c r="G2163">
        <v>16</v>
      </c>
      <c r="H2163">
        <v>41</v>
      </c>
      <c r="I2163">
        <v>21</v>
      </c>
      <c r="J2163">
        <v>2</v>
      </c>
      <c r="K2163" t="s">
        <v>37</v>
      </c>
      <c r="L2163" t="s">
        <v>38</v>
      </c>
      <c r="M2163" t="s">
        <v>39</v>
      </c>
      <c r="N2163" t="s">
        <v>38</v>
      </c>
      <c r="O2163" t="s">
        <v>40</v>
      </c>
      <c r="P2163" t="s">
        <v>41</v>
      </c>
      <c r="Q2163">
        <v>2023</v>
      </c>
      <c r="R2163">
        <v>5.0047552447552626</v>
      </c>
      <c r="S2163">
        <v>1</v>
      </c>
      <c r="T2163">
        <v>2161</v>
      </c>
      <c r="U2163">
        <v>1</v>
      </c>
      <c r="V2163">
        <v>8.7888869999999972</v>
      </c>
      <c r="W2163">
        <v>1485</v>
      </c>
      <c r="X2163">
        <v>1485</v>
      </c>
      <c r="Y2163">
        <v>1483.5399602398529</v>
      </c>
      <c r="Z2163">
        <v>84</v>
      </c>
      <c r="AA2163">
        <v>1.399370664368504</v>
      </c>
      <c r="AB2163">
        <v>0.99507138328748235</v>
      </c>
      <c r="AC2163">
        <v>61</v>
      </c>
      <c r="AD2163">
        <v>0.96995836995876406</v>
      </c>
      <c r="AE2163">
        <v>0.92926641504308927</v>
      </c>
      <c r="AF2163">
        <v>53</v>
      </c>
      <c r="AG2163">
        <v>1.3430999291211629</v>
      </c>
      <c r="AH2163">
        <v>0.99392192653644407</v>
      </c>
      <c r="AI2163">
        <v>43</v>
      </c>
      <c r="AJ2163">
        <v>0.83442364569019012</v>
      </c>
      <c r="AK2163">
        <v>0.8300390969206789</v>
      </c>
    </row>
    <row r="2164" spans="1:37" x14ac:dyDescent="0.3">
      <c r="A2164">
        <v>10</v>
      </c>
      <c r="B2164">
        <v>6.3356750000000002</v>
      </c>
      <c r="C2164">
        <v>-75.561951669999999</v>
      </c>
      <c r="D2164">
        <v>2.8</v>
      </c>
      <c r="E2164">
        <v>1469.4639999999999</v>
      </c>
      <c r="F2164">
        <v>4.8310000000000004</v>
      </c>
      <c r="G2164">
        <v>16</v>
      </c>
      <c r="H2164">
        <v>41</v>
      </c>
      <c r="I2164">
        <v>21</v>
      </c>
      <c r="J2164">
        <v>2</v>
      </c>
      <c r="K2164" t="s">
        <v>37</v>
      </c>
      <c r="L2164" t="s">
        <v>38</v>
      </c>
      <c r="M2164" t="s">
        <v>39</v>
      </c>
      <c r="N2164" t="s">
        <v>38</v>
      </c>
      <c r="O2164" t="s">
        <v>40</v>
      </c>
      <c r="P2164" t="s">
        <v>41</v>
      </c>
      <c r="Q2164">
        <v>2023</v>
      </c>
      <c r="R2164">
        <v>4.9942237762237927</v>
      </c>
      <c r="S2164">
        <v>1</v>
      </c>
      <c r="T2164">
        <v>2162</v>
      </c>
      <c r="U2164">
        <v>1</v>
      </c>
      <c r="V2164">
        <v>8.7937179999999966</v>
      </c>
      <c r="W2164">
        <v>1485</v>
      </c>
      <c r="X2164">
        <v>1485</v>
      </c>
      <c r="Y2164">
        <v>1484.9415509904111</v>
      </c>
      <c r="Z2164">
        <v>84</v>
      </c>
      <c r="AA2164">
        <v>1.399370664368504</v>
      </c>
      <c r="AB2164">
        <v>0.99507138328748235</v>
      </c>
      <c r="AC2164">
        <v>61</v>
      </c>
      <c r="AD2164">
        <v>0.96995836995876406</v>
      </c>
      <c r="AE2164">
        <v>0.92926641504308927</v>
      </c>
      <c r="AF2164">
        <v>53</v>
      </c>
      <c r="AG2164">
        <v>1.3430999291211629</v>
      </c>
      <c r="AH2164">
        <v>0.99392192653644407</v>
      </c>
      <c r="AI2164">
        <v>43</v>
      </c>
      <c r="AJ2164">
        <v>0.83442364569019012</v>
      </c>
      <c r="AK2164">
        <v>0.8300390969206789</v>
      </c>
    </row>
    <row r="2165" spans="1:37" x14ac:dyDescent="0.3">
      <c r="A2165">
        <v>10</v>
      </c>
      <c r="B2165">
        <v>6.3356750000000002</v>
      </c>
      <c r="C2165">
        <v>-75.562008329999998</v>
      </c>
      <c r="D2165">
        <v>2.9</v>
      </c>
      <c r="E2165">
        <v>1469.5640000000001</v>
      </c>
      <c r="F2165">
        <v>5.0739999999999998</v>
      </c>
      <c r="G2165">
        <v>17</v>
      </c>
      <c r="H2165">
        <v>40</v>
      </c>
      <c r="I2165">
        <v>21</v>
      </c>
      <c r="J2165">
        <v>2</v>
      </c>
      <c r="K2165" t="s">
        <v>37</v>
      </c>
      <c r="L2165" t="s">
        <v>38</v>
      </c>
      <c r="M2165" t="s">
        <v>39</v>
      </c>
      <c r="N2165" t="s">
        <v>38</v>
      </c>
      <c r="O2165" t="s">
        <v>40</v>
      </c>
      <c r="P2165" t="s">
        <v>41</v>
      </c>
      <c r="Q2165">
        <v>2023</v>
      </c>
      <c r="R2165">
        <v>5.3890093240093409</v>
      </c>
      <c r="S2165">
        <v>1</v>
      </c>
      <c r="T2165">
        <v>2163</v>
      </c>
      <c r="U2165">
        <v>1</v>
      </c>
      <c r="V2165">
        <v>8.7987919999999971</v>
      </c>
      <c r="W2165">
        <v>1485</v>
      </c>
      <c r="X2165">
        <v>1485</v>
      </c>
      <c r="Y2165">
        <v>1486.2822297013479</v>
      </c>
      <c r="Z2165">
        <v>84</v>
      </c>
      <c r="AA2165">
        <v>1.399370664368504</v>
      </c>
      <c r="AB2165">
        <v>0.99507138328748235</v>
      </c>
      <c r="AC2165">
        <v>61</v>
      </c>
      <c r="AD2165">
        <v>0.96995836995876406</v>
      </c>
      <c r="AE2165">
        <v>0.92926641504308927</v>
      </c>
      <c r="AF2165">
        <v>53</v>
      </c>
      <c r="AG2165">
        <v>1.3430999291211629</v>
      </c>
      <c r="AH2165">
        <v>0.99392192653644407</v>
      </c>
      <c r="AI2165">
        <v>43</v>
      </c>
      <c r="AJ2165">
        <v>0.83442364569019012</v>
      </c>
      <c r="AK2165">
        <v>0.8300390969206789</v>
      </c>
    </row>
    <row r="2166" spans="1:37" x14ac:dyDescent="0.3">
      <c r="A2166">
        <v>10</v>
      </c>
      <c r="B2166">
        <v>6.3356616700000004</v>
      </c>
      <c r="C2166">
        <v>-75.562068330000002</v>
      </c>
      <c r="D2166">
        <v>3.1</v>
      </c>
      <c r="E2166">
        <v>1469.5630000000001</v>
      </c>
      <c r="F2166">
        <v>5.492</v>
      </c>
      <c r="G2166">
        <v>17</v>
      </c>
      <c r="H2166">
        <v>40</v>
      </c>
      <c r="I2166">
        <v>21</v>
      </c>
      <c r="J2166">
        <v>2</v>
      </c>
      <c r="K2166" t="s">
        <v>37</v>
      </c>
      <c r="L2166" t="s">
        <v>38</v>
      </c>
      <c r="M2166" t="s">
        <v>39</v>
      </c>
      <c r="N2166" t="s">
        <v>38</v>
      </c>
      <c r="O2166" t="s">
        <v>40</v>
      </c>
      <c r="P2166" t="s">
        <v>41</v>
      </c>
      <c r="Q2166">
        <v>2023</v>
      </c>
      <c r="R2166">
        <v>5.9482867132867314</v>
      </c>
      <c r="S2166">
        <v>1</v>
      </c>
      <c r="T2166">
        <v>2164</v>
      </c>
      <c r="U2166">
        <v>1</v>
      </c>
      <c r="V2166">
        <v>8.8042839999999973</v>
      </c>
      <c r="W2166">
        <v>1485</v>
      </c>
      <c r="X2166">
        <v>1485</v>
      </c>
      <c r="Y2166">
        <v>1487.555416782822</v>
      </c>
      <c r="Z2166">
        <v>84</v>
      </c>
      <c r="AA2166">
        <v>1.399370664368504</v>
      </c>
      <c r="AB2166">
        <v>0.99507138328748235</v>
      </c>
      <c r="AC2166">
        <v>61</v>
      </c>
      <c r="AD2166">
        <v>0.96995836995876406</v>
      </c>
      <c r="AE2166">
        <v>0.92926641504308927</v>
      </c>
      <c r="AF2166">
        <v>53</v>
      </c>
      <c r="AG2166">
        <v>1.3430999291211629</v>
      </c>
      <c r="AH2166">
        <v>0.99392192653644407</v>
      </c>
      <c r="AI2166">
        <v>43</v>
      </c>
      <c r="AJ2166">
        <v>0.83442364569019012</v>
      </c>
      <c r="AK2166">
        <v>0.8300390969206789</v>
      </c>
    </row>
    <row r="2167" spans="1:37" x14ac:dyDescent="0.3">
      <c r="A2167">
        <v>10</v>
      </c>
      <c r="B2167">
        <v>6.335655</v>
      </c>
      <c r="C2167">
        <v>-75.562153330000001</v>
      </c>
      <c r="D2167">
        <v>3.1</v>
      </c>
      <c r="E2167">
        <v>1469.663</v>
      </c>
      <c r="F2167">
        <v>7.0289999999999999</v>
      </c>
      <c r="G2167">
        <v>17</v>
      </c>
      <c r="H2167">
        <v>40</v>
      </c>
      <c r="I2167">
        <v>21</v>
      </c>
      <c r="J2167">
        <v>2</v>
      </c>
      <c r="K2167" t="s">
        <v>37</v>
      </c>
      <c r="L2167" t="s">
        <v>38</v>
      </c>
      <c r="M2167" t="s">
        <v>39</v>
      </c>
      <c r="N2167" t="s">
        <v>38</v>
      </c>
      <c r="O2167" t="s">
        <v>40</v>
      </c>
      <c r="P2167" t="s">
        <v>41</v>
      </c>
      <c r="Q2167">
        <v>2023</v>
      </c>
      <c r="R2167">
        <v>6.5859813519813706</v>
      </c>
      <c r="S2167">
        <v>1</v>
      </c>
      <c r="T2167">
        <v>2165</v>
      </c>
      <c r="U2167">
        <v>1</v>
      </c>
      <c r="V2167">
        <v>8.8113129999999984</v>
      </c>
      <c r="W2167">
        <v>1485</v>
      </c>
      <c r="X2167">
        <v>1485</v>
      </c>
      <c r="Y2167">
        <v>1488.754692831131</v>
      </c>
      <c r="Z2167">
        <v>84</v>
      </c>
      <c r="AA2167">
        <v>1.399370664368504</v>
      </c>
      <c r="AB2167">
        <v>0.99507138328748235</v>
      </c>
      <c r="AC2167">
        <v>61</v>
      </c>
      <c r="AD2167">
        <v>0.96995836995876406</v>
      </c>
      <c r="AE2167">
        <v>0.92926641504308927</v>
      </c>
      <c r="AF2167">
        <v>53</v>
      </c>
      <c r="AG2167">
        <v>1.3430999291211629</v>
      </c>
      <c r="AH2167">
        <v>0.99392192653644407</v>
      </c>
      <c r="AI2167">
        <v>43</v>
      </c>
      <c r="AJ2167">
        <v>0.83442364569019012</v>
      </c>
      <c r="AK2167">
        <v>0.8300390969206789</v>
      </c>
    </row>
    <row r="2168" spans="1:37" x14ac:dyDescent="0.3">
      <c r="A2168">
        <v>10</v>
      </c>
      <c r="B2168">
        <v>6.3356450000000004</v>
      </c>
      <c r="C2168">
        <v>-75.562233329999998</v>
      </c>
      <c r="D2168">
        <v>3.1</v>
      </c>
      <c r="E2168">
        <v>1469.7629999999999</v>
      </c>
      <c r="F2168">
        <v>7.65</v>
      </c>
      <c r="G2168">
        <v>18</v>
      </c>
      <c r="H2168">
        <v>41</v>
      </c>
      <c r="I2168">
        <v>21</v>
      </c>
      <c r="J2168">
        <v>2</v>
      </c>
      <c r="K2168" t="s">
        <v>37</v>
      </c>
      <c r="L2168" t="s">
        <v>38</v>
      </c>
      <c r="M2168" t="s">
        <v>39</v>
      </c>
      <c r="N2168" t="s">
        <v>38</v>
      </c>
      <c r="O2168" t="s">
        <v>40</v>
      </c>
      <c r="P2168" t="s">
        <v>41</v>
      </c>
      <c r="Q2168">
        <v>2023</v>
      </c>
      <c r="R2168">
        <v>7.209981351981372</v>
      </c>
      <c r="S2168">
        <v>1</v>
      </c>
      <c r="T2168">
        <v>2166</v>
      </c>
      <c r="U2168">
        <v>1</v>
      </c>
      <c r="V2168">
        <v>8.8189629999999983</v>
      </c>
      <c r="W2168">
        <v>1485</v>
      </c>
      <c r="X2168">
        <v>1485</v>
      </c>
      <c r="Y2168">
        <v>1489.918285783938</v>
      </c>
      <c r="Z2168">
        <v>84</v>
      </c>
      <c r="AA2168">
        <v>1.399370664368504</v>
      </c>
      <c r="AB2168">
        <v>0.99507138328748235</v>
      </c>
      <c r="AC2168">
        <v>61</v>
      </c>
      <c r="AD2168">
        <v>0.96995836995876406</v>
      </c>
      <c r="AE2168">
        <v>0.92926641504308927</v>
      </c>
      <c r="AF2168">
        <v>53</v>
      </c>
      <c r="AG2168">
        <v>1.3430999291211629</v>
      </c>
      <c r="AH2168">
        <v>0.99392192653644407</v>
      </c>
      <c r="AI2168">
        <v>43</v>
      </c>
      <c r="AJ2168">
        <v>0.83442364569019012</v>
      </c>
      <c r="AK2168">
        <v>0.8300390969206789</v>
      </c>
    </row>
    <row r="2169" spans="1:37" x14ac:dyDescent="0.3">
      <c r="A2169">
        <v>10</v>
      </c>
      <c r="B2169">
        <v>6.3356199999999996</v>
      </c>
      <c r="C2169">
        <v>-75.562331670000006</v>
      </c>
      <c r="D2169">
        <v>2.9</v>
      </c>
      <c r="E2169">
        <v>1473.462</v>
      </c>
      <c r="F2169">
        <v>8.15</v>
      </c>
      <c r="G2169">
        <v>16</v>
      </c>
      <c r="H2169">
        <v>41</v>
      </c>
      <c r="I2169">
        <v>21</v>
      </c>
      <c r="J2169">
        <v>2</v>
      </c>
      <c r="K2169" t="s">
        <v>37</v>
      </c>
      <c r="L2169" t="s">
        <v>38</v>
      </c>
      <c r="M2169" t="s">
        <v>39</v>
      </c>
      <c r="N2169" t="s">
        <v>38</v>
      </c>
      <c r="O2169" t="s">
        <v>40</v>
      </c>
      <c r="P2169" t="s">
        <v>41</v>
      </c>
      <c r="Q2169">
        <v>2023</v>
      </c>
      <c r="R2169">
        <v>7.8162517482517702</v>
      </c>
      <c r="S2169">
        <v>1</v>
      </c>
      <c r="T2169">
        <v>2167</v>
      </c>
      <c r="U2169">
        <v>1</v>
      </c>
      <c r="V2169">
        <v>8.8271129999999971</v>
      </c>
      <c r="W2169">
        <v>1485</v>
      </c>
      <c r="X2169">
        <v>1485</v>
      </c>
      <c r="Y2169">
        <v>1491.007085309607</v>
      </c>
      <c r="Z2169">
        <v>84</v>
      </c>
      <c r="AA2169">
        <v>1.399370664368504</v>
      </c>
      <c r="AB2169">
        <v>0.99507138328748235</v>
      </c>
      <c r="AC2169">
        <v>61</v>
      </c>
      <c r="AD2169">
        <v>0.96995836995876406</v>
      </c>
      <c r="AE2169">
        <v>0.92926641504308927</v>
      </c>
      <c r="AF2169">
        <v>53</v>
      </c>
      <c r="AG2169">
        <v>1.3430999291211629</v>
      </c>
      <c r="AH2169">
        <v>0.99392192653644407</v>
      </c>
      <c r="AI2169">
        <v>43</v>
      </c>
      <c r="AJ2169">
        <v>0.83442364569019012</v>
      </c>
      <c r="AK2169">
        <v>0.8300390969206789</v>
      </c>
    </row>
    <row r="2170" spans="1:37" x14ac:dyDescent="0.3">
      <c r="A2170">
        <v>10</v>
      </c>
      <c r="B2170">
        <v>6.3355916700000003</v>
      </c>
      <c r="C2170">
        <v>-75.562413329999998</v>
      </c>
      <c r="D2170">
        <v>2.7</v>
      </c>
      <c r="E2170">
        <v>1476.961</v>
      </c>
      <c r="F2170">
        <v>7.9930000000000003</v>
      </c>
      <c r="G2170">
        <v>15</v>
      </c>
      <c r="H2170">
        <v>41</v>
      </c>
      <c r="I2170">
        <v>21</v>
      </c>
      <c r="J2170">
        <v>2</v>
      </c>
      <c r="K2170" t="s">
        <v>37</v>
      </c>
      <c r="L2170" t="s">
        <v>38</v>
      </c>
      <c r="M2170" t="s">
        <v>39</v>
      </c>
      <c r="N2170" t="s">
        <v>38</v>
      </c>
      <c r="O2170" t="s">
        <v>40</v>
      </c>
      <c r="P2170" t="s">
        <v>41</v>
      </c>
      <c r="Q2170">
        <v>2023</v>
      </c>
      <c r="R2170">
        <v>8.2291002331002563</v>
      </c>
      <c r="S2170">
        <v>1</v>
      </c>
      <c r="T2170">
        <v>2168</v>
      </c>
      <c r="U2170">
        <v>1</v>
      </c>
      <c r="V2170">
        <v>8.8351059999999979</v>
      </c>
      <c r="W2170">
        <v>1485</v>
      </c>
      <c r="X2170">
        <v>1485</v>
      </c>
      <c r="Y2170">
        <v>1491.9904868860581</v>
      </c>
      <c r="Z2170">
        <v>84</v>
      </c>
      <c r="AA2170">
        <v>1.399370664368504</v>
      </c>
      <c r="AB2170">
        <v>0.99507138328748235</v>
      </c>
      <c r="AC2170">
        <v>61</v>
      </c>
      <c r="AD2170">
        <v>0.96995836995876406</v>
      </c>
      <c r="AE2170">
        <v>0.92926641504308927</v>
      </c>
      <c r="AF2170">
        <v>53</v>
      </c>
      <c r="AG2170">
        <v>1.3430999291211629</v>
      </c>
      <c r="AH2170">
        <v>0.99392192653644407</v>
      </c>
      <c r="AI2170">
        <v>43</v>
      </c>
      <c r="AJ2170">
        <v>0.83442364569019012</v>
      </c>
      <c r="AK2170">
        <v>0.8300390969206789</v>
      </c>
    </row>
    <row r="2171" spans="1:37" x14ac:dyDescent="0.3">
      <c r="A2171">
        <v>10</v>
      </c>
      <c r="B2171">
        <v>6.3355683300000001</v>
      </c>
      <c r="C2171">
        <v>-75.56249167</v>
      </c>
      <c r="D2171">
        <v>2.6</v>
      </c>
      <c r="E2171">
        <v>1479.461</v>
      </c>
      <c r="F2171">
        <v>8.1999999999999993</v>
      </c>
      <c r="G2171">
        <v>16</v>
      </c>
      <c r="H2171">
        <v>41</v>
      </c>
      <c r="I2171">
        <v>21</v>
      </c>
      <c r="J2171">
        <v>2</v>
      </c>
      <c r="K2171" t="s">
        <v>37</v>
      </c>
      <c r="L2171" t="s">
        <v>38</v>
      </c>
      <c r="M2171" t="s">
        <v>39</v>
      </c>
      <c r="N2171" t="s">
        <v>38</v>
      </c>
      <c r="O2171" t="s">
        <v>40</v>
      </c>
      <c r="P2171" t="s">
        <v>41</v>
      </c>
      <c r="Q2171">
        <v>2023</v>
      </c>
      <c r="R2171">
        <v>8.4285944055944313</v>
      </c>
      <c r="S2171">
        <v>1</v>
      </c>
      <c r="T2171">
        <v>2169</v>
      </c>
      <c r="U2171">
        <v>1</v>
      </c>
      <c r="V2171">
        <v>8.8433059999999983</v>
      </c>
      <c r="W2171">
        <v>1485</v>
      </c>
      <c r="X2171">
        <v>1485</v>
      </c>
      <c r="Y2171">
        <v>1492.845422711951</v>
      </c>
      <c r="Z2171">
        <v>85</v>
      </c>
      <c r="AA2171">
        <v>-0.16095752949614039</v>
      </c>
      <c r="AB2171">
        <v>0.35281600328620982</v>
      </c>
      <c r="AC2171">
        <v>61</v>
      </c>
      <c r="AD2171">
        <v>0.96995836995876406</v>
      </c>
      <c r="AE2171">
        <v>0.92926641504308927</v>
      </c>
      <c r="AF2171">
        <v>53</v>
      </c>
      <c r="AG2171">
        <v>1.3430999291211629</v>
      </c>
      <c r="AH2171">
        <v>0.99392192653644407</v>
      </c>
      <c r="AI2171">
        <v>43</v>
      </c>
      <c r="AJ2171">
        <v>0.83442364569019012</v>
      </c>
      <c r="AK2171">
        <v>0.8300390969206789</v>
      </c>
    </row>
    <row r="2172" spans="1:37" x14ac:dyDescent="0.3">
      <c r="A2172">
        <v>10</v>
      </c>
      <c r="B2172">
        <v>6.3355616699999997</v>
      </c>
      <c r="C2172">
        <v>-75.562578329999994</v>
      </c>
      <c r="D2172">
        <v>2.6</v>
      </c>
      <c r="E2172">
        <v>1480.8610000000001</v>
      </c>
      <c r="F2172">
        <v>8.6359999999999992</v>
      </c>
      <c r="G2172">
        <v>16</v>
      </c>
      <c r="H2172">
        <v>41</v>
      </c>
      <c r="I2172">
        <v>21</v>
      </c>
      <c r="J2172">
        <v>2</v>
      </c>
      <c r="K2172" t="s">
        <v>37</v>
      </c>
      <c r="L2172" t="s">
        <v>38</v>
      </c>
      <c r="M2172" t="s">
        <v>39</v>
      </c>
      <c r="N2172" t="s">
        <v>38</v>
      </c>
      <c r="O2172" t="s">
        <v>40</v>
      </c>
      <c r="P2172" t="s">
        <v>41</v>
      </c>
      <c r="Q2172">
        <v>2023</v>
      </c>
      <c r="R2172">
        <v>8.420748251748277</v>
      </c>
      <c r="S2172">
        <v>1</v>
      </c>
      <c r="T2172">
        <v>2170</v>
      </c>
      <c r="U2172">
        <v>1</v>
      </c>
      <c r="V2172">
        <v>8.8519419999999993</v>
      </c>
      <c r="W2172">
        <v>1496</v>
      </c>
      <c r="X2172">
        <v>1496</v>
      </c>
      <c r="Y2172">
        <v>1493.50070078314</v>
      </c>
      <c r="Z2172">
        <v>85</v>
      </c>
      <c r="AA2172">
        <v>-0.16095752949614039</v>
      </c>
      <c r="AB2172">
        <v>0.35281600328620982</v>
      </c>
      <c r="AC2172">
        <v>61</v>
      </c>
      <c r="AD2172">
        <v>0.96995836995876406</v>
      </c>
      <c r="AE2172">
        <v>0.92926641504308927</v>
      </c>
      <c r="AF2172">
        <v>53</v>
      </c>
      <c r="AG2172">
        <v>1.3430999291211629</v>
      </c>
      <c r="AH2172">
        <v>0.99392192653644407</v>
      </c>
      <c r="AI2172">
        <v>43</v>
      </c>
      <c r="AJ2172">
        <v>0.83442364569019012</v>
      </c>
      <c r="AK2172">
        <v>0.8300390969206789</v>
      </c>
    </row>
    <row r="2173" spans="1:37" x14ac:dyDescent="0.3">
      <c r="A2173">
        <v>10</v>
      </c>
      <c r="B2173">
        <v>6.3355683300000001</v>
      </c>
      <c r="C2173">
        <v>-75.562673329999996</v>
      </c>
      <c r="D2173">
        <v>2.5</v>
      </c>
      <c r="E2173">
        <v>1481.36</v>
      </c>
      <c r="F2173">
        <v>8.8870000000000005</v>
      </c>
      <c r="G2173">
        <v>16</v>
      </c>
      <c r="H2173">
        <v>41</v>
      </c>
      <c r="I2173">
        <v>21</v>
      </c>
      <c r="J2173">
        <v>2</v>
      </c>
      <c r="K2173" t="s">
        <v>37</v>
      </c>
      <c r="L2173" t="s">
        <v>38</v>
      </c>
      <c r="M2173" t="s">
        <v>39</v>
      </c>
      <c r="N2173" t="s">
        <v>38</v>
      </c>
      <c r="O2173" t="s">
        <v>40</v>
      </c>
      <c r="P2173" t="s">
        <v>41</v>
      </c>
      <c r="Q2173">
        <v>2023</v>
      </c>
      <c r="R2173">
        <v>8.6266596736596988</v>
      </c>
      <c r="S2173">
        <v>1</v>
      </c>
      <c r="T2173">
        <v>2171</v>
      </c>
      <c r="U2173">
        <v>1</v>
      </c>
      <c r="V2173">
        <v>8.860828999999999</v>
      </c>
      <c r="W2173">
        <v>1496</v>
      </c>
      <c r="X2173">
        <v>1496</v>
      </c>
      <c r="Y2173">
        <v>1493.949107491527</v>
      </c>
      <c r="Z2173">
        <v>85</v>
      </c>
      <c r="AA2173">
        <v>-0.16095752949614039</v>
      </c>
      <c r="AB2173">
        <v>0.35281600328620982</v>
      </c>
      <c r="AC2173">
        <v>61</v>
      </c>
      <c r="AD2173">
        <v>0.96995836995876406</v>
      </c>
      <c r="AE2173">
        <v>0.92926641504308927</v>
      </c>
      <c r="AF2173">
        <v>54</v>
      </c>
      <c r="AG2173">
        <v>-0.45498300333701819</v>
      </c>
      <c r="AH2173">
        <v>0.93496472595341762</v>
      </c>
      <c r="AI2173">
        <v>43</v>
      </c>
      <c r="AJ2173">
        <v>0.83442364569019012</v>
      </c>
      <c r="AK2173">
        <v>0.8300390969206789</v>
      </c>
    </row>
    <row r="2174" spans="1:37" x14ac:dyDescent="0.3">
      <c r="A2174">
        <v>10</v>
      </c>
      <c r="B2174">
        <v>6.3355750000000004</v>
      </c>
      <c r="C2174">
        <v>-75.562766670000002</v>
      </c>
      <c r="D2174">
        <v>2.5</v>
      </c>
      <c r="E2174">
        <v>1482.26</v>
      </c>
      <c r="F2174">
        <v>8.6210000000000004</v>
      </c>
      <c r="G2174">
        <v>16</v>
      </c>
      <c r="H2174">
        <v>40</v>
      </c>
      <c r="I2174">
        <v>21</v>
      </c>
      <c r="J2174">
        <v>2</v>
      </c>
      <c r="K2174" t="s">
        <v>37</v>
      </c>
      <c r="L2174" t="s">
        <v>38</v>
      </c>
      <c r="M2174" t="s">
        <v>39</v>
      </c>
      <c r="N2174" t="s">
        <v>38</v>
      </c>
      <c r="O2174" t="s">
        <v>40</v>
      </c>
      <c r="P2174" t="s">
        <v>41</v>
      </c>
      <c r="Q2174">
        <v>2023</v>
      </c>
      <c r="R2174">
        <v>8.9691911421911694</v>
      </c>
      <c r="S2174">
        <v>1</v>
      </c>
      <c r="T2174">
        <v>2172</v>
      </c>
      <c r="U2174">
        <v>1</v>
      </c>
      <c r="V2174">
        <v>8.8694499999999987</v>
      </c>
      <c r="W2174">
        <v>1496</v>
      </c>
      <c r="X2174">
        <v>1496</v>
      </c>
      <c r="Y2174">
        <v>1494.1917217891989</v>
      </c>
      <c r="Z2174">
        <v>85</v>
      </c>
      <c r="AA2174">
        <v>-0.16095752949614039</v>
      </c>
      <c r="AB2174">
        <v>0.35281600328620982</v>
      </c>
      <c r="AC2174">
        <v>61</v>
      </c>
      <c r="AD2174">
        <v>0.96995836995876406</v>
      </c>
      <c r="AE2174">
        <v>0.92926641504308927</v>
      </c>
      <c r="AF2174">
        <v>54</v>
      </c>
      <c r="AG2174">
        <v>-0.45498300333701819</v>
      </c>
      <c r="AH2174">
        <v>0.93496472595341762</v>
      </c>
      <c r="AI2174">
        <v>43</v>
      </c>
      <c r="AJ2174">
        <v>0.83442364569019012</v>
      </c>
      <c r="AK2174">
        <v>0.8300390969206789</v>
      </c>
    </row>
    <row r="2175" spans="1:37" x14ac:dyDescent="0.3">
      <c r="A2175">
        <v>10</v>
      </c>
      <c r="B2175">
        <v>6.3355716700000002</v>
      </c>
      <c r="C2175">
        <v>-75.562856670000002</v>
      </c>
      <c r="D2175">
        <v>2.5</v>
      </c>
      <c r="E2175">
        <v>1483.9590000000001</v>
      </c>
      <c r="F2175">
        <v>8.9689999999999994</v>
      </c>
      <c r="G2175">
        <v>15</v>
      </c>
      <c r="H2175">
        <v>40</v>
      </c>
      <c r="I2175">
        <v>21</v>
      </c>
      <c r="J2175">
        <v>2</v>
      </c>
      <c r="K2175" t="s">
        <v>37</v>
      </c>
      <c r="L2175" t="s">
        <v>38</v>
      </c>
      <c r="M2175" t="s">
        <v>39</v>
      </c>
      <c r="N2175" t="s">
        <v>38</v>
      </c>
      <c r="O2175" t="s">
        <v>40</v>
      </c>
      <c r="P2175" t="s">
        <v>41</v>
      </c>
      <c r="Q2175">
        <v>2023</v>
      </c>
      <c r="R2175">
        <v>9.5499603729604026</v>
      </c>
      <c r="S2175">
        <v>1</v>
      </c>
      <c r="T2175">
        <v>2173</v>
      </c>
      <c r="U2175">
        <v>1</v>
      </c>
      <c r="V2175">
        <v>8.8784189999999974</v>
      </c>
      <c r="W2175">
        <v>1496</v>
      </c>
      <c r="X2175">
        <v>1496</v>
      </c>
      <c r="Y2175">
        <v>1494.236896275009</v>
      </c>
      <c r="Z2175">
        <v>85</v>
      </c>
      <c r="AA2175">
        <v>-0.16095752949614039</v>
      </c>
      <c r="AB2175">
        <v>0.35281600328620982</v>
      </c>
      <c r="AC2175">
        <v>61</v>
      </c>
      <c r="AD2175">
        <v>0.96995836995876406</v>
      </c>
      <c r="AE2175">
        <v>0.92926641504308927</v>
      </c>
      <c r="AF2175">
        <v>54</v>
      </c>
      <c r="AG2175">
        <v>-0.45498300333701819</v>
      </c>
      <c r="AH2175">
        <v>0.93496472595341762</v>
      </c>
      <c r="AI2175">
        <v>43</v>
      </c>
      <c r="AJ2175">
        <v>0.83442364569019012</v>
      </c>
      <c r="AK2175">
        <v>0.8300390969206789</v>
      </c>
    </row>
    <row r="2176" spans="1:37" x14ac:dyDescent="0.3">
      <c r="A2176">
        <v>10</v>
      </c>
      <c r="B2176">
        <v>6.3355666700000004</v>
      </c>
      <c r="C2176">
        <v>-75.562953329999999</v>
      </c>
      <c r="D2176">
        <v>2.5</v>
      </c>
      <c r="E2176">
        <v>1485.759</v>
      </c>
      <c r="F2176">
        <v>9.6809999999999992</v>
      </c>
      <c r="G2176">
        <v>16</v>
      </c>
      <c r="H2176">
        <v>40</v>
      </c>
      <c r="I2176">
        <v>21</v>
      </c>
      <c r="J2176">
        <v>2</v>
      </c>
      <c r="K2176" t="s">
        <v>37</v>
      </c>
      <c r="L2176" t="s">
        <v>38</v>
      </c>
      <c r="M2176" t="s">
        <v>39</v>
      </c>
      <c r="N2176" t="s">
        <v>38</v>
      </c>
      <c r="O2176" t="s">
        <v>40</v>
      </c>
      <c r="P2176" t="s">
        <v>41</v>
      </c>
      <c r="Q2176">
        <v>2023</v>
      </c>
      <c r="R2176">
        <v>10.00928438228441</v>
      </c>
      <c r="S2176">
        <v>1</v>
      </c>
      <c r="T2176">
        <v>2174</v>
      </c>
      <c r="U2176">
        <v>1</v>
      </c>
      <c r="V2176">
        <v>8.8880999999999979</v>
      </c>
      <c r="W2176">
        <v>1496</v>
      </c>
      <c r="X2176">
        <v>1496</v>
      </c>
      <c r="Y2176">
        <v>1494.099212123223</v>
      </c>
      <c r="Z2176">
        <v>85</v>
      </c>
      <c r="AA2176">
        <v>-0.16095752949614039</v>
      </c>
      <c r="AB2176">
        <v>0.35281600328620982</v>
      </c>
      <c r="AC2176">
        <v>61</v>
      </c>
      <c r="AD2176">
        <v>0.96995836995876406</v>
      </c>
      <c r="AE2176">
        <v>0.92926641504308927</v>
      </c>
      <c r="AF2176">
        <v>54</v>
      </c>
      <c r="AG2176">
        <v>-0.45498300333701819</v>
      </c>
      <c r="AH2176">
        <v>0.93496472595341762</v>
      </c>
      <c r="AI2176">
        <v>43</v>
      </c>
      <c r="AJ2176">
        <v>0.83442364569019012</v>
      </c>
      <c r="AK2176">
        <v>0.8300390969206789</v>
      </c>
    </row>
    <row r="2177" spans="1:37" x14ac:dyDescent="0.3">
      <c r="A2177">
        <v>10</v>
      </c>
      <c r="B2177">
        <v>6.3355499999999996</v>
      </c>
      <c r="C2177">
        <v>-75.563059999999993</v>
      </c>
      <c r="D2177">
        <v>2.5</v>
      </c>
      <c r="E2177">
        <v>1486.1579999999999</v>
      </c>
      <c r="F2177">
        <v>10.943</v>
      </c>
      <c r="G2177">
        <v>16</v>
      </c>
      <c r="H2177">
        <v>40</v>
      </c>
      <c r="I2177">
        <v>21</v>
      </c>
      <c r="J2177">
        <v>2</v>
      </c>
      <c r="K2177" t="s">
        <v>37</v>
      </c>
      <c r="L2177" t="s">
        <v>38</v>
      </c>
      <c r="M2177" t="s">
        <v>39</v>
      </c>
      <c r="N2177" t="s">
        <v>38</v>
      </c>
      <c r="O2177" t="s">
        <v>40</v>
      </c>
      <c r="P2177" t="s">
        <v>41</v>
      </c>
      <c r="Q2177">
        <v>2023</v>
      </c>
      <c r="R2177">
        <v>10.42969930069934</v>
      </c>
      <c r="S2177">
        <v>1</v>
      </c>
      <c r="T2177">
        <v>2175</v>
      </c>
      <c r="U2177">
        <v>1</v>
      </c>
      <c r="V2177">
        <v>8.8990429999999971</v>
      </c>
      <c r="W2177">
        <v>1496</v>
      </c>
      <c r="X2177">
        <v>1496</v>
      </c>
      <c r="Y2177">
        <v>1493.7984078542499</v>
      </c>
      <c r="Z2177">
        <v>85</v>
      </c>
      <c r="AA2177">
        <v>-0.16095752949614039</v>
      </c>
      <c r="AB2177">
        <v>0.35281600328620982</v>
      </c>
      <c r="AC2177">
        <v>61</v>
      </c>
      <c r="AD2177">
        <v>0.96995836995876406</v>
      </c>
      <c r="AE2177">
        <v>0.92926641504308927</v>
      </c>
      <c r="AF2177">
        <v>54</v>
      </c>
      <c r="AG2177">
        <v>-0.45498300333701819</v>
      </c>
      <c r="AH2177">
        <v>0.93496472595341762</v>
      </c>
      <c r="AI2177">
        <v>43</v>
      </c>
      <c r="AJ2177">
        <v>0.83442364569019012</v>
      </c>
      <c r="AK2177">
        <v>0.8300390969206789</v>
      </c>
    </row>
    <row r="2178" spans="1:37" x14ac:dyDescent="0.3">
      <c r="A2178">
        <v>10</v>
      </c>
      <c r="B2178">
        <v>6.3355383300000003</v>
      </c>
      <c r="C2178">
        <v>-75.563173329999998</v>
      </c>
      <c r="D2178">
        <v>2.4</v>
      </c>
      <c r="E2178">
        <v>1485.557</v>
      </c>
      <c r="F2178">
        <v>11.068</v>
      </c>
      <c r="G2178">
        <v>15</v>
      </c>
      <c r="H2178">
        <v>40</v>
      </c>
      <c r="I2178">
        <v>21</v>
      </c>
      <c r="J2178">
        <v>2</v>
      </c>
      <c r="K2178" t="s">
        <v>37</v>
      </c>
      <c r="L2178" t="s">
        <v>38</v>
      </c>
      <c r="M2178" t="s">
        <v>39</v>
      </c>
      <c r="N2178" t="s">
        <v>38</v>
      </c>
      <c r="O2178" t="s">
        <v>40</v>
      </c>
      <c r="P2178" t="s">
        <v>41</v>
      </c>
      <c r="Q2178">
        <v>2023</v>
      </c>
      <c r="R2178">
        <v>10.64557342657346</v>
      </c>
      <c r="S2178">
        <v>1</v>
      </c>
      <c r="T2178">
        <v>2176</v>
      </c>
      <c r="U2178">
        <v>1</v>
      </c>
      <c r="V2178">
        <v>8.910110999999997</v>
      </c>
      <c r="W2178">
        <v>1496</v>
      </c>
      <c r="X2178">
        <v>1496</v>
      </c>
      <c r="Y2178">
        <v>1493.358281947442</v>
      </c>
      <c r="Z2178">
        <v>85</v>
      </c>
      <c r="AA2178">
        <v>-0.16095752949614039</v>
      </c>
      <c r="AB2178">
        <v>0.35281600328620982</v>
      </c>
      <c r="AC2178">
        <v>62</v>
      </c>
      <c r="AD2178">
        <v>-0.155113587787088</v>
      </c>
      <c r="AE2178">
        <v>0.1782606596087318</v>
      </c>
      <c r="AF2178">
        <v>54</v>
      </c>
      <c r="AG2178">
        <v>-0.45498300333701819</v>
      </c>
      <c r="AH2178">
        <v>0.93496472595341762</v>
      </c>
      <c r="AI2178">
        <v>43</v>
      </c>
      <c r="AJ2178">
        <v>0.83442364569019012</v>
      </c>
      <c r="AK2178">
        <v>0.8300390969206789</v>
      </c>
    </row>
    <row r="2179" spans="1:37" x14ac:dyDescent="0.3">
      <c r="A2179">
        <v>10</v>
      </c>
      <c r="B2179">
        <v>6.3355183300000002</v>
      </c>
      <c r="C2179">
        <v>-75.563284999999993</v>
      </c>
      <c r="D2179">
        <v>2.4</v>
      </c>
      <c r="E2179">
        <v>1486.4570000000001</v>
      </c>
      <c r="F2179">
        <v>11.214</v>
      </c>
      <c r="G2179">
        <v>15</v>
      </c>
      <c r="H2179">
        <v>40</v>
      </c>
      <c r="I2179">
        <v>21</v>
      </c>
      <c r="J2179">
        <v>2</v>
      </c>
      <c r="K2179" t="s">
        <v>37</v>
      </c>
      <c r="L2179" t="s">
        <v>38</v>
      </c>
      <c r="M2179" t="s">
        <v>39</v>
      </c>
      <c r="N2179" t="s">
        <v>38</v>
      </c>
      <c r="O2179" t="s">
        <v>40</v>
      </c>
      <c r="P2179" t="s">
        <v>41</v>
      </c>
      <c r="Q2179">
        <v>2023</v>
      </c>
      <c r="R2179">
        <v>10.61770629370633</v>
      </c>
      <c r="S2179">
        <v>1</v>
      </c>
      <c r="T2179">
        <v>2177</v>
      </c>
      <c r="U2179">
        <v>1</v>
      </c>
      <c r="V2179">
        <v>8.9213249999999977</v>
      </c>
      <c r="W2179">
        <v>1496</v>
      </c>
      <c r="X2179">
        <v>1496</v>
      </c>
      <c r="Y2179">
        <v>1492.8055692959749</v>
      </c>
      <c r="Z2179">
        <v>85</v>
      </c>
      <c r="AA2179">
        <v>-0.16095752949614039</v>
      </c>
      <c r="AB2179">
        <v>0.35281600328620982</v>
      </c>
      <c r="AC2179">
        <v>62</v>
      </c>
      <c r="AD2179">
        <v>-0.155113587787088</v>
      </c>
      <c r="AE2179">
        <v>0.1782606596087318</v>
      </c>
      <c r="AF2179">
        <v>54</v>
      </c>
      <c r="AG2179">
        <v>-0.45498300333701819</v>
      </c>
      <c r="AH2179">
        <v>0.93496472595341762</v>
      </c>
      <c r="AI2179">
        <v>43</v>
      </c>
      <c r="AJ2179">
        <v>0.83442364569019012</v>
      </c>
      <c r="AK2179">
        <v>0.8300390969206789</v>
      </c>
    </row>
    <row r="2180" spans="1:37" x14ac:dyDescent="0.3">
      <c r="A2180">
        <v>10</v>
      </c>
      <c r="B2180">
        <v>6.3355166699999996</v>
      </c>
      <c r="C2180">
        <v>-75.563384999999997</v>
      </c>
      <c r="D2180">
        <v>2.4</v>
      </c>
      <c r="E2180">
        <v>1486.9559999999999</v>
      </c>
      <c r="F2180">
        <v>10.025</v>
      </c>
      <c r="G2180">
        <v>16</v>
      </c>
      <c r="H2180">
        <v>40</v>
      </c>
      <c r="I2180">
        <v>21</v>
      </c>
      <c r="J2180">
        <v>2</v>
      </c>
      <c r="K2180" t="s">
        <v>37</v>
      </c>
      <c r="L2180" t="s">
        <v>38</v>
      </c>
      <c r="M2180" t="s">
        <v>39</v>
      </c>
      <c r="N2180" t="s">
        <v>38</v>
      </c>
      <c r="O2180" t="s">
        <v>40</v>
      </c>
      <c r="P2180" t="s">
        <v>41</v>
      </c>
      <c r="Q2180">
        <v>2023</v>
      </c>
      <c r="R2180">
        <v>10.317424242424281</v>
      </c>
      <c r="S2180">
        <v>1</v>
      </c>
      <c r="T2180">
        <v>2178</v>
      </c>
      <c r="U2180">
        <v>1</v>
      </c>
      <c r="V2180">
        <v>8.9313499999999966</v>
      </c>
      <c r="W2180">
        <v>1496</v>
      </c>
      <c r="X2180">
        <v>1496</v>
      </c>
      <c r="Y2180">
        <v>1492.168791503804</v>
      </c>
      <c r="Z2180">
        <v>85</v>
      </c>
      <c r="AA2180">
        <v>-0.16095752949614039</v>
      </c>
      <c r="AB2180">
        <v>0.35281600328620982</v>
      </c>
      <c r="AC2180">
        <v>62</v>
      </c>
      <c r="AD2180">
        <v>-0.155113587787088</v>
      </c>
      <c r="AE2180">
        <v>0.1782606596087318</v>
      </c>
      <c r="AF2180">
        <v>54</v>
      </c>
      <c r="AG2180">
        <v>-0.45498300333701819</v>
      </c>
      <c r="AH2180">
        <v>0.93496472595341762</v>
      </c>
      <c r="AI2180">
        <v>43</v>
      </c>
      <c r="AJ2180">
        <v>0.83442364569019012</v>
      </c>
      <c r="AK2180">
        <v>0.8300390969206789</v>
      </c>
    </row>
    <row r="2181" spans="1:37" x14ac:dyDescent="0.3">
      <c r="A2181">
        <v>10</v>
      </c>
      <c r="B2181">
        <v>6.3355100000000002</v>
      </c>
      <c r="C2181">
        <v>-75.563479999999998</v>
      </c>
      <c r="D2181">
        <v>2.4</v>
      </c>
      <c r="E2181">
        <v>1487.9559999999999</v>
      </c>
      <c r="F2181">
        <v>9.8879999999999999</v>
      </c>
      <c r="G2181">
        <v>16</v>
      </c>
      <c r="H2181">
        <v>40</v>
      </c>
      <c r="I2181">
        <v>21</v>
      </c>
      <c r="J2181">
        <v>2</v>
      </c>
      <c r="K2181" t="s">
        <v>37</v>
      </c>
      <c r="L2181" t="s">
        <v>38</v>
      </c>
      <c r="M2181" t="s">
        <v>39</v>
      </c>
      <c r="N2181" t="s">
        <v>38</v>
      </c>
      <c r="O2181" t="s">
        <v>40</v>
      </c>
      <c r="P2181" t="s">
        <v>41</v>
      </c>
      <c r="Q2181">
        <v>2023</v>
      </c>
      <c r="R2181">
        <v>9.7390582750583103</v>
      </c>
      <c r="S2181">
        <v>1</v>
      </c>
      <c r="T2181">
        <v>2179</v>
      </c>
      <c r="U2181">
        <v>1</v>
      </c>
      <c r="V2181">
        <v>8.9412379999999967</v>
      </c>
      <c r="W2181">
        <v>1496</v>
      </c>
      <c r="X2181">
        <v>1496</v>
      </c>
      <c r="Y2181">
        <v>1491.4770810246901</v>
      </c>
      <c r="Z2181">
        <v>85</v>
      </c>
      <c r="AA2181">
        <v>-0.16095752949614039</v>
      </c>
      <c r="AB2181">
        <v>0.35281600328620982</v>
      </c>
      <c r="AC2181">
        <v>62</v>
      </c>
      <c r="AD2181">
        <v>-0.155113587787088</v>
      </c>
      <c r="AE2181">
        <v>0.1782606596087318</v>
      </c>
      <c r="AF2181">
        <v>54</v>
      </c>
      <c r="AG2181">
        <v>-0.45498300333701819</v>
      </c>
      <c r="AH2181">
        <v>0.93496472595341762</v>
      </c>
      <c r="AI2181">
        <v>43</v>
      </c>
      <c r="AJ2181">
        <v>0.83442364569019012</v>
      </c>
      <c r="AK2181">
        <v>0.8300390969206789</v>
      </c>
    </row>
    <row r="2182" spans="1:37" x14ac:dyDescent="0.3">
      <c r="A2182">
        <v>10</v>
      </c>
      <c r="B2182">
        <v>6.3354999999999997</v>
      </c>
      <c r="C2182">
        <v>-75.563559999999995</v>
      </c>
      <c r="D2182">
        <v>2.4</v>
      </c>
      <c r="E2182">
        <v>1488.5550000000001</v>
      </c>
      <c r="F2182">
        <v>8.7119999999999997</v>
      </c>
      <c r="G2182">
        <v>16</v>
      </c>
      <c r="H2182">
        <v>40</v>
      </c>
      <c r="I2182">
        <v>21</v>
      </c>
      <c r="J2182">
        <v>2</v>
      </c>
      <c r="K2182" t="s">
        <v>37</v>
      </c>
      <c r="L2182" t="s">
        <v>38</v>
      </c>
      <c r="M2182" t="s">
        <v>39</v>
      </c>
      <c r="N2182" t="s">
        <v>38</v>
      </c>
      <c r="O2182" t="s">
        <v>40</v>
      </c>
      <c r="P2182" t="s">
        <v>41</v>
      </c>
      <c r="Q2182">
        <v>2023</v>
      </c>
      <c r="R2182">
        <v>9.1817645687646028</v>
      </c>
      <c r="S2182">
        <v>1</v>
      </c>
      <c r="T2182">
        <v>2180</v>
      </c>
      <c r="U2182">
        <v>1</v>
      </c>
      <c r="V2182">
        <v>8.9499499999999976</v>
      </c>
      <c r="W2182">
        <v>1496</v>
      </c>
      <c r="X2182">
        <v>1496</v>
      </c>
      <c r="Y2182">
        <v>1490.758979143312</v>
      </c>
      <c r="Z2182">
        <v>86</v>
      </c>
      <c r="AA2182">
        <v>8.8774032986303195E-2</v>
      </c>
      <c r="AB2182">
        <v>6.041276888340974E-2</v>
      </c>
      <c r="AC2182">
        <v>62</v>
      </c>
      <c r="AD2182">
        <v>-0.155113587787088</v>
      </c>
      <c r="AE2182">
        <v>0.1782606596087318</v>
      </c>
      <c r="AF2182">
        <v>54</v>
      </c>
      <c r="AG2182">
        <v>-0.45498300333701819</v>
      </c>
      <c r="AH2182">
        <v>0.93496472595341762</v>
      </c>
      <c r="AI2182">
        <v>44</v>
      </c>
      <c r="AJ2182">
        <v>0.51324636042709426</v>
      </c>
      <c r="AK2182">
        <v>0.76666973092548585</v>
      </c>
    </row>
    <row r="2183" spans="1:37" x14ac:dyDescent="0.3">
      <c r="A2183">
        <v>10</v>
      </c>
      <c r="B2183">
        <v>6.3354749999999997</v>
      </c>
      <c r="C2183">
        <v>-75.563646669999997</v>
      </c>
      <c r="D2183">
        <v>2.4</v>
      </c>
      <c r="E2183">
        <v>1488.7550000000001</v>
      </c>
      <c r="F2183">
        <v>8.4659999999999993</v>
      </c>
      <c r="G2183">
        <v>17</v>
      </c>
      <c r="H2183">
        <v>41</v>
      </c>
      <c r="I2183">
        <v>21</v>
      </c>
      <c r="J2183">
        <v>2</v>
      </c>
      <c r="K2183" t="s">
        <v>37</v>
      </c>
      <c r="L2183" t="s">
        <v>38</v>
      </c>
      <c r="M2183" t="s">
        <v>39</v>
      </c>
      <c r="N2183" t="s">
        <v>38</v>
      </c>
      <c r="O2183" t="s">
        <v>40</v>
      </c>
      <c r="P2183" t="s">
        <v>41</v>
      </c>
      <c r="Q2183">
        <v>2023</v>
      </c>
      <c r="R2183">
        <v>8.865051282051315</v>
      </c>
      <c r="S2183">
        <v>1</v>
      </c>
      <c r="T2183">
        <v>2181</v>
      </c>
      <c r="U2183">
        <v>1</v>
      </c>
      <c r="V2183">
        <v>8.9584159999999979</v>
      </c>
      <c r="W2183">
        <v>1496</v>
      </c>
      <c r="X2183">
        <v>1496</v>
      </c>
      <c r="Y2183">
        <v>1490.0412077984461</v>
      </c>
      <c r="Z2183">
        <v>86</v>
      </c>
      <c r="AA2183">
        <v>8.8774032986303195E-2</v>
      </c>
      <c r="AB2183">
        <v>6.041276888340974E-2</v>
      </c>
      <c r="AC2183">
        <v>62</v>
      </c>
      <c r="AD2183">
        <v>-0.155113587787088</v>
      </c>
      <c r="AE2183">
        <v>0.1782606596087318</v>
      </c>
      <c r="AF2183">
        <v>54</v>
      </c>
      <c r="AG2183">
        <v>-0.45498300333701819</v>
      </c>
      <c r="AH2183">
        <v>0.93496472595341762</v>
      </c>
      <c r="AI2183">
        <v>44</v>
      </c>
      <c r="AJ2183">
        <v>0.51324636042709426</v>
      </c>
      <c r="AK2183">
        <v>0.76666973092548585</v>
      </c>
    </row>
    <row r="2184" spans="1:37" x14ac:dyDescent="0.3">
      <c r="A2184">
        <v>10</v>
      </c>
      <c r="B2184">
        <v>6.3354516700000003</v>
      </c>
      <c r="C2184">
        <v>-75.563728330000004</v>
      </c>
      <c r="D2184">
        <v>2.4</v>
      </c>
      <c r="E2184">
        <v>1488.854</v>
      </c>
      <c r="F2184">
        <v>8.5570000000000004</v>
      </c>
      <c r="G2184">
        <v>16</v>
      </c>
      <c r="H2184">
        <v>41</v>
      </c>
      <c r="I2184">
        <v>21</v>
      </c>
      <c r="J2184">
        <v>2</v>
      </c>
      <c r="K2184" t="s">
        <v>37</v>
      </c>
      <c r="L2184" t="s">
        <v>38</v>
      </c>
      <c r="M2184" t="s">
        <v>39</v>
      </c>
      <c r="N2184" t="s">
        <v>38</v>
      </c>
      <c r="O2184" t="s">
        <v>40</v>
      </c>
      <c r="P2184" t="s">
        <v>41</v>
      </c>
      <c r="Q2184">
        <v>2023</v>
      </c>
      <c r="R2184">
        <v>8.6721631701632038</v>
      </c>
      <c r="S2184">
        <v>1</v>
      </c>
      <c r="T2184">
        <v>2182</v>
      </c>
      <c r="U2184">
        <v>1</v>
      </c>
      <c r="V2184">
        <v>8.9669729999999976</v>
      </c>
      <c r="W2184">
        <v>1496</v>
      </c>
      <c r="X2184">
        <v>1496</v>
      </c>
      <c r="Y2184">
        <v>1489.3474152482229</v>
      </c>
      <c r="Z2184">
        <v>86</v>
      </c>
      <c r="AA2184">
        <v>8.8774032986303195E-2</v>
      </c>
      <c r="AB2184">
        <v>6.041276888340974E-2</v>
      </c>
      <c r="AC2184">
        <v>62</v>
      </c>
      <c r="AD2184">
        <v>-0.155113587787088</v>
      </c>
      <c r="AE2184">
        <v>0.1782606596087318</v>
      </c>
      <c r="AF2184">
        <v>54</v>
      </c>
      <c r="AG2184">
        <v>-0.45498300333701819</v>
      </c>
      <c r="AH2184">
        <v>0.93496472595341762</v>
      </c>
      <c r="AI2184">
        <v>44</v>
      </c>
      <c r="AJ2184">
        <v>0.51324636042709426</v>
      </c>
      <c r="AK2184">
        <v>0.76666973092548585</v>
      </c>
    </row>
    <row r="2185" spans="1:37" x14ac:dyDescent="0.3">
      <c r="A2185">
        <v>10</v>
      </c>
      <c r="B2185">
        <v>6.3354333299999999</v>
      </c>
      <c r="C2185">
        <v>-75.563806670000005</v>
      </c>
      <c r="D2185">
        <v>2.4</v>
      </c>
      <c r="E2185">
        <v>1488.2539999999999</v>
      </c>
      <c r="F2185">
        <v>8.2970000000000006</v>
      </c>
      <c r="G2185">
        <v>17</v>
      </c>
      <c r="H2185">
        <v>41</v>
      </c>
      <c r="I2185">
        <v>21</v>
      </c>
      <c r="J2185">
        <v>2</v>
      </c>
      <c r="K2185" t="s">
        <v>37</v>
      </c>
      <c r="L2185" t="s">
        <v>38</v>
      </c>
      <c r="M2185" t="s">
        <v>39</v>
      </c>
      <c r="N2185" t="s">
        <v>38</v>
      </c>
      <c r="O2185" t="s">
        <v>40</v>
      </c>
      <c r="P2185" t="s">
        <v>41</v>
      </c>
      <c r="Q2185">
        <v>2023</v>
      </c>
      <c r="R2185">
        <v>8.5237086247086555</v>
      </c>
      <c r="S2185">
        <v>1</v>
      </c>
      <c r="T2185">
        <v>2183</v>
      </c>
      <c r="U2185">
        <v>1</v>
      </c>
      <c r="V2185">
        <v>8.9752699999999983</v>
      </c>
      <c r="W2185">
        <v>1496</v>
      </c>
      <c r="X2185">
        <v>1496</v>
      </c>
      <c r="Y2185">
        <v>1488.6968955774651</v>
      </c>
      <c r="Z2185">
        <v>86</v>
      </c>
      <c r="AA2185">
        <v>8.8774032986303195E-2</v>
      </c>
      <c r="AB2185">
        <v>6.041276888340974E-2</v>
      </c>
      <c r="AC2185">
        <v>62</v>
      </c>
      <c r="AD2185">
        <v>-0.155113587787088</v>
      </c>
      <c r="AE2185">
        <v>0.1782606596087318</v>
      </c>
      <c r="AF2185">
        <v>54</v>
      </c>
      <c r="AG2185">
        <v>-0.45498300333701819</v>
      </c>
      <c r="AH2185">
        <v>0.93496472595341762</v>
      </c>
      <c r="AI2185">
        <v>44</v>
      </c>
      <c r="AJ2185">
        <v>0.51324636042709426</v>
      </c>
      <c r="AK2185">
        <v>0.76666973092548585</v>
      </c>
    </row>
    <row r="2186" spans="1:37" x14ac:dyDescent="0.3">
      <c r="A2186">
        <v>10</v>
      </c>
      <c r="B2186">
        <v>6.3354116700000001</v>
      </c>
      <c r="C2186">
        <v>-75.563891670000004</v>
      </c>
      <c r="D2186">
        <v>2.4</v>
      </c>
      <c r="E2186">
        <v>1486.7529999999999</v>
      </c>
      <c r="F2186">
        <v>8.9429999999999996</v>
      </c>
      <c r="G2186">
        <v>16</v>
      </c>
      <c r="H2186">
        <v>41</v>
      </c>
      <c r="I2186">
        <v>21</v>
      </c>
      <c r="J2186">
        <v>2</v>
      </c>
      <c r="K2186" t="s">
        <v>37</v>
      </c>
      <c r="L2186" t="s">
        <v>38</v>
      </c>
      <c r="M2186" t="s">
        <v>39</v>
      </c>
      <c r="N2186" t="s">
        <v>38</v>
      </c>
      <c r="O2186" t="s">
        <v>40</v>
      </c>
      <c r="P2186" t="s">
        <v>41</v>
      </c>
      <c r="Q2186">
        <v>2023</v>
      </c>
      <c r="R2186">
        <v>8.1629463869464178</v>
      </c>
      <c r="S2186">
        <v>1</v>
      </c>
      <c r="T2186">
        <v>2184</v>
      </c>
      <c r="U2186">
        <v>1</v>
      </c>
      <c r="V2186">
        <v>8.9842129999999987</v>
      </c>
      <c r="W2186">
        <v>1483</v>
      </c>
      <c r="X2186">
        <v>1483</v>
      </c>
      <c r="Y2186">
        <v>1488.167919323877</v>
      </c>
      <c r="Z2186">
        <v>86</v>
      </c>
      <c r="AA2186">
        <v>8.8774032986303195E-2</v>
      </c>
      <c r="AB2186">
        <v>6.041276888340974E-2</v>
      </c>
      <c r="AC2186">
        <v>62</v>
      </c>
      <c r="AD2186">
        <v>-0.155113587787088</v>
      </c>
      <c r="AE2186">
        <v>0.1782606596087318</v>
      </c>
      <c r="AF2186">
        <v>54</v>
      </c>
      <c r="AG2186">
        <v>-0.45498300333701819</v>
      </c>
      <c r="AH2186">
        <v>0.93496472595341762</v>
      </c>
      <c r="AI2186">
        <v>44</v>
      </c>
      <c r="AJ2186">
        <v>0.51324636042709426</v>
      </c>
      <c r="AK2186">
        <v>0.76666973092548585</v>
      </c>
    </row>
    <row r="2187" spans="1:37" x14ac:dyDescent="0.3">
      <c r="A2187">
        <v>10</v>
      </c>
      <c r="B2187">
        <v>6.3353966699999997</v>
      </c>
      <c r="C2187">
        <v>-75.563969999999998</v>
      </c>
      <c r="D2187">
        <v>2.4</v>
      </c>
      <c r="E2187">
        <v>1485.7529999999999</v>
      </c>
      <c r="F2187">
        <v>8.4700000000000006</v>
      </c>
      <c r="G2187">
        <v>17</v>
      </c>
      <c r="H2187">
        <v>41</v>
      </c>
      <c r="I2187">
        <v>21</v>
      </c>
      <c r="J2187">
        <v>2</v>
      </c>
      <c r="K2187" t="s">
        <v>37</v>
      </c>
      <c r="L2187" t="s">
        <v>38</v>
      </c>
      <c r="M2187" t="s">
        <v>39</v>
      </c>
      <c r="N2187" t="s">
        <v>38</v>
      </c>
      <c r="O2187" t="s">
        <v>40</v>
      </c>
      <c r="P2187" t="s">
        <v>41</v>
      </c>
      <c r="Q2187">
        <v>2023</v>
      </c>
      <c r="R2187">
        <v>7.7921631701631986</v>
      </c>
      <c r="S2187">
        <v>1</v>
      </c>
      <c r="T2187">
        <v>2185</v>
      </c>
      <c r="U2187">
        <v>1</v>
      </c>
      <c r="V2187">
        <v>8.9926829999999978</v>
      </c>
      <c r="W2187">
        <v>1483</v>
      </c>
      <c r="X2187">
        <v>1483</v>
      </c>
      <c r="Y2187">
        <v>1487.762773437398</v>
      </c>
      <c r="Z2187">
        <v>86</v>
      </c>
      <c r="AA2187">
        <v>8.8774032986303195E-2</v>
      </c>
      <c r="AB2187">
        <v>6.041276888340974E-2</v>
      </c>
      <c r="AC2187">
        <v>62</v>
      </c>
      <c r="AD2187">
        <v>-0.155113587787088</v>
      </c>
      <c r="AE2187">
        <v>0.1782606596087318</v>
      </c>
      <c r="AF2187">
        <v>54</v>
      </c>
      <c r="AG2187">
        <v>-0.45498300333701819</v>
      </c>
      <c r="AH2187">
        <v>0.93496472595341762</v>
      </c>
      <c r="AI2187">
        <v>44</v>
      </c>
      <c r="AJ2187">
        <v>0.51324636042709426</v>
      </c>
      <c r="AK2187">
        <v>0.76666973092548585</v>
      </c>
    </row>
    <row r="2188" spans="1:37" x14ac:dyDescent="0.3">
      <c r="A2188">
        <v>10</v>
      </c>
      <c r="B2188">
        <v>6.3353866700000001</v>
      </c>
      <c r="C2188">
        <v>-75.564040000000006</v>
      </c>
      <c r="D2188">
        <v>2.5</v>
      </c>
      <c r="E2188">
        <v>1485.7529999999999</v>
      </c>
      <c r="F2188">
        <v>7.4729999999999999</v>
      </c>
      <c r="G2188">
        <v>17</v>
      </c>
      <c r="H2188">
        <v>41</v>
      </c>
      <c r="I2188">
        <v>21</v>
      </c>
      <c r="J2188">
        <v>2</v>
      </c>
      <c r="K2188" t="s">
        <v>37</v>
      </c>
      <c r="L2188" t="s">
        <v>38</v>
      </c>
      <c r="M2188" t="s">
        <v>39</v>
      </c>
      <c r="N2188" t="s">
        <v>38</v>
      </c>
      <c r="O2188" t="s">
        <v>40</v>
      </c>
      <c r="P2188" t="s">
        <v>41</v>
      </c>
      <c r="Q2188">
        <v>2023</v>
      </c>
      <c r="R2188">
        <v>7.4599020979021251</v>
      </c>
      <c r="S2188">
        <v>1</v>
      </c>
      <c r="T2188">
        <v>2186</v>
      </c>
      <c r="U2188">
        <v>1</v>
      </c>
      <c r="V2188">
        <v>9.0001559999999969</v>
      </c>
      <c r="W2188">
        <v>1483</v>
      </c>
      <c r="X2188">
        <v>1483</v>
      </c>
      <c r="Y2188">
        <v>1487.5474686602131</v>
      </c>
      <c r="Z2188">
        <v>86</v>
      </c>
      <c r="AA2188">
        <v>8.8774032986303195E-2</v>
      </c>
      <c r="AB2188">
        <v>6.041276888340974E-2</v>
      </c>
      <c r="AC2188">
        <v>62</v>
      </c>
      <c r="AD2188">
        <v>-0.155113587787088</v>
      </c>
      <c r="AE2188">
        <v>0.1782606596087318</v>
      </c>
      <c r="AF2188">
        <v>54</v>
      </c>
      <c r="AG2188">
        <v>-0.45498300333701819</v>
      </c>
      <c r="AH2188">
        <v>0.93496472595341762</v>
      </c>
      <c r="AI2188">
        <v>44</v>
      </c>
      <c r="AJ2188">
        <v>0.51324636042709426</v>
      </c>
      <c r="AK2188">
        <v>0.76666973092548585</v>
      </c>
    </row>
    <row r="2189" spans="1:37" x14ac:dyDescent="0.3">
      <c r="A2189">
        <v>10</v>
      </c>
      <c r="B2189">
        <v>6.335375</v>
      </c>
      <c r="C2189">
        <v>-75.564098329999993</v>
      </c>
      <c r="D2189">
        <v>2.6</v>
      </c>
      <c r="E2189">
        <v>1485.752</v>
      </c>
      <c r="F2189">
        <v>6.3620000000000001</v>
      </c>
      <c r="G2189">
        <v>17</v>
      </c>
      <c r="H2189">
        <v>41</v>
      </c>
      <c r="I2189">
        <v>21</v>
      </c>
      <c r="J2189">
        <v>2</v>
      </c>
      <c r="K2189" t="s">
        <v>37</v>
      </c>
      <c r="L2189" t="s">
        <v>38</v>
      </c>
      <c r="M2189" t="s">
        <v>39</v>
      </c>
      <c r="N2189" t="s">
        <v>38</v>
      </c>
      <c r="O2189" t="s">
        <v>40</v>
      </c>
      <c r="P2189" t="s">
        <v>41</v>
      </c>
      <c r="Q2189">
        <v>2023</v>
      </c>
      <c r="R2189">
        <v>7.0754731934732202</v>
      </c>
      <c r="S2189">
        <v>1</v>
      </c>
      <c r="T2189">
        <v>2187</v>
      </c>
      <c r="U2189">
        <v>1</v>
      </c>
      <c r="V2189">
        <v>9.0065179999999962</v>
      </c>
      <c r="W2189">
        <v>1483</v>
      </c>
      <c r="X2189">
        <v>1483</v>
      </c>
      <c r="Y2189">
        <v>1487.543926827464</v>
      </c>
      <c r="Z2189">
        <v>86</v>
      </c>
      <c r="AA2189">
        <v>8.8774032986303195E-2</v>
      </c>
      <c r="AB2189">
        <v>6.041276888340974E-2</v>
      </c>
      <c r="AC2189">
        <v>62</v>
      </c>
      <c r="AD2189">
        <v>-0.155113587787088</v>
      </c>
      <c r="AE2189">
        <v>0.1782606596087318</v>
      </c>
      <c r="AF2189">
        <v>54</v>
      </c>
      <c r="AG2189">
        <v>-0.45498300333701819</v>
      </c>
      <c r="AH2189">
        <v>0.93496472595341762</v>
      </c>
      <c r="AI2189">
        <v>44</v>
      </c>
      <c r="AJ2189">
        <v>0.51324636042709426</v>
      </c>
      <c r="AK2189">
        <v>0.76666973092548585</v>
      </c>
    </row>
    <row r="2190" spans="1:37" x14ac:dyDescent="0.3">
      <c r="A2190">
        <v>10</v>
      </c>
      <c r="B2190">
        <v>6.33536667</v>
      </c>
      <c r="C2190">
        <v>-75.564155</v>
      </c>
      <c r="D2190">
        <v>2.6</v>
      </c>
      <c r="E2190">
        <v>1485.8520000000001</v>
      </c>
      <c r="F2190">
        <v>6.0510000000000002</v>
      </c>
      <c r="G2190">
        <v>17</v>
      </c>
      <c r="H2190">
        <v>41</v>
      </c>
      <c r="I2190">
        <v>21</v>
      </c>
      <c r="J2190">
        <v>2</v>
      </c>
      <c r="K2190" t="s">
        <v>37</v>
      </c>
      <c r="L2190" t="s">
        <v>38</v>
      </c>
      <c r="M2190" t="s">
        <v>39</v>
      </c>
      <c r="N2190" t="s">
        <v>38</v>
      </c>
      <c r="O2190" t="s">
        <v>40</v>
      </c>
      <c r="P2190" t="s">
        <v>41</v>
      </c>
      <c r="Q2190">
        <v>2023</v>
      </c>
      <c r="R2190">
        <v>6.811041958041983</v>
      </c>
      <c r="S2190">
        <v>1</v>
      </c>
      <c r="T2190">
        <v>2188</v>
      </c>
      <c r="U2190">
        <v>1</v>
      </c>
      <c r="V2190">
        <v>9.0125689999999956</v>
      </c>
      <c r="W2190">
        <v>1483</v>
      </c>
      <c r="X2190">
        <v>1483</v>
      </c>
      <c r="Y2190">
        <v>1487.768671526125</v>
      </c>
      <c r="Z2190">
        <v>86</v>
      </c>
      <c r="AA2190">
        <v>8.8774032986303195E-2</v>
      </c>
      <c r="AB2190">
        <v>6.041276888340974E-2</v>
      </c>
      <c r="AC2190">
        <v>62</v>
      </c>
      <c r="AD2190">
        <v>-0.155113587787088</v>
      </c>
      <c r="AE2190">
        <v>0.1782606596087318</v>
      </c>
      <c r="AF2190">
        <v>54</v>
      </c>
      <c r="AG2190">
        <v>-0.45498300333701819</v>
      </c>
      <c r="AH2190">
        <v>0.93496472595341762</v>
      </c>
      <c r="AI2190">
        <v>44</v>
      </c>
      <c r="AJ2190">
        <v>0.51324636042709426</v>
      </c>
      <c r="AK2190">
        <v>0.76666973092548585</v>
      </c>
    </row>
    <row r="2191" spans="1:37" x14ac:dyDescent="0.3">
      <c r="A2191">
        <v>10</v>
      </c>
      <c r="B2191">
        <v>6.3353516699999997</v>
      </c>
      <c r="C2191">
        <v>-75.564216669999993</v>
      </c>
      <c r="D2191">
        <v>2.6</v>
      </c>
      <c r="E2191">
        <v>1485.8520000000001</v>
      </c>
      <c r="F2191">
        <v>6.6070000000000002</v>
      </c>
      <c r="G2191">
        <v>17</v>
      </c>
      <c r="H2191">
        <v>41</v>
      </c>
      <c r="I2191">
        <v>21</v>
      </c>
      <c r="J2191">
        <v>2</v>
      </c>
      <c r="K2191" t="s">
        <v>37</v>
      </c>
      <c r="L2191" t="s">
        <v>38</v>
      </c>
      <c r="M2191" t="s">
        <v>39</v>
      </c>
      <c r="N2191" t="s">
        <v>38</v>
      </c>
      <c r="O2191" t="s">
        <v>40</v>
      </c>
      <c r="P2191" t="s">
        <v>41</v>
      </c>
      <c r="Q2191">
        <v>2023</v>
      </c>
      <c r="R2191">
        <v>6.6846783216783461</v>
      </c>
      <c r="S2191">
        <v>1</v>
      </c>
      <c r="T2191">
        <v>2189</v>
      </c>
      <c r="U2191">
        <v>1</v>
      </c>
      <c r="V2191">
        <v>9.0191759999999963</v>
      </c>
      <c r="W2191">
        <v>1483</v>
      </c>
      <c r="X2191">
        <v>1483</v>
      </c>
      <c r="Y2191">
        <v>1488.232397112062</v>
      </c>
      <c r="Z2191">
        <v>86</v>
      </c>
      <c r="AA2191">
        <v>8.8774032986303195E-2</v>
      </c>
      <c r="AB2191">
        <v>6.041276888340974E-2</v>
      </c>
      <c r="AC2191">
        <v>62</v>
      </c>
      <c r="AD2191">
        <v>-0.155113587787088</v>
      </c>
      <c r="AE2191">
        <v>0.1782606596087318</v>
      </c>
      <c r="AF2191">
        <v>54</v>
      </c>
      <c r="AG2191">
        <v>-0.45498300333701819</v>
      </c>
      <c r="AH2191">
        <v>0.93496472595341762</v>
      </c>
      <c r="AI2191">
        <v>44</v>
      </c>
      <c r="AJ2191">
        <v>0.51324636042709426</v>
      </c>
      <c r="AK2191">
        <v>0.76666973092548585</v>
      </c>
    </row>
    <row r="2192" spans="1:37" x14ac:dyDescent="0.3">
      <c r="A2192">
        <v>10</v>
      </c>
      <c r="B2192">
        <v>6.3353349999999997</v>
      </c>
      <c r="C2192">
        <v>-75.564286670000001</v>
      </c>
      <c r="D2192">
        <v>2.6</v>
      </c>
      <c r="E2192">
        <v>1485.6510000000001</v>
      </c>
      <c r="F2192">
        <v>7.3940000000000001</v>
      </c>
      <c r="G2192">
        <v>17</v>
      </c>
      <c r="H2192">
        <v>40</v>
      </c>
      <c r="I2192">
        <v>21</v>
      </c>
      <c r="J2192">
        <v>2</v>
      </c>
      <c r="K2192" t="s">
        <v>37</v>
      </c>
      <c r="L2192" t="s">
        <v>38</v>
      </c>
      <c r="M2192" t="s">
        <v>39</v>
      </c>
      <c r="N2192" t="s">
        <v>38</v>
      </c>
      <c r="O2192" t="s">
        <v>40</v>
      </c>
      <c r="P2192" t="s">
        <v>41</v>
      </c>
      <c r="Q2192">
        <v>2023</v>
      </c>
      <c r="R2192">
        <v>6.6861235431235677</v>
      </c>
      <c r="S2192">
        <v>1</v>
      </c>
      <c r="T2192">
        <v>2190</v>
      </c>
      <c r="U2192">
        <v>1</v>
      </c>
      <c r="V2192">
        <v>9.026569999999996</v>
      </c>
      <c r="W2192">
        <v>1483</v>
      </c>
      <c r="X2192">
        <v>1483</v>
      </c>
      <c r="Y2192">
        <v>1488.9395713587139</v>
      </c>
      <c r="Z2192">
        <v>86</v>
      </c>
      <c r="AA2192">
        <v>8.8774032986303195E-2</v>
      </c>
      <c r="AB2192">
        <v>6.041276888340974E-2</v>
      </c>
      <c r="AC2192">
        <v>62</v>
      </c>
      <c r="AD2192">
        <v>-0.155113587787088</v>
      </c>
      <c r="AE2192">
        <v>0.1782606596087318</v>
      </c>
      <c r="AF2192">
        <v>55</v>
      </c>
      <c r="AG2192">
        <v>0.2429992401858366</v>
      </c>
      <c r="AH2192">
        <v>0.44594103908346411</v>
      </c>
      <c r="AI2192">
        <v>44</v>
      </c>
      <c r="AJ2192">
        <v>0.51324636042709426</v>
      </c>
      <c r="AK2192">
        <v>0.76666973092548585</v>
      </c>
    </row>
    <row r="2193" spans="1:37" x14ac:dyDescent="0.3">
      <c r="A2193">
        <v>10</v>
      </c>
      <c r="B2193">
        <v>6.3353400000000004</v>
      </c>
      <c r="C2193">
        <v>-75.564341670000005</v>
      </c>
      <c r="D2193">
        <v>2.5</v>
      </c>
      <c r="E2193">
        <v>1483.8510000000001</v>
      </c>
      <c r="F2193">
        <v>6.6619999999999999</v>
      </c>
      <c r="G2193">
        <v>17</v>
      </c>
      <c r="H2193">
        <v>40</v>
      </c>
      <c r="I2193">
        <v>21</v>
      </c>
      <c r="J2193">
        <v>2</v>
      </c>
      <c r="K2193" t="s">
        <v>37</v>
      </c>
      <c r="L2193" t="s">
        <v>38</v>
      </c>
      <c r="M2193" t="s">
        <v>39</v>
      </c>
      <c r="N2193" t="s">
        <v>38</v>
      </c>
      <c r="O2193" t="s">
        <v>40</v>
      </c>
      <c r="P2193" t="s">
        <v>41</v>
      </c>
      <c r="Q2193">
        <v>2023</v>
      </c>
      <c r="R2193">
        <v>6.7340093240093477</v>
      </c>
      <c r="S2193">
        <v>1</v>
      </c>
      <c r="T2193">
        <v>2191</v>
      </c>
      <c r="U2193">
        <v>1</v>
      </c>
      <c r="V2193">
        <v>9.0332319999999964</v>
      </c>
      <c r="W2193">
        <v>1483</v>
      </c>
      <c r="X2193">
        <v>1483</v>
      </c>
      <c r="Y2193">
        <v>1489.8880717373811</v>
      </c>
      <c r="Z2193">
        <v>86</v>
      </c>
      <c r="AA2193">
        <v>8.8774032986303195E-2</v>
      </c>
      <c r="AB2193">
        <v>6.041276888340974E-2</v>
      </c>
      <c r="AC2193">
        <v>62</v>
      </c>
      <c r="AD2193">
        <v>-0.155113587787088</v>
      </c>
      <c r="AE2193">
        <v>0.1782606596087318</v>
      </c>
      <c r="AF2193">
        <v>55</v>
      </c>
      <c r="AG2193">
        <v>0.2429992401858366</v>
      </c>
      <c r="AH2193">
        <v>0.44594103908346411</v>
      </c>
      <c r="AI2193">
        <v>44</v>
      </c>
      <c r="AJ2193">
        <v>0.51324636042709426</v>
      </c>
      <c r="AK2193">
        <v>0.76666973092548585</v>
      </c>
    </row>
    <row r="2194" spans="1:37" x14ac:dyDescent="0.3">
      <c r="A2194">
        <v>10</v>
      </c>
      <c r="B2194">
        <v>6.3353349999999997</v>
      </c>
      <c r="C2194">
        <v>-75.564395000000005</v>
      </c>
      <c r="D2194">
        <v>2.5</v>
      </c>
      <c r="E2194">
        <v>1481.251</v>
      </c>
      <c r="F2194">
        <v>7.016</v>
      </c>
      <c r="G2194">
        <v>17</v>
      </c>
      <c r="H2194">
        <v>40</v>
      </c>
      <c r="I2194">
        <v>21</v>
      </c>
      <c r="J2194">
        <v>2</v>
      </c>
      <c r="K2194" t="s">
        <v>37</v>
      </c>
      <c r="L2194" t="s">
        <v>38</v>
      </c>
      <c r="M2194" t="s">
        <v>39</v>
      </c>
      <c r="N2194" t="s">
        <v>38</v>
      </c>
      <c r="O2194" t="s">
        <v>40</v>
      </c>
      <c r="P2194" t="s">
        <v>41</v>
      </c>
      <c r="Q2194">
        <v>2023</v>
      </c>
      <c r="R2194">
        <v>6.65575990675993</v>
      </c>
      <c r="S2194">
        <v>1</v>
      </c>
      <c r="T2194">
        <v>2192</v>
      </c>
      <c r="U2194">
        <v>1</v>
      </c>
      <c r="V2194">
        <v>9.0402479999999965</v>
      </c>
      <c r="W2194">
        <v>1483</v>
      </c>
      <c r="X2194">
        <v>1483</v>
      </c>
      <c r="Y2194">
        <v>1491.0688553291379</v>
      </c>
      <c r="Z2194">
        <v>86</v>
      </c>
      <c r="AA2194">
        <v>8.8774032986303195E-2</v>
      </c>
      <c r="AB2194">
        <v>6.041276888340974E-2</v>
      </c>
      <c r="AC2194">
        <v>62</v>
      </c>
      <c r="AD2194">
        <v>-0.155113587787088</v>
      </c>
      <c r="AE2194">
        <v>0.1782606596087318</v>
      </c>
      <c r="AF2194">
        <v>55</v>
      </c>
      <c r="AG2194">
        <v>0.2429992401858366</v>
      </c>
      <c r="AH2194">
        <v>0.44594103908346411</v>
      </c>
      <c r="AI2194">
        <v>44</v>
      </c>
      <c r="AJ2194">
        <v>0.51324636042709426</v>
      </c>
      <c r="AK2194">
        <v>0.76666973092548585</v>
      </c>
    </row>
    <row r="2195" spans="1:37" x14ac:dyDescent="0.3">
      <c r="A2195">
        <v>10</v>
      </c>
      <c r="B2195">
        <v>6.3353266699999997</v>
      </c>
      <c r="C2195">
        <v>-75.564451669999997</v>
      </c>
      <c r="D2195">
        <v>2.5</v>
      </c>
      <c r="E2195">
        <v>1478.15</v>
      </c>
      <c r="F2195">
        <v>6.7380000000000004</v>
      </c>
      <c r="G2195">
        <v>17</v>
      </c>
      <c r="H2195">
        <v>40</v>
      </c>
      <c r="I2195">
        <v>21</v>
      </c>
      <c r="J2195">
        <v>2</v>
      </c>
      <c r="K2195" t="s">
        <v>37</v>
      </c>
      <c r="L2195" t="s">
        <v>38</v>
      </c>
      <c r="M2195" t="s">
        <v>39</v>
      </c>
      <c r="N2195" t="s">
        <v>38</v>
      </c>
      <c r="O2195" t="s">
        <v>40</v>
      </c>
      <c r="P2195" t="s">
        <v>41</v>
      </c>
      <c r="Q2195">
        <v>2023</v>
      </c>
      <c r="R2195">
        <v>6.378146853146875</v>
      </c>
      <c r="S2195">
        <v>1</v>
      </c>
      <c r="T2195">
        <v>2193</v>
      </c>
      <c r="U2195">
        <v>1</v>
      </c>
      <c r="V2195">
        <v>9.0469859999999951</v>
      </c>
      <c r="W2195">
        <v>1483</v>
      </c>
      <c r="X2195">
        <v>1483</v>
      </c>
      <c r="Y2195">
        <v>1492.46566236836</v>
      </c>
      <c r="Z2195">
        <v>86</v>
      </c>
      <c r="AA2195">
        <v>8.8774032986303195E-2</v>
      </c>
      <c r="AB2195">
        <v>6.041276888340974E-2</v>
      </c>
      <c r="AC2195">
        <v>62</v>
      </c>
      <c r="AD2195">
        <v>-0.155113587787088</v>
      </c>
      <c r="AE2195">
        <v>0.1782606596087318</v>
      </c>
      <c r="AF2195">
        <v>55</v>
      </c>
      <c r="AG2195">
        <v>0.2429992401858366</v>
      </c>
      <c r="AH2195">
        <v>0.44594103908346411</v>
      </c>
      <c r="AI2195">
        <v>44</v>
      </c>
      <c r="AJ2195">
        <v>0.51324636042709426</v>
      </c>
      <c r="AK2195">
        <v>0.76666973092548585</v>
      </c>
    </row>
    <row r="2196" spans="1:37" x14ac:dyDescent="0.3">
      <c r="A2196">
        <v>10</v>
      </c>
      <c r="B2196">
        <v>6.3353216699999999</v>
      </c>
      <c r="C2196">
        <v>-75.56450667</v>
      </c>
      <c r="D2196">
        <v>2.5</v>
      </c>
      <c r="E2196">
        <v>1477.85</v>
      </c>
      <c r="F2196">
        <v>5.577</v>
      </c>
      <c r="G2196">
        <v>17</v>
      </c>
      <c r="H2196">
        <v>41</v>
      </c>
      <c r="I2196">
        <v>21</v>
      </c>
      <c r="J2196">
        <v>2</v>
      </c>
      <c r="K2196" t="s">
        <v>37</v>
      </c>
      <c r="L2196" t="s">
        <v>38</v>
      </c>
      <c r="M2196" t="s">
        <v>39</v>
      </c>
      <c r="N2196" t="s">
        <v>38</v>
      </c>
      <c r="O2196" t="s">
        <v>40</v>
      </c>
      <c r="P2196" t="s">
        <v>41</v>
      </c>
      <c r="Q2196">
        <v>2023</v>
      </c>
      <c r="R2196">
        <v>5.9013799533799736</v>
      </c>
      <c r="S2196">
        <v>1</v>
      </c>
      <c r="T2196">
        <v>2194</v>
      </c>
      <c r="U2196">
        <v>1</v>
      </c>
      <c r="V2196">
        <v>9.0525629999999939</v>
      </c>
      <c r="W2196">
        <v>1483</v>
      </c>
      <c r="X2196">
        <v>1483</v>
      </c>
      <c r="Y2196">
        <v>1494.054753417865</v>
      </c>
      <c r="Z2196">
        <v>87</v>
      </c>
      <c r="AA2196">
        <v>0.2403150346531448</v>
      </c>
      <c r="AB2196">
        <v>0.43387422640573597</v>
      </c>
      <c r="AC2196">
        <v>63</v>
      </c>
      <c r="AD2196">
        <v>0.12336027134066049</v>
      </c>
      <c r="AE2196">
        <v>0.27311140607985313</v>
      </c>
      <c r="AF2196">
        <v>55</v>
      </c>
      <c r="AG2196">
        <v>0.2429992401858366</v>
      </c>
      <c r="AH2196">
        <v>0.44594103908346411</v>
      </c>
      <c r="AI2196">
        <v>44</v>
      </c>
      <c r="AJ2196">
        <v>0.51324636042709426</v>
      </c>
      <c r="AK2196">
        <v>0.76666973092548585</v>
      </c>
    </row>
    <row r="2197" spans="1:37" x14ac:dyDescent="0.3">
      <c r="A2197">
        <v>10</v>
      </c>
      <c r="B2197">
        <v>6.3353149999999996</v>
      </c>
      <c r="C2197">
        <v>-75.564558329999997</v>
      </c>
      <c r="D2197">
        <v>2.5</v>
      </c>
      <c r="E2197">
        <v>1477.65</v>
      </c>
      <c r="F2197">
        <v>5.4130000000000003</v>
      </c>
      <c r="G2197">
        <v>17</v>
      </c>
      <c r="H2197">
        <v>41</v>
      </c>
      <c r="I2197">
        <v>21</v>
      </c>
      <c r="J2197">
        <v>2</v>
      </c>
      <c r="K2197" t="s">
        <v>37</v>
      </c>
      <c r="L2197" t="s">
        <v>38</v>
      </c>
      <c r="M2197" t="s">
        <v>39</v>
      </c>
      <c r="N2197" t="s">
        <v>38</v>
      </c>
      <c r="O2197" t="s">
        <v>40</v>
      </c>
      <c r="P2197" t="s">
        <v>41</v>
      </c>
      <c r="Q2197">
        <v>2023</v>
      </c>
      <c r="R2197">
        <v>5.5638205128205316</v>
      </c>
      <c r="S2197">
        <v>1</v>
      </c>
      <c r="T2197">
        <v>2195</v>
      </c>
      <c r="U2197">
        <v>1</v>
      </c>
      <c r="V2197">
        <v>9.0579759999999947</v>
      </c>
      <c r="W2197">
        <v>1483</v>
      </c>
      <c r="X2197">
        <v>1483</v>
      </c>
      <c r="Y2197">
        <v>1495.804680175678</v>
      </c>
      <c r="Z2197">
        <v>87</v>
      </c>
      <c r="AA2197">
        <v>0.2403150346531448</v>
      </c>
      <c r="AB2197">
        <v>0.43387422640573597</v>
      </c>
      <c r="AC2197">
        <v>63</v>
      </c>
      <c r="AD2197">
        <v>0.12336027134066049</v>
      </c>
      <c r="AE2197">
        <v>0.27311140607985313</v>
      </c>
      <c r="AF2197">
        <v>55</v>
      </c>
      <c r="AG2197">
        <v>0.2429992401858366</v>
      </c>
      <c r="AH2197">
        <v>0.44594103908346411</v>
      </c>
      <c r="AI2197">
        <v>44</v>
      </c>
      <c r="AJ2197">
        <v>0.51324636042709426</v>
      </c>
      <c r="AK2197">
        <v>0.76666973092548585</v>
      </c>
    </row>
    <row r="2198" spans="1:37" x14ac:dyDescent="0.3">
      <c r="A2198">
        <v>10</v>
      </c>
      <c r="B2198">
        <v>6.3353099999999998</v>
      </c>
      <c r="C2198">
        <v>-75.564606670000003</v>
      </c>
      <c r="D2198">
        <v>2.6</v>
      </c>
      <c r="E2198">
        <v>1477.4490000000001</v>
      </c>
      <c r="F2198">
        <v>5.1070000000000002</v>
      </c>
      <c r="G2198">
        <v>17</v>
      </c>
      <c r="H2198">
        <v>41</v>
      </c>
      <c r="I2198">
        <v>21</v>
      </c>
      <c r="J2198">
        <v>2</v>
      </c>
      <c r="K2198" t="s">
        <v>37</v>
      </c>
      <c r="L2198" t="s">
        <v>38</v>
      </c>
      <c r="M2198" t="s">
        <v>39</v>
      </c>
      <c r="N2198" t="s">
        <v>38</v>
      </c>
      <c r="O2198" t="s">
        <v>40</v>
      </c>
      <c r="P2198" t="s">
        <v>41</v>
      </c>
      <c r="Q2198">
        <v>2023</v>
      </c>
      <c r="R2198">
        <v>5.4692610722610926</v>
      </c>
      <c r="S2198">
        <v>1</v>
      </c>
      <c r="T2198">
        <v>2196</v>
      </c>
      <c r="U2198">
        <v>1</v>
      </c>
      <c r="V2198">
        <v>9.0630829999999953</v>
      </c>
      <c r="W2198">
        <v>1508</v>
      </c>
      <c r="X2198">
        <v>1508</v>
      </c>
      <c r="Y2198">
        <v>1497.5517874580439</v>
      </c>
      <c r="Z2198">
        <v>87</v>
      </c>
      <c r="AA2198">
        <v>0.2403150346531448</v>
      </c>
      <c r="AB2198">
        <v>0.43387422640573597</v>
      </c>
      <c r="AC2198">
        <v>63</v>
      </c>
      <c r="AD2198">
        <v>0.12336027134066049</v>
      </c>
      <c r="AE2198">
        <v>0.27311140607985313</v>
      </c>
      <c r="AF2198">
        <v>55</v>
      </c>
      <c r="AG2198">
        <v>0.2429992401858366</v>
      </c>
      <c r="AH2198">
        <v>0.44594103908346411</v>
      </c>
      <c r="AI2198">
        <v>44</v>
      </c>
      <c r="AJ2198">
        <v>0.51324636042709426</v>
      </c>
      <c r="AK2198">
        <v>0.76666973092548585</v>
      </c>
    </row>
    <row r="2199" spans="1:37" x14ac:dyDescent="0.3">
      <c r="A2199">
        <v>10</v>
      </c>
      <c r="B2199">
        <v>6.33529667</v>
      </c>
      <c r="C2199">
        <v>-75.56465833</v>
      </c>
      <c r="D2199">
        <v>2.6</v>
      </c>
      <c r="E2199">
        <v>1476.8489999999999</v>
      </c>
      <c r="F2199">
        <v>5.2770000000000001</v>
      </c>
      <c r="G2199">
        <v>18</v>
      </c>
      <c r="H2199">
        <v>41</v>
      </c>
      <c r="I2199">
        <v>21</v>
      </c>
      <c r="J2199">
        <v>2</v>
      </c>
      <c r="K2199" t="s">
        <v>37</v>
      </c>
      <c r="L2199" t="s">
        <v>38</v>
      </c>
      <c r="M2199" t="s">
        <v>39</v>
      </c>
      <c r="N2199" t="s">
        <v>38</v>
      </c>
      <c r="O2199" t="s">
        <v>40</v>
      </c>
      <c r="P2199" t="s">
        <v>41</v>
      </c>
      <c r="Q2199">
        <v>2023</v>
      </c>
      <c r="R2199">
        <v>5.3555244755244944</v>
      </c>
      <c r="S2199">
        <v>1</v>
      </c>
      <c r="T2199">
        <v>2197</v>
      </c>
      <c r="U2199">
        <v>1</v>
      </c>
      <c r="V2199">
        <v>9.0683599999999949</v>
      </c>
      <c r="W2199">
        <v>1508</v>
      </c>
      <c r="X2199">
        <v>1508</v>
      </c>
      <c r="Y2199">
        <v>1499.2570267158569</v>
      </c>
      <c r="Z2199">
        <v>87</v>
      </c>
      <c r="AA2199">
        <v>0.2403150346531448</v>
      </c>
      <c r="AB2199">
        <v>0.43387422640573597</v>
      </c>
      <c r="AC2199">
        <v>63</v>
      </c>
      <c r="AD2199">
        <v>0.12336027134066049</v>
      </c>
      <c r="AE2199">
        <v>0.27311140607985313</v>
      </c>
      <c r="AF2199">
        <v>55</v>
      </c>
      <c r="AG2199">
        <v>0.2429992401858366</v>
      </c>
      <c r="AH2199">
        <v>0.44594103908346411</v>
      </c>
      <c r="AI2199">
        <v>44</v>
      </c>
      <c r="AJ2199">
        <v>0.51324636042709426</v>
      </c>
      <c r="AK2199">
        <v>0.76666973092548585</v>
      </c>
    </row>
    <row r="2200" spans="1:37" x14ac:dyDescent="0.3">
      <c r="A2200">
        <v>10</v>
      </c>
      <c r="B2200">
        <v>6.3352899999999996</v>
      </c>
      <c r="C2200">
        <v>-75.564705000000004</v>
      </c>
      <c r="D2200">
        <v>2.5</v>
      </c>
      <c r="E2200">
        <v>1476.6489999999999</v>
      </c>
      <c r="F2200">
        <v>5.3780000000000001</v>
      </c>
      <c r="G2200">
        <v>18</v>
      </c>
      <c r="H2200">
        <v>41</v>
      </c>
      <c r="I2200">
        <v>21</v>
      </c>
      <c r="J2200">
        <v>2</v>
      </c>
      <c r="K2200" t="s">
        <v>37</v>
      </c>
      <c r="L2200" t="s">
        <v>38</v>
      </c>
      <c r="M2200" t="s">
        <v>39</v>
      </c>
      <c r="N2200" t="s">
        <v>38</v>
      </c>
      <c r="O2200" t="s">
        <v>40</v>
      </c>
      <c r="P2200" t="s">
        <v>41</v>
      </c>
      <c r="Q2200">
        <v>2023</v>
      </c>
      <c r="R2200">
        <v>5.483405594405613</v>
      </c>
      <c r="S2200">
        <v>1</v>
      </c>
      <c r="T2200">
        <v>2198</v>
      </c>
      <c r="U2200">
        <v>1</v>
      </c>
      <c r="V2200">
        <v>9.0737379999999952</v>
      </c>
      <c r="W2200">
        <v>1508</v>
      </c>
      <c r="X2200">
        <v>1508</v>
      </c>
      <c r="Y2200">
        <v>1500.8814630001359</v>
      </c>
      <c r="Z2200">
        <v>87</v>
      </c>
      <c r="AA2200">
        <v>0.2403150346531448</v>
      </c>
      <c r="AB2200">
        <v>0.43387422640573597</v>
      </c>
      <c r="AC2200">
        <v>63</v>
      </c>
      <c r="AD2200">
        <v>0.12336027134066049</v>
      </c>
      <c r="AE2200">
        <v>0.27311140607985313</v>
      </c>
      <c r="AF2200">
        <v>55</v>
      </c>
      <c r="AG2200">
        <v>0.2429992401858366</v>
      </c>
      <c r="AH2200">
        <v>0.44594103908346411</v>
      </c>
      <c r="AI2200">
        <v>44</v>
      </c>
      <c r="AJ2200">
        <v>0.51324636042709426</v>
      </c>
      <c r="AK2200">
        <v>0.76666973092548585</v>
      </c>
    </row>
    <row r="2201" spans="1:37" x14ac:dyDescent="0.3">
      <c r="A2201">
        <v>10</v>
      </c>
      <c r="B2201">
        <v>6.3352683299999999</v>
      </c>
      <c r="C2201">
        <v>-75.564755000000005</v>
      </c>
      <c r="D2201">
        <v>2.4</v>
      </c>
      <c r="E2201">
        <v>1477.549</v>
      </c>
      <c r="F2201">
        <v>6.2290000000000001</v>
      </c>
      <c r="G2201">
        <v>18</v>
      </c>
      <c r="H2201">
        <v>41</v>
      </c>
      <c r="I2201">
        <v>21</v>
      </c>
      <c r="J2201">
        <v>2</v>
      </c>
      <c r="K2201" t="s">
        <v>37</v>
      </c>
      <c r="L2201" t="s">
        <v>38</v>
      </c>
      <c r="M2201" t="s">
        <v>39</v>
      </c>
      <c r="N2201" t="s">
        <v>38</v>
      </c>
      <c r="O2201" t="s">
        <v>40</v>
      </c>
      <c r="P2201" t="s">
        <v>41</v>
      </c>
      <c r="Q2201">
        <v>2023</v>
      </c>
      <c r="R2201">
        <v>5.8184918414918601</v>
      </c>
      <c r="S2201">
        <v>1</v>
      </c>
      <c r="T2201">
        <v>2199</v>
      </c>
      <c r="U2201">
        <v>1</v>
      </c>
      <c r="V2201">
        <v>9.0799669999999946</v>
      </c>
      <c r="W2201">
        <v>1508</v>
      </c>
      <c r="X2201">
        <v>1508</v>
      </c>
      <c r="Y2201">
        <v>1502.3860557337141</v>
      </c>
      <c r="Z2201">
        <v>87</v>
      </c>
      <c r="AA2201">
        <v>0.2403150346531448</v>
      </c>
      <c r="AB2201">
        <v>0.43387422640573597</v>
      </c>
      <c r="AC2201">
        <v>63</v>
      </c>
      <c r="AD2201">
        <v>0.12336027134066049</v>
      </c>
      <c r="AE2201">
        <v>0.27311140607985313</v>
      </c>
      <c r="AF2201">
        <v>55</v>
      </c>
      <c r="AG2201">
        <v>0.2429992401858366</v>
      </c>
      <c r="AH2201">
        <v>0.44594103908346411</v>
      </c>
      <c r="AI2201">
        <v>44</v>
      </c>
      <c r="AJ2201">
        <v>0.51324636042709426</v>
      </c>
      <c r="AK2201">
        <v>0.76666973092548585</v>
      </c>
    </row>
    <row r="2202" spans="1:37" x14ac:dyDescent="0.3">
      <c r="A2202">
        <v>10</v>
      </c>
      <c r="B2202">
        <v>6.3352599999999999</v>
      </c>
      <c r="C2202">
        <v>-75.564808330000005</v>
      </c>
      <c r="D2202">
        <v>2.4</v>
      </c>
      <c r="E2202">
        <v>1477.4480000000001</v>
      </c>
      <c r="F2202">
        <v>6.0149999999999997</v>
      </c>
      <c r="G2202">
        <v>17</v>
      </c>
      <c r="H2202">
        <v>41</v>
      </c>
      <c r="I2202">
        <v>21</v>
      </c>
      <c r="J2202">
        <v>2</v>
      </c>
      <c r="K2202" t="s">
        <v>37</v>
      </c>
      <c r="L2202" t="s">
        <v>38</v>
      </c>
      <c r="M2202" t="s">
        <v>39</v>
      </c>
      <c r="N2202" t="s">
        <v>38</v>
      </c>
      <c r="O2202" t="s">
        <v>40</v>
      </c>
      <c r="P2202" t="s">
        <v>41</v>
      </c>
      <c r="Q2202">
        <v>2023</v>
      </c>
      <c r="R2202">
        <v>6.0127505827506029</v>
      </c>
      <c r="S2202">
        <v>1</v>
      </c>
      <c r="T2202">
        <v>2200</v>
      </c>
      <c r="U2202">
        <v>1</v>
      </c>
      <c r="V2202">
        <v>9.0859819999999942</v>
      </c>
      <c r="W2202">
        <v>1508</v>
      </c>
      <c r="X2202">
        <v>1508</v>
      </c>
      <c r="Y2202">
        <v>1503.7696091755979</v>
      </c>
      <c r="Z2202">
        <v>87</v>
      </c>
      <c r="AA2202">
        <v>0.2403150346531448</v>
      </c>
      <c r="AB2202">
        <v>0.43387422640573597</v>
      </c>
      <c r="AC2202">
        <v>63</v>
      </c>
      <c r="AD2202">
        <v>0.12336027134066049</v>
      </c>
      <c r="AE2202">
        <v>0.27311140607985313</v>
      </c>
      <c r="AF2202">
        <v>55</v>
      </c>
      <c r="AG2202">
        <v>0.2429992401858366</v>
      </c>
      <c r="AH2202">
        <v>0.44594103908346411</v>
      </c>
      <c r="AI2202">
        <v>44</v>
      </c>
      <c r="AJ2202">
        <v>0.51324636042709426</v>
      </c>
      <c r="AK2202">
        <v>0.76666973092548585</v>
      </c>
    </row>
    <row r="2203" spans="1:37" x14ac:dyDescent="0.3">
      <c r="A2203">
        <v>10</v>
      </c>
      <c r="B2203">
        <v>6.3352533299999996</v>
      </c>
      <c r="C2203">
        <v>-75.564863329999994</v>
      </c>
      <c r="D2203">
        <v>2.4</v>
      </c>
      <c r="E2203">
        <v>1477.6479999999999</v>
      </c>
      <c r="F2203">
        <v>5.835</v>
      </c>
      <c r="G2203">
        <v>17</v>
      </c>
      <c r="H2203">
        <v>41</v>
      </c>
      <c r="I2203">
        <v>21</v>
      </c>
      <c r="J2203">
        <v>2</v>
      </c>
      <c r="K2203" t="s">
        <v>37</v>
      </c>
      <c r="L2203" t="s">
        <v>38</v>
      </c>
      <c r="M2203" t="s">
        <v>39</v>
      </c>
      <c r="N2203" t="s">
        <v>38</v>
      </c>
      <c r="O2203" t="s">
        <v>40</v>
      </c>
      <c r="P2203" t="s">
        <v>41</v>
      </c>
      <c r="Q2203">
        <v>2023</v>
      </c>
      <c r="R2203">
        <v>6.254662004662026</v>
      </c>
      <c r="S2203">
        <v>1</v>
      </c>
      <c r="T2203">
        <v>2201</v>
      </c>
      <c r="U2203">
        <v>1</v>
      </c>
      <c r="V2203">
        <v>9.0918169999999936</v>
      </c>
      <c r="W2203">
        <v>1508</v>
      </c>
      <c r="X2203">
        <v>1508</v>
      </c>
      <c r="Y2203">
        <v>1505.015249720879</v>
      </c>
      <c r="Z2203">
        <v>87</v>
      </c>
      <c r="AA2203">
        <v>0.2403150346531448</v>
      </c>
      <c r="AB2203">
        <v>0.43387422640573597</v>
      </c>
      <c r="AC2203">
        <v>63</v>
      </c>
      <c r="AD2203">
        <v>0.12336027134066049</v>
      </c>
      <c r="AE2203">
        <v>0.27311140607985313</v>
      </c>
      <c r="AF2203">
        <v>55</v>
      </c>
      <c r="AG2203">
        <v>0.2429992401858366</v>
      </c>
      <c r="AH2203">
        <v>0.44594103908346411</v>
      </c>
      <c r="AI2203">
        <v>44</v>
      </c>
      <c r="AJ2203">
        <v>0.51324636042709426</v>
      </c>
      <c r="AK2203">
        <v>0.76666973092548585</v>
      </c>
    </row>
    <row r="2204" spans="1:37" x14ac:dyDescent="0.3">
      <c r="A2204">
        <v>10</v>
      </c>
      <c r="B2204">
        <v>6.3352516699999999</v>
      </c>
      <c r="C2204">
        <v>-75.564925000000002</v>
      </c>
      <c r="D2204">
        <v>2.5</v>
      </c>
      <c r="E2204">
        <v>1477.748</v>
      </c>
      <c r="F2204">
        <v>6.3</v>
      </c>
      <c r="G2204">
        <v>16</v>
      </c>
      <c r="H2204">
        <v>41</v>
      </c>
      <c r="I2204">
        <v>21</v>
      </c>
      <c r="J2204">
        <v>2</v>
      </c>
      <c r="K2204" t="s">
        <v>37</v>
      </c>
      <c r="L2204" t="s">
        <v>38</v>
      </c>
      <c r="M2204" t="s">
        <v>39</v>
      </c>
      <c r="N2204" t="s">
        <v>38</v>
      </c>
      <c r="O2204" t="s">
        <v>40</v>
      </c>
      <c r="P2204" t="s">
        <v>41</v>
      </c>
      <c r="Q2204">
        <v>2023</v>
      </c>
      <c r="R2204">
        <v>6.1164848484848724</v>
      </c>
      <c r="S2204">
        <v>1</v>
      </c>
      <c r="T2204">
        <v>2202</v>
      </c>
      <c r="U2204">
        <v>1</v>
      </c>
      <c r="V2204">
        <v>9.0981169999999931</v>
      </c>
      <c r="W2204">
        <v>1508</v>
      </c>
      <c r="X2204">
        <v>1508</v>
      </c>
      <c r="Y2204">
        <v>1506.110123116526</v>
      </c>
      <c r="Z2204">
        <v>87</v>
      </c>
      <c r="AA2204">
        <v>0.2403150346531448</v>
      </c>
      <c r="AB2204">
        <v>0.43387422640573597</v>
      </c>
      <c r="AC2204">
        <v>63</v>
      </c>
      <c r="AD2204">
        <v>0.12336027134066049</v>
      </c>
      <c r="AE2204">
        <v>0.27311140607985313</v>
      </c>
      <c r="AF2204">
        <v>55</v>
      </c>
      <c r="AG2204">
        <v>0.2429992401858366</v>
      </c>
      <c r="AH2204">
        <v>0.44594103908346411</v>
      </c>
      <c r="AI2204">
        <v>44</v>
      </c>
      <c r="AJ2204">
        <v>0.51324636042709426</v>
      </c>
      <c r="AK2204">
        <v>0.76666973092548585</v>
      </c>
    </row>
    <row r="2205" spans="1:37" x14ac:dyDescent="0.3">
      <c r="A2205">
        <v>10</v>
      </c>
      <c r="B2205">
        <v>6.3352516699999999</v>
      </c>
      <c r="C2205">
        <v>-75.564983330000004</v>
      </c>
      <c r="D2205">
        <v>2.5</v>
      </c>
      <c r="E2205">
        <v>1478.1469999999999</v>
      </c>
      <c r="F2205">
        <v>6.0949999999999998</v>
      </c>
      <c r="G2205">
        <v>15</v>
      </c>
      <c r="H2205">
        <v>41</v>
      </c>
      <c r="I2205">
        <v>21</v>
      </c>
      <c r="J2205">
        <v>2</v>
      </c>
      <c r="K2205" t="s">
        <v>37</v>
      </c>
      <c r="L2205" t="s">
        <v>38</v>
      </c>
      <c r="M2205" t="s">
        <v>39</v>
      </c>
      <c r="N2205" t="s">
        <v>38</v>
      </c>
      <c r="O2205" t="s">
        <v>40</v>
      </c>
      <c r="P2205" t="s">
        <v>41</v>
      </c>
      <c r="Q2205">
        <v>2023</v>
      </c>
      <c r="R2205">
        <v>5.6984242424242657</v>
      </c>
      <c r="S2205">
        <v>1</v>
      </c>
      <c r="T2205">
        <v>2203</v>
      </c>
      <c r="U2205">
        <v>1</v>
      </c>
      <c r="V2205">
        <v>9.1042119999999915</v>
      </c>
      <c r="W2205">
        <v>1508</v>
      </c>
      <c r="X2205">
        <v>1508</v>
      </c>
      <c r="Y2205">
        <v>1507.045499093088</v>
      </c>
      <c r="Z2205">
        <v>87</v>
      </c>
      <c r="AA2205">
        <v>0.2403150346531448</v>
      </c>
      <c r="AB2205">
        <v>0.43387422640573597</v>
      </c>
      <c r="AC2205">
        <v>63</v>
      </c>
      <c r="AD2205">
        <v>0.12336027134066049</v>
      </c>
      <c r="AE2205">
        <v>0.27311140607985313</v>
      </c>
      <c r="AF2205">
        <v>55</v>
      </c>
      <c r="AG2205">
        <v>0.2429992401858366</v>
      </c>
      <c r="AH2205">
        <v>0.44594103908346411</v>
      </c>
      <c r="AI2205">
        <v>44</v>
      </c>
      <c r="AJ2205">
        <v>0.51324636042709426</v>
      </c>
      <c r="AK2205">
        <v>0.76666973092548585</v>
      </c>
    </row>
    <row r="2206" spans="1:37" x14ac:dyDescent="0.3">
      <c r="A2206">
        <v>10</v>
      </c>
      <c r="B2206">
        <v>6.3352466700000001</v>
      </c>
      <c r="C2206">
        <v>-75.565038329999993</v>
      </c>
      <c r="D2206">
        <v>2.6</v>
      </c>
      <c r="E2206">
        <v>1478.4469999999999</v>
      </c>
      <c r="F2206">
        <v>5.1859999999999999</v>
      </c>
      <c r="G2206">
        <v>16</v>
      </c>
      <c r="H2206">
        <v>41</v>
      </c>
      <c r="I2206">
        <v>21</v>
      </c>
      <c r="J2206">
        <v>2</v>
      </c>
      <c r="K2206" t="s">
        <v>37</v>
      </c>
      <c r="L2206" t="s">
        <v>38</v>
      </c>
      <c r="M2206" t="s">
        <v>39</v>
      </c>
      <c r="N2206" t="s">
        <v>38</v>
      </c>
      <c r="O2206" t="s">
        <v>40</v>
      </c>
      <c r="P2206" t="s">
        <v>41</v>
      </c>
      <c r="Q2206">
        <v>2023</v>
      </c>
      <c r="R2206">
        <v>5.0986759906760124</v>
      </c>
      <c r="S2206">
        <v>1</v>
      </c>
      <c r="T2206">
        <v>2204</v>
      </c>
      <c r="U2206">
        <v>1</v>
      </c>
      <c r="V2206">
        <v>9.1093979999999917</v>
      </c>
      <c r="W2206">
        <v>1508</v>
      </c>
      <c r="X2206">
        <v>1508</v>
      </c>
      <c r="Y2206">
        <v>1507.8168610490029</v>
      </c>
      <c r="Z2206">
        <v>87</v>
      </c>
      <c r="AA2206">
        <v>0.2403150346531448</v>
      </c>
      <c r="AB2206">
        <v>0.43387422640573597</v>
      </c>
      <c r="AC2206">
        <v>63</v>
      </c>
      <c r="AD2206">
        <v>0.12336027134066049</v>
      </c>
      <c r="AE2206">
        <v>0.27311140607985313</v>
      </c>
      <c r="AF2206">
        <v>55</v>
      </c>
      <c r="AG2206">
        <v>0.2429992401858366</v>
      </c>
      <c r="AH2206">
        <v>0.44594103908346411</v>
      </c>
      <c r="AI2206">
        <v>44</v>
      </c>
      <c r="AJ2206">
        <v>0.51324636042709426</v>
      </c>
      <c r="AK2206">
        <v>0.76666973092548585</v>
      </c>
    </row>
    <row r="2207" spans="1:37" x14ac:dyDescent="0.3">
      <c r="A2207">
        <v>10</v>
      </c>
      <c r="B2207">
        <v>6.3352500000000003</v>
      </c>
      <c r="C2207">
        <v>-75.565088329999995</v>
      </c>
      <c r="D2207">
        <v>3</v>
      </c>
      <c r="E2207">
        <v>1478.847</v>
      </c>
      <c r="F2207">
        <v>4.8099999999999996</v>
      </c>
      <c r="G2207">
        <v>15</v>
      </c>
      <c r="H2207">
        <v>41</v>
      </c>
      <c r="I2207">
        <v>21</v>
      </c>
      <c r="J2207">
        <v>2</v>
      </c>
      <c r="K2207" t="s">
        <v>37</v>
      </c>
      <c r="L2207" t="s">
        <v>38</v>
      </c>
      <c r="M2207" t="s">
        <v>39</v>
      </c>
      <c r="N2207" t="s">
        <v>38</v>
      </c>
      <c r="O2207" t="s">
        <v>40</v>
      </c>
      <c r="P2207" t="s">
        <v>41</v>
      </c>
      <c r="Q2207">
        <v>2023</v>
      </c>
      <c r="R2207">
        <v>4.2773682983683194</v>
      </c>
      <c r="S2207">
        <v>1</v>
      </c>
      <c r="T2207">
        <v>2205</v>
      </c>
      <c r="U2207">
        <v>1</v>
      </c>
      <c r="V2207">
        <v>9.1142079999999908</v>
      </c>
      <c r="W2207">
        <v>1508</v>
      </c>
      <c r="X2207">
        <v>1508</v>
      </c>
      <c r="Y2207">
        <v>1508.423980787524</v>
      </c>
      <c r="Z2207">
        <v>87</v>
      </c>
      <c r="AA2207">
        <v>0.2403150346531448</v>
      </c>
      <c r="AB2207">
        <v>0.43387422640573597</v>
      </c>
      <c r="AC2207">
        <v>63</v>
      </c>
      <c r="AD2207">
        <v>0.12336027134066049</v>
      </c>
      <c r="AE2207">
        <v>0.27311140607985313</v>
      </c>
      <c r="AF2207">
        <v>55</v>
      </c>
      <c r="AG2207">
        <v>0.2429992401858366</v>
      </c>
      <c r="AH2207">
        <v>0.44594103908346411</v>
      </c>
      <c r="AI2207">
        <v>44</v>
      </c>
      <c r="AJ2207">
        <v>0.51324636042709426</v>
      </c>
      <c r="AK2207">
        <v>0.76666973092548585</v>
      </c>
    </row>
    <row r="2208" spans="1:37" x14ac:dyDescent="0.3">
      <c r="A2208">
        <v>10</v>
      </c>
      <c r="B2208">
        <v>6.3352466700000001</v>
      </c>
      <c r="C2208">
        <v>-75.565129999999996</v>
      </c>
      <c r="D2208">
        <v>2.9</v>
      </c>
      <c r="E2208">
        <v>1479.1469999999999</v>
      </c>
      <c r="F2208">
        <v>2.573</v>
      </c>
      <c r="G2208">
        <v>14</v>
      </c>
      <c r="H2208">
        <v>41</v>
      </c>
      <c r="I2208">
        <v>21</v>
      </c>
      <c r="J2208">
        <v>2</v>
      </c>
      <c r="K2208" t="s">
        <v>37</v>
      </c>
      <c r="L2208" t="s">
        <v>38</v>
      </c>
      <c r="M2208" t="s">
        <v>39</v>
      </c>
      <c r="N2208" t="s">
        <v>38</v>
      </c>
      <c r="O2208" t="s">
        <v>40</v>
      </c>
      <c r="P2208" t="s">
        <v>41</v>
      </c>
      <c r="Q2208">
        <v>2023</v>
      </c>
      <c r="R2208">
        <v>3.2628927738927911</v>
      </c>
      <c r="S2208">
        <v>1</v>
      </c>
      <c r="T2208">
        <v>2206</v>
      </c>
      <c r="U2208">
        <v>1</v>
      </c>
      <c r="V2208">
        <v>9.1167809999999925</v>
      </c>
      <c r="W2208">
        <v>1508</v>
      </c>
      <c r="X2208">
        <v>1508</v>
      </c>
      <c r="Y2208">
        <v>1508.8709783062579</v>
      </c>
      <c r="Z2208">
        <v>87</v>
      </c>
      <c r="AA2208">
        <v>0.2403150346531448</v>
      </c>
      <c r="AB2208">
        <v>0.43387422640573597</v>
      </c>
      <c r="AC2208">
        <v>63</v>
      </c>
      <c r="AD2208">
        <v>0.12336027134066049</v>
      </c>
      <c r="AE2208">
        <v>0.27311140607985313</v>
      </c>
      <c r="AF2208">
        <v>55</v>
      </c>
      <c r="AG2208">
        <v>0.2429992401858366</v>
      </c>
      <c r="AH2208">
        <v>0.44594103908346411</v>
      </c>
      <c r="AI2208">
        <v>44</v>
      </c>
      <c r="AJ2208">
        <v>0.51324636042709426</v>
      </c>
      <c r="AK2208">
        <v>0.76666973092548585</v>
      </c>
    </row>
    <row r="2209" spans="1:37" x14ac:dyDescent="0.3">
      <c r="A2209">
        <v>10</v>
      </c>
      <c r="B2209">
        <v>6.3352516699999999</v>
      </c>
      <c r="C2209">
        <v>-75.565151670000006</v>
      </c>
      <c r="D2209">
        <v>2.9</v>
      </c>
      <c r="E2209">
        <v>1479.146</v>
      </c>
      <c r="F2209">
        <v>2.1949999999999998</v>
      </c>
      <c r="G2209">
        <v>15</v>
      </c>
      <c r="H2209">
        <v>41</v>
      </c>
      <c r="I2209">
        <v>21</v>
      </c>
      <c r="J2209">
        <v>2</v>
      </c>
      <c r="K2209" t="s">
        <v>37</v>
      </c>
      <c r="L2209" t="s">
        <v>38</v>
      </c>
      <c r="M2209" t="s">
        <v>39</v>
      </c>
      <c r="N2209" t="s">
        <v>38</v>
      </c>
      <c r="O2209" t="s">
        <v>40</v>
      </c>
      <c r="P2209" t="s">
        <v>41</v>
      </c>
      <c r="Q2209">
        <v>2023</v>
      </c>
      <c r="R2209">
        <v>2.1752354312354449</v>
      </c>
      <c r="S2209">
        <v>1</v>
      </c>
      <c r="T2209">
        <v>2207</v>
      </c>
      <c r="U2209">
        <v>1</v>
      </c>
      <c r="V2209">
        <v>9.1189759999999911</v>
      </c>
      <c r="W2209">
        <v>1508</v>
      </c>
      <c r="X2209">
        <v>1508</v>
      </c>
      <c r="Y2209">
        <v>1509.1663666393249</v>
      </c>
      <c r="Z2209">
        <v>87</v>
      </c>
      <c r="AA2209">
        <v>0.2403150346531448</v>
      </c>
      <c r="AB2209">
        <v>0.43387422640573597</v>
      </c>
      <c r="AC2209">
        <v>63</v>
      </c>
      <c r="AD2209">
        <v>0.12336027134066049</v>
      </c>
      <c r="AE2209">
        <v>0.27311140607985313</v>
      </c>
      <c r="AF2209">
        <v>55</v>
      </c>
      <c r="AG2209">
        <v>0.2429992401858366</v>
      </c>
      <c r="AH2209">
        <v>0.44594103908346411</v>
      </c>
      <c r="AI2209">
        <v>44</v>
      </c>
      <c r="AJ2209">
        <v>0.51324636042709426</v>
      </c>
      <c r="AK2209">
        <v>0.76666973092548585</v>
      </c>
    </row>
    <row r="2210" spans="1:37" x14ac:dyDescent="0.3">
      <c r="A2210">
        <v>10</v>
      </c>
      <c r="B2210">
        <v>6.3352583300000003</v>
      </c>
      <c r="C2210">
        <v>-75.565183329999996</v>
      </c>
      <c r="D2210">
        <v>2.8</v>
      </c>
      <c r="E2210">
        <v>1479.146</v>
      </c>
      <c r="F2210">
        <v>1.59</v>
      </c>
      <c r="G2210">
        <v>14</v>
      </c>
      <c r="H2210">
        <v>41</v>
      </c>
      <c r="I2210">
        <v>21</v>
      </c>
      <c r="J2210">
        <v>2</v>
      </c>
      <c r="K2210" t="s">
        <v>37</v>
      </c>
      <c r="L2210" t="s">
        <v>38</v>
      </c>
      <c r="M2210" t="s">
        <v>39</v>
      </c>
      <c r="N2210" t="s">
        <v>38</v>
      </c>
      <c r="O2210" t="s">
        <v>40</v>
      </c>
      <c r="P2210" t="s">
        <v>41</v>
      </c>
      <c r="Q2210">
        <v>2023</v>
      </c>
      <c r="R2210">
        <v>1.090696969696979</v>
      </c>
      <c r="S2210">
        <v>1</v>
      </c>
      <c r="T2210">
        <v>2208</v>
      </c>
      <c r="U2210">
        <v>1</v>
      </c>
      <c r="V2210">
        <v>9.1205659999999913</v>
      </c>
      <c r="W2210">
        <v>1508</v>
      </c>
      <c r="X2210">
        <v>1508</v>
      </c>
      <c r="Y2210">
        <v>1509.323081752128</v>
      </c>
      <c r="Z2210">
        <v>87</v>
      </c>
      <c r="AA2210">
        <v>0.2403150346531448</v>
      </c>
      <c r="AB2210">
        <v>0.43387422640573597</v>
      </c>
      <c r="AC2210">
        <v>63</v>
      </c>
      <c r="AD2210">
        <v>0.12336027134066049</v>
      </c>
      <c r="AE2210">
        <v>0.27311140607985313</v>
      </c>
      <c r="AF2210">
        <v>55</v>
      </c>
      <c r="AG2210">
        <v>0.2429992401858366</v>
      </c>
      <c r="AH2210">
        <v>0.44594103908346411</v>
      </c>
      <c r="AI2210">
        <v>44</v>
      </c>
      <c r="AJ2210">
        <v>0.51324636042709426</v>
      </c>
      <c r="AK2210">
        <v>0.76666973092548585</v>
      </c>
    </row>
    <row r="2211" spans="1:37" x14ac:dyDescent="0.3">
      <c r="A2211">
        <v>10</v>
      </c>
      <c r="B2211">
        <v>6.3352500000000003</v>
      </c>
      <c r="C2211">
        <v>-75.565195000000003</v>
      </c>
      <c r="D2211">
        <v>2.7</v>
      </c>
      <c r="E2211">
        <v>1479.046</v>
      </c>
      <c r="F2211">
        <v>0</v>
      </c>
      <c r="G2211">
        <v>14</v>
      </c>
      <c r="H2211">
        <v>41</v>
      </c>
      <c r="I2211">
        <v>21</v>
      </c>
      <c r="J2211">
        <v>2</v>
      </c>
      <c r="K2211" t="s">
        <v>37</v>
      </c>
      <c r="L2211" t="s">
        <v>38</v>
      </c>
      <c r="M2211" t="s">
        <v>39</v>
      </c>
      <c r="N2211" t="s">
        <v>38</v>
      </c>
      <c r="O2211" t="s">
        <v>40</v>
      </c>
      <c r="P2211" t="s">
        <v>41</v>
      </c>
      <c r="Q2211">
        <v>2023</v>
      </c>
      <c r="R2211">
        <v>0</v>
      </c>
      <c r="S2211">
        <v>1</v>
      </c>
      <c r="T2211">
        <v>2209</v>
      </c>
      <c r="U2211">
        <v>1</v>
      </c>
      <c r="V2211">
        <v>9.1205659999999913</v>
      </c>
      <c r="W2211">
        <v>1508</v>
      </c>
      <c r="X2211">
        <v>1508</v>
      </c>
      <c r="Y2211">
        <v>1509.3584974887351</v>
      </c>
      <c r="Z2211">
        <v>87</v>
      </c>
      <c r="AA2211">
        <v>0.2403150346531448</v>
      </c>
      <c r="AB2211">
        <v>0.43387422640573597</v>
      </c>
      <c r="AC2211">
        <v>63</v>
      </c>
      <c r="AD2211">
        <v>0.12336027134066049</v>
      </c>
      <c r="AE2211">
        <v>0.27311140607985313</v>
      </c>
      <c r="AF2211">
        <v>55</v>
      </c>
      <c r="AG2211">
        <v>0.2429992401858366</v>
      </c>
      <c r="AH2211">
        <v>0.44594103908346411</v>
      </c>
      <c r="AI2211">
        <v>44</v>
      </c>
      <c r="AJ2211">
        <v>0.51324636042709426</v>
      </c>
      <c r="AK2211">
        <v>0.76666973092548585</v>
      </c>
    </row>
    <row r="2212" spans="1:37" x14ac:dyDescent="0.3">
      <c r="A2212">
        <v>10</v>
      </c>
      <c r="B2212">
        <v>6.33524333</v>
      </c>
      <c r="C2212">
        <v>-75.565201669999993</v>
      </c>
      <c r="D2212">
        <v>2.7</v>
      </c>
      <c r="E2212">
        <v>1478.9459999999999</v>
      </c>
      <c r="F2212">
        <v>0</v>
      </c>
      <c r="G2212">
        <v>13</v>
      </c>
      <c r="H2212">
        <v>41</v>
      </c>
      <c r="I2212">
        <v>21</v>
      </c>
      <c r="J2212">
        <v>2</v>
      </c>
      <c r="K2212" t="s">
        <v>37</v>
      </c>
      <c r="L2212" t="s">
        <v>38</v>
      </c>
      <c r="M2212" t="s">
        <v>39</v>
      </c>
      <c r="N2212" t="s">
        <v>38</v>
      </c>
      <c r="O2212" t="s">
        <v>40</v>
      </c>
      <c r="P2212" t="s">
        <v>41</v>
      </c>
      <c r="Q2212">
        <v>2023</v>
      </c>
      <c r="R2212">
        <v>0</v>
      </c>
      <c r="S2212">
        <v>1</v>
      </c>
      <c r="T2212">
        <v>2210</v>
      </c>
      <c r="U2212">
        <v>1</v>
      </c>
      <c r="V2212">
        <v>9.1205659999999913</v>
      </c>
      <c r="W2212">
        <v>1508</v>
      </c>
      <c r="X2212">
        <v>1508</v>
      </c>
      <c r="Y2212">
        <v>1509.294425571883</v>
      </c>
      <c r="Z2212">
        <v>87</v>
      </c>
      <c r="AA2212">
        <v>0.2403150346531448</v>
      </c>
      <c r="AB2212">
        <v>0.43387422640573597</v>
      </c>
      <c r="AC2212">
        <v>63</v>
      </c>
      <c r="AD2212">
        <v>0.12336027134066049</v>
      </c>
      <c r="AE2212">
        <v>0.27311140607985313</v>
      </c>
      <c r="AF2212">
        <v>55</v>
      </c>
      <c r="AG2212">
        <v>0.2429992401858366</v>
      </c>
      <c r="AH2212">
        <v>0.44594103908346411</v>
      </c>
      <c r="AI2212">
        <v>44</v>
      </c>
      <c r="AJ2212">
        <v>0.51324636042709426</v>
      </c>
      <c r="AK2212">
        <v>0.76666973092548585</v>
      </c>
    </row>
    <row r="2213" spans="1:37" x14ac:dyDescent="0.3">
      <c r="A2213">
        <v>10</v>
      </c>
      <c r="B2213">
        <v>6.3352300000000001</v>
      </c>
      <c r="C2213">
        <v>-75.565209999999993</v>
      </c>
      <c r="D2213">
        <v>2.7</v>
      </c>
      <c r="E2213">
        <v>1479.046</v>
      </c>
      <c r="F2213">
        <v>0</v>
      </c>
      <c r="G2213">
        <v>13</v>
      </c>
      <c r="H2213">
        <v>41</v>
      </c>
      <c r="I2213">
        <v>21</v>
      </c>
      <c r="J2213">
        <v>2</v>
      </c>
      <c r="K2213" t="s">
        <v>37</v>
      </c>
      <c r="L2213" t="s">
        <v>38</v>
      </c>
      <c r="M2213" t="s">
        <v>39</v>
      </c>
      <c r="N2213" t="s">
        <v>38</v>
      </c>
      <c r="O2213" t="s">
        <v>40</v>
      </c>
      <c r="P2213" t="s">
        <v>41</v>
      </c>
      <c r="Q2213">
        <v>2023</v>
      </c>
      <c r="R2213">
        <v>0</v>
      </c>
      <c r="S2213">
        <v>1</v>
      </c>
      <c r="T2213">
        <v>2211</v>
      </c>
      <c r="U2213">
        <v>1</v>
      </c>
      <c r="V2213">
        <v>9.1205659999999913</v>
      </c>
      <c r="W2213">
        <v>1508</v>
      </c>
      <c r="X2213">
        <v>1508</v>
      </c>
      <c r="Y2213">
        <v>1509.157100655588</v>
      </c>
      <c r="Z2213">
        <v>87</v>
      </c>
      <c r="AA2213">
        <v>0.2403150346531448</v>
      </c>
      <c r="AB2213">
        <v>0.43387422640573597</v>
      </c>
      <c r="AC2213">
        <v>63</v>
      </c>
      <c r="AD2213">
        <v>0.12336027134066049</v>
      </c>
      <c r="AE2213">
        <v>0.27311140607985313</v>
      </c>
      <c r="AF2213">
        <v>55</v>
      </c>
      <c r="AG2213">
        <v>0.2429992401858366</v>
      </c>
      <c r="AH2213">
        <v>0.44594103908346411</v>
      </c>
      <c r="AI2213">
        <v>44</v>
      </c>
      <c r="AJ2213">
        <v>0.51324636042709426</v>
      </c>
      <c r="AK2213">
        <v>0.76666973092548585</v>
      </c>
    </row>
    <row r="2214" spans="1:37" x14ac:dyDescent="0.3">
      <c r="A2214">
        <v>10</v>
      </c>
      <c r="B2214">
        <v>6.3352300000000001</v>
      </c>
      <c r="C2214">
        <v>-75.565209999999993</v>
      </c>
      <c r="D2214">
        <v>2.7</v>
      </c>
      <c r="E2214">
        <v>1479.046</v>
      </c>
      <c r="F2214">
        <v>0</v>
      </c>
      <c r="G2214">
        <v>13</v>
      </c>
      <c r="H2214">
        <v>41</v>
      </c>
      <c r="I2214">
        <v>21</v>
      </c>
      <c r="J2214">
        <v>2</v>
      </c>
      <c r="K2214" t="s">
        <v>37</v>
      </c>
      <c r="L2214" t="s">
        <v>38</v>
      </c>
      <c r="M2214" t="s">
        <v>39</v>
      </c>
      <c r="N2214" t="s">
        <v>38</v>
      </c>
      <c r="O2214" t="s">
        <v>40</v>
      </c>
      <c r="P2214" t="s">
        <v>41</v>
      </c>
      <c r="Q2214">
        <v>2023</v>
      </c>
      <c r="R2214">
        <v>0</v>
      </c>
      <c r="S2214">
        <v>1</v>
      </c>
      <c r="T2214">
        <v>2212</v>
      </c>
      <c r="U2214">
        <v>1</v>
      </c>
      <c r="V2214">
        <v>9.1205659999999913</v>
      </c>
      <c r="W2214">
        <v>1508</v>
      </c>
      <c r="X2214">
        <v>1508</v>
      </c>
      <c r="Y2214">
        <v>1508.977150430381</v>
      </c>
      <c r="Z2214">
        <v>87</v>
      </c>
      <c r="AA2214">
        <v>0.2403150346531448</v>
      </c>
      <c r="AB2214">
        <v>0.43387422640573597</v>
      </c>
      <c r="AC2214">
        <v>63</v>
      </c>
      <c r="AD2214">
        <v>0.12336027134066049</v>
      </c>
      <c r="AE2214">
        <v>0.27311140607985313</v>
      </c>
      <c r="AF2214">
        <v>55</v>
      </c>
      <c r="AG2214">
        <v>0.2429992401858366</v>
      </c>
      <c r="AH2214">
        <v>0.44594103908346411</v>
      </c>
      <c r="AI2214">
        <v>44</v>
      </c>
      <c r="AJ2214">
        <v>0.51324636042709426</v>
      </c>
      <c r="AK2214">
        <v>0.76666973092548585</v>
      </c>
    </row>
    <row r="2215" spans="1:37" x14ac:dyDescent="0.3">
      <c r="A2215">
        <v>10</v>
      </c>
      <c r="B2215">
        <v>6.3352133300000002</v>
      </c>
      <c r="C2215">
        <v>-75.565243330000001</v>
      </c>
      <c r="D2215">
        <v>2.7</v>
      </c>
      <c r="E2215">
        <v>1479.4459999999999</v>
      </c>
      <c r="F2215">
        <v>2.0670000000000002</v>
      </c>
      <c r="G2215">
        <v>13</v>
      </c>
      <c r="H2215">
        <v>41</v>
      </c>
      <c r="I2215">
        <v>21</v>
      </c>
      <c r="J2215">
        <v>2</v>
      </c>
      <c r="K2215" t="s">
        <v>37</v>
      </c>
      <c r="L2215" t="s">
        <v>38</v>
      </c>
      <c r="M2215" t="s">
        <v>39</v>
      </c>
      <c r="N2215" t="s">
        <v>38</v>
      </c>
      <c r="O2215" t="s">
        <v>40</v>
      </c>
      <c r="P2215" t="s">
        <v>41</v>
      </c>
      <c r="Q2215">
        <v>2023</v>
      </c>
      <c r="R2215">
        <v>0</v>
      </c>
      <c r="S2215">
        <v>1</v>
      </c>
      <c r="T2215">
        <v>2213</v>
      </c>
      <c r="U2215">
        <v>1</v>
      </c>
      <c r="V2215">
        <v>9.1226329999999916</v>
      </c>
      <c r="W2215">
        <v>1508</v>
      </c>
      <c r="X2215">
        <v>1508</v>
      </c>
      <c r="Y2215">
        <v>1508.7895507811461</v>
      </c>
      <c r="Z2215">
        <v>87</v>
      </c>
      <c r="AA2215">
        <v>0.2403150346531448</v>
      </c>
      <c r="AB2215">
        <v>0.43387422640573597</v>
      </c>
      <c r="AC2215">
        <v>63</v>
      </c>
      <c r="AD2215">
        <v>0.12336027134066049</v>
      </c>
      <c r="AE2215">
        <v>0.27311140607985313</v>
      </c>
      <c r="AF2215">
        <v>55</v>
      </c>
      <c r="AG2215">
        <v>0.2429992401858366</v>
      </c>
      <c r="AH2215">
        <v>0.44594103908346411</v>
      </c>
      <c r="AI2215">
        <v>44</v>
      </c>
      <c r="AJ2215">
        <v>0.51324636042709426</v>
      </c>
      <c r="AK2215">
        <v>0.76666973092548585</v>
      </c>
    </row>
    <row r="2216" spans="1:37" x14ac:dyDescent="0.3">
      <c r="A2216">
        <v>10</v>
      </c>
      <c r="B2216">
        <v>6.3352083300000004</v>
      </c>
      <c r="C2216">
        <v>-75.565258330000006</v>
      </c>
      <c r="D2216">
        <v>2.7</v>
      </c>
      <c r="E2216">
        <v>1479.7460000000001</v>
      </c>
      <c r="F2216">
        <v>1.6120000000000001</v>
      </c>
      <c r="G2216">
        <v>14</v>
      </c>
      <c r="H2216">
        <v>41</v>
      </c>
      <c r="I2216">
        <v>21</v>
      </c>
      <c r="J2216">
        <v>2</v>
      </c>
      <c r="K2216" t="s">
        <v>37</v>
      </c>
      <c r="L2216" t="s">
        <v>38</v>
      </c>
      <c r="M2216" t="s">
        <v>39</v>
      </c>
      <c r="N2216" t="s">
        <v>38</v>
      </c>
      <c r="O2216" t="s">
        <v>40</v>
      </c>
      <c r="P2216" t="s">
        <v>41</v>
      </c>
      <c r="Q2216">
        <v>2023</v>
      </c>
      <c r="R2216">
        <v>0</v>
      </c>
      <c r="S2216">
        <v>1</v>
      </c>
      <c r="T2216">
        <v>2214</v>
      </c>
      <c r="U2216">
        <v>1</v>
      </c>
      <c r="V2216">
        <v>9.1242449999999895</v>
      </c>
      <c r="W2216">
        <v>1508</v>
      </c>
      <c r="X2216">
        <v>1508</v>
      </c>
      <c r="Y2216">
        <v>1508.5884225026859</v>
      </c>
      <c r="Z2216">
        <v>87</v>
      </c>
      <c r="AA2216">
        <v>0.2403150346531448</v>
      </c>
      <c r="AB2216">
        <v>0.43387422640573597</v>
      </c>
      <c r="AC2216">
        <v>63</v>
      </c>
      <c r="AD2216">
        <v>0.12336027134066049</v>
      </c>
      <c r="AE2216">
        <v>0.27311140607985313</v>
      </c>
      <c r="AF2216">
        <v>55</v>
      </c>
      <c r="AG2216">
        <v>0.2429992401858366</v>
      </c>
      <c r="AH2216">
        <v>0.44594103908346411</v>
      </c>
      <c r="AI2216">
        <v>44</v>
      </c>
      <c r="AJ2216">
        <v>0.51324636042709426</v>
      </c>
      <c r="AK2216">
        <v>0.76666973092548585</v>
      </c>
    </row>
    <row r="2217" spans="1:37" x14ac:dyDescent="0.3">
      <c r="A2217">
        <v>10</v>
      </c>
      <c r="B2217">
        <v>6.3351983299999999</v>
      </c>
      <c r="C2217">
        <v>-75.56526667</v>
      </c>
      <c r="D2217">
        <v>2.7</v>
      </c>
      <c r="E2217">
        <v>1481.9459999999999</v>
      </c>
      <c r="F2217">
        <v>0</v>
      </c>
      <c r="G2217">
        <v>13</v>
      </c>
      <c r="H2217">
        <v>41</v>
      </c>
      <c r="I2217">
        <v>21</v>
      </c>
      <c r="J2217">
        <v>2</v>
      </c>
      <c r="K2217" t="s">
        <v>37</v>
      </c>
      <c r="L2217" t="s">
        <v>38</v>
      </c>
      <c r="M2217" t="s">
        <v>39</v>
      </c>
      <c r="N2217" t="s">
        <v>38</v>
      </c>
      <c r="O2217" t="s">
        <v>40</v>
      </c>
      <c r="P2217" t="s">
        <v>41</v>
      </c>
      <c r="Q2217">
        <v>2023</v>
      </c>
      <c r="R2217">
        <v>0</v>
      </c>
      <c r="S2217">
        <v>1</v>
      </c>
      <c r="T2217">
        <v>2215</v>
      </c>
      <c r="U2217">
        <v>1</v>
      </c>
      <c r="V2217">
        <v>9.1242449999999895</v>
      </c>
      <c r="W2217">
        <v>1508</v>
      </c>
      <c r="X2217">
        <v>1508</v>
      </c>
      <c r="Y2217">
        <v>1508.3898838587129</v>
      </c>
      <c r="Z2217">
        <v>87</v>
      </c>
      <c r="AA2217">
        <v>0.2403150346531448</v>
      </c>
      <c r="AB2217">
        <v>0.43387422640573597</v>
      </c>
      <c r="AC2217">
        <v>63</v>
      </c>
      <c r="AD2217">
        <v>0.12336027134066049</v>
      </c>
      <c r="AE2217">
        <v>0.27311140607985313</v>
      </c>
      <c r="AF2217">
        <v>55</v>
      </c>
      <c r="AG2217">
        <v>0.2429992401858366</v>
      </c>
      <c r="AH2217">
        <v>0.44594103908346411</v>
      </c>
      <c r="AI2217">
        <v>44</v>
      </c>
      <c r="AJ2217">
        <v>0.51324636042709426</v>
      </c>
      <c r="AK2217">
        <v>0.76666973092548585</v>
      </c>
    </row>
    <row r="2218" spans="1:37" x14ac:dyDescent="0.3">
      <c r="A2218">
        <v>10</v>
      </c>
      <c r="B2218">
        <v>6.3351983299999999</v>
      </c>
      <c r="C2218">
        <v>-75.565273329999997</v>
      </c>
      <c r="D2218">
        <v>2.7</v>
      </c>
      <c r="E2218">
        <v>1482.046</v>
      </c>
      <c r="F2218">
        <v>0</v>
      </c>
      <c r="G2218">
        <v>12</v>
      </c>
      <c r="H2218">
        <v>41</v>
      </c>
      <c r="I2218">
        <v>21</v>
      </c>
      <c r="J2218">
        <v>2</v>
      </c>
      <c r="K2218" t="s">
        <v>37</v>
      </c>
      <c r="L2218" t="s">
        <v>38</v>
      </c>
      <c r="M2218" t="s">
        <v>39</v>
      </c>
      <c r="N2218" t="s">
        <v>38</v>
      </c>
      <c r="O2218" t="s">
        <v>40</v>
      </c>
      <c r="P2218" t="s">
        <v>41</v>
      </c>
      <c r="Q2218">
        <v>2023</v>
      </c>
      <c r="R2218">
        <v>0</v>
      </c>
      <c r="S2218">
        <v>1</v>
      </c>
      <c r="T2218">
        <v>2216</v>
      </c>
      <c r="U2218">
        <v>1</v>
      </c>
      <c r="V2218">
        <v>9.1242449999999895</v>
      </c>
      <c r="W2218">
        <v>1508</v>
      </c>
      <c r="X2218">
        <v>1508</v>
      </c>
      <c r="Y2218">
        <v>1508.208321707486</v>
      </c>
      <c r="Z2218">
        <v>87</v>
      </c>
      <c r="AA2218">
        <v>0.2403150346531448</v>
      </c>
      <c r="AB2218">
        <v>0.43387422640573597</v>
      </c>
      <c r="AC2218">
        <v>63</v>
      </c>
      <c r="AD2218">
        <v>0.12336027134066049</v>
      </c>
      <c r="AE2218">
        <v>0.27311140607985313</v>
      </c>
      <c r="AF2218">
        <v>55</v>
      </c>
      <c r="AG2218">
        <v>0.2429992401858366</v>
      </c>
      <c r="AH2218">
        <v>0.44594103908346411</v>
      </c>
      <c r="AI2218">
        <v>44</v>
      </c>
      <c r="AJ2218">
        <v>0.51324636042709426</v>
      </c>
      <c r="AK2218">
        <v>0.76666973092548585</v>
      </c>
    </row>
    <row r="2219" spans="1:37" x14ac:dyDescent="0.3">
      <c r="A2219">
        <v>10</v>
      </c>
      <c r="B2219">
        <v>6.3351966700000002</v>
      </c>
      <c r="C2219">
        <v>-75.565275</v>
      </c>
      <c r="D2219">
        <v>2.8</v>
      </c>
      <c r="E2219">
        <v>1482.146</v>
      </c>
      <c r="F2219">
        <v>0</v>
      </c>
      <c r="G2219">
        <v>12</v>
      </c>
      <c r="H2219">
        <v>41</v>
      </c>
      <c r="I2219">
        <v>21</v>
      </c>
      <c r="J2219">
        <v>2</v>
      </c>
      <c r="K2219" t="s">
        <v>37</v>
      </c>
      <c r="L2219" t="s">
        <v>38</v>
      </c>
      <c r="M2219" t="s">
        <v>39</v>
      </c>
      <c r="N2219" t="s">
        <v>38</v>
      </c>
      <c r="O2219" t="s">
        <v>40</v>
      </c>
      <c r="P2219" t="s">
        <v>41</v>
      </c>
      <c r="Q2219">
        <v>2023</v>
      </c>
      <c r="R2219">
        <v>0</v>
      </c>
      <c r="S2219">
        <v>1</v>
      </c>
      <c r="T2219">
        <v>2217</v>
      </c>
      <c r="U2219">
        <v>1</v>
      </c>
      <c r="V2219">
        <v>9.1242449999999895</v>
      </c>
      <c r="W2219">
        <v>1508</v>
      </c>
      <c r="X2219">
        <v>1508</v>
      </c>
      <c r="Y2219">
        <v>1508.055768694092</v>
      </c>
      <c r="Z2219">
        <v>87</v>
      </c>
      <c r="AA2219">
        <v>0.2403150346531448</v>
      </c>
      <c r="AB2219">
        <v>0.43387422640573597</v>
      </c>
      <c r="AC2219">
        <v>63</v>
      </c>
      <c r="AD2219">
        <v>0.12336027134066049</v>
      </c>
      <c r="AE2219">
        <v>0.27311140607985313</v>
      </c>
      <c r="AF2219">
        <v>55</v>
      </c>
      <c r="AG2219">
        <v>0.2429992401858366</v>
      </c>
      <c r="AH2219">
        <v>0.44594103908346411</v>
      </c>
      <c r="AI2219">
        <v>44</v>
      </c>
      <c r="AJ2219">
        <v>0.51324636042709426</v>
      </c>
      <c r="AK2219">
        <v>0.76666973092548585</v>
      </c>
    </row>
    <row r="2220" spans="1:37" x14ac:dyDescent="0.3">
      <c r="A2220">
        <v>10</v>
      </c>
      <c r="B2220">
        <v>6.3351966700000002</v>
      </c>
      <c r="C2220">
        <v>-75.565275</v>
      </c>
      <c r="D2220">
        <v>2.9</v>
      </c>
      <c r="E2220">
        <v>1482.146</v>
      </c>
      <c r="F2220">
        <v>0</v>
      </c>
      <c r="G2220">
        <v>12</v>
      </c>
      <c r="H2220">
        <v>41</v>
      </c>
      <c r="I2220">
        <v>21</v>
      </c>
      <c r="J2220">
        <v>2</v>
      </c>
      <c r="K2220" t="s">
        <v>37</v>
      </c>
      <c r="L2220" t="s">
        <v>38</v>
      </c>
      <c r="M2220" t="s">
        <v>39</v>
      </c>
      <c r="N2220" t="s">
        <v>38</v>
      </c>
      <c r="O2220" t="s">
        <v>40</v>
      </c>
      <c r="P2220" t="s">
        <v>41</v>
      </c>
      <c r="Q2220">
        <v>2023</v>
      </c>
      <c r="R2220">
        <v>0</v>
      </c>
      <c r="S2220">
        <v>1</v>
      </c>
      <c r="T2220">
        <v>2218</v>
      </c>
      <c r="U2220">
        <v>1</v>
      </c>
      <c r="V2220">
        <v>9.1242449999999895</v>
      </c>
      <c r="W2220">
        <v>1508</v>
      </c>
      <c r="X2220">
        <v>1508</v>
      </c>
      <c r="Y2220">
        <v>1507.941249302351</v>
      </c>
      <c r="Z2220">
        <v>87</v>
      </c>
      <c r="AA2220">
        <v>0.2403150346531448</v>
      </c>
      <c r="AB2220">
        <v>0.43387422640573597</v>
      </c>
      <c r="AC2220">
        <v>63</v>
      </c>
      <c r="AD2220">
        <v>0.12336027134066049</v>
      </c>
      <c r="AE2220">
        <v>0.27311140607985313</v>
      </c>
      <c r="AF2220">
        <v>55</v>
      </c>
      <c r="AG2220">
        <v>0.2429992401858366</v>
      </c>
      <c r="AH2220">
        <v>0.44594103908346411</v>
      </c>
      <c r="AI2220">
        <v>44</v>
      </c>
      <c r="AJ2220">
        <v>0.51324636042709426</v>
      </c>
      <c r="AK2220">
        <v>0.76666973092548585</v>
      </c>
    </row>
    <row r="2221" spans="1:37" x14ac:dyDescent="0.3">
      <c r="A2221">
        <v>10</v>
      </c>
      <c r="B2221">
        <v>6.3351966700000002</v>
      </c>
      <c r="C2221">
        <v>-75.565275</v>
      </c>
      <c r="D2221">
        <v>2.9</v>
      </c>
      <c r="E2221">
        <v>1482.146</v>
      </c>
      <c r="F2221">
        <v>0</v>
      </c>
      <c r="G2221">
        <v>12</v>
      </c>
      <c r="H2221">
        <v>41</v>
      </c>
      <c r="I2221">
        <v>21</v>
      </c>
      <c r="J2221">
        <v>2</v>
      </c>
      <c r="K2221" t="s">
        <v>37</v>
      </c>
      <c r="L2221" t="s">
        <v>38</v>
      </c>
      <c r="M2221" t="s">
        <v>39</v>
      </c>
      <c r="N2221" t="s">
        <v>38</v>
      </c>
      <c r="O2221" t="s">
        <v>40</v>
      </c>
      <c r="P2221" t="s">
        <v>41</v>
      </c>
      <c r="Q2221">
        <v>2023</v>
      </c>
      <c r="R2221">
        <v>0</v>
      </c>
      <c r="S2221">
        <v>1</v>
      </c>
      <c r="T2221">
        <v>2219</v>
      </c>
      <c r="U2221">
        <v>1</v>
      </c>
      <c r="V2221">
        <v>9.1242449999999895</v>
      </c>
      <c r="W2221">
        <v>1508</v>
      </c>
      <c r="X2221">
        <v>1508</v>
      </c>
      <c r="Y2221">
        <v>1507.8700947663181</v>
      </c>
      <c r="Z2221">
        <v>87</v>
      </c>
      <c r="AA2221">
        <v>0.2403150346531448</v>
      </c>
      <c r="AB2221">
        <v>0.43387422640573597</v>
      </c>
      <c r="AC2221">
        <v>63</v>
      </c>
      <c r="AD2221">
        <v>0.12336027134066049</v>
      </c>
      <c r="AE2221">
        <v>0.27311140607985313</v>
      </c>
      <c r="AF2221">
        <v>55</v>
      </c>
      <c r="AG2221">
        <v>0.2429992401858366</v>
      </c>
      <c r="AH2221">
        <v>0.44594103908346411</v>
      </c>
      <c r="AI2221">
        <v>44</v>
      </c>
      <c r="AJ2221">
        <v>0.51324636042709426</v>
      </c>
      <c r="AK2221">
        <v>0.76666973092548585</v>
      </c>
    </row>
    <row r="2222" spans="1:37" x14ac:dyDescent="0.3">
      <c r="A2222">
        <v>10</v>
      </c>
      <c r="B2222">
        <v>6.3351683300000001</v>
      </c>
      <c r="C2222">
        <v>-75.565258330000006</v>
      </c>
      <c r="D2222">
        <v>2.8</v>
      </c>
      <c r="E2222">
        <v>1487.146</v>
      </c>
      <c r="F2222">
        <v>0.13100000000000001</v>
      </c>
      <c r="G2222">
        <v>11</v>
      </c>
      <c r="H2222">
        <v>41</v>
      </c>
      <c r="I2222">
        <v>21</v>
      </c>
      <c r="J2222">
        <v>2</v>
      </c>
      <c r="K2222" t="s">
        <v>37</v>
      </c>
      <c r="L2222" t="s">
        <v>38</v>
      </c>
      <c r="M2222" t="s">
        <v>39</v>
      </c>
      <c r="N2222" t="s">
        <v>38</v>
      </c>
      <c r="O2222" t="s">
        <v>40</v>
      </c>
      <c r="P2222" t="s">
        <v>41</v>
      </c>
      <c r="Q2222">
        <v>2023</v>
      </c>
      <c r="R2222">
        <v>1.1157365967365971</v>
      </c>
      <c r="S2222">
        <v>1</v>
      </c>
      <c r="T2222">
        <v>2220</v>
      </c>
      <c r="U2222">
        <v>1</v>
      </c>
      <c r="V2222">
        <v>9.1243759999999892</v>
      </c>
      <c r="W2222">
        <v>1508</v>
      </c>
      <c r="X2222">
        <v>1508</v>
      </c>
      <c r="Y2222">
        <v>1507.843226841414</v>
      </c>
      <c r="Z2222">
        <v>87</v>
      </c>
      <c r="AA2222">
        <v>0.2403150346531448</v>
      </c>
      <c r="AB2222">
        <v>0.43387422640573597</v>
      </c>
      <c r="AC2222">
        <v>63</v>
      </c>
      <c r="AD2222">
        <v>0.12336027134066049</v>
      </c>
      <c r="AE2222">
        <v>0.27311140607985313</v>
      </c>
      <c r="AF2222">
        <v>55</v>
      </c>
      <c r="AG2222">
        <v>0.2429992401858366</v>
      </c>
      <c r="AH2222">
        <v>0.44594103908346411</v>
      </c>
      <c r="AI2222">
        <v>44</v>
      </c>
      <c r="AJ2222">
        <v>0.51324636042709426</v>
      </c>
      <c r="AK2222">
        <v>0.76666973092548585</v>
      </c>
    </row>
    <row r="2223" spans="1:37" x14ac:dyDescent="0.3">
      <c r="A2223">
        <v>10</v>
      </c>
      <c r="B2223">
        <v>6.3351533299999998</v>
      </c>
      <c r="C2223">
        <v>-75.565259999999995</v>
      </c>
      <c r="D2223">
        <v>2.7</v>
      </c>
      <c r="E2223">
        <v>1493.2460000000001</v>
      </c>
      <c r="F2223">
        <v>2.2389999999999999</v>
      </c>
      <c r="G2223">
        <v>11</v>
      </c>
      <c r="H2223">
        <v>41</v>
      </c>
      <c r="I2223">
        <v>21</v>
      </c>
      <c r="J2223">
        <v>2</v>
      </c>
      <c r="K2223" t="s">
        <v>37</v>
      </c>
      <c r="L2223" t="s">
        <v>38</v>
      </c>
      <c r="M2223" t="s">
        <v>39</v>
      </c>
      <c r="N2223" t="s">
        <v>38</v>
      </c>
      <c r="O2223" t="s">
        <v>40</v>
      </c>
      <c r="P2223" t="s">
        <v>41</v>
      </c>
      <c r="Q2223">
        <v>2023</v>
      </c>
      <c r="R2223">
        <v>1.736067599067602</v>
      </c>
      <c r="S2223">
        <v>1</v>
      </c>
      <c r="T2223">
        <v>2221</v>
      </c>
      <c r="U2223">
        <v>1</v>
      </c>
      <c r="V2223">
        <v>9.1266149999999886</v>
      </c>
      <c r="W2223">
        <v>1508</v>
      </c>
      <c r="X2223">
        <v>1508</v>
      </c>
      <c r="Y2223">
        <v>1507.856410435164</v>
      </c>
      <c r="Z2223">
        <v>87</v>
      </c>
      <c r="AA2223">
        <v>0.2403150346531448</v>
      </c>
      <c r="AB2223">
        <v>0.43387422640573597</v>
      </c>
      <c r="AC2223">
        <v>63</v>
      </c>
      <c r="AD2223">
        <v>0.12336027134066049</v>
      </c>
      <c r="AE2223">
        <v>0.27311140607985313</v>
      </c>
      <c r="AF2223">
        <v>55</v>
      </c>
      <c r="AG2223">
        <v>0.2429992401858366</v>
      </c>
      <c r="AH2223">
        <v>0.44594103908346411</v>
      </c>
      <c r="AI2223">
        <v>44</v>
      </c>
      <c r="AJ2223">
        <v>0.51324636042709426</v>
      </c>
      <c r="AK2223">
        <v>0.76666973092548585</v>
      </c>
    </row>
    <row r="2224" spans="1:37" x14ac:dyDescent="0.3">
      <c r="A2224">
        <v>10</v>
      </c>
      <c r="B2224">
        <v>6.3351550000000003</v>
      </c>
      <c r="C2224">
        <v>-75.565281670000005</v>
      </c>
      <c r="D2224">
        <v>2.7</v>
      </c>
      <c r="E2224">
        <v>1497.2460000000001</v>
      </c>
      <c r="F2224">
        <v>2.8959999999999999</v>
      </c>
      <c r="G2224">
        <v>11</v>
      </c>
      <c r="H2224">
        <v>40</v>
      </c>
      <c r="I2224">
        <v>21</v>
      </c>
      <c r="J2224">
        <v>2</v>
      </c>
      <c r="K2224" t="s">
        <v>37</v>
      </c>
      <c r="L2224" t="s">
        <v>38</v>
      </c>
      <c r="M2224" t="s">
        <v>39</v>
      </c>
      <c r="N2224" t="s">
        <v>38</v>
      </c>
      <c r="O2224" t="s">
        <v>40</v>
      </c>
      <c r="P2224" t="s">
        <v>41</v>
      </c>
      <c r="Q2224">
        <v>2023</v>
      </c>
      <c r="R2224">
        <v>2.311932400932406</v>
      </c>
      <c r="S2224">
        <v>1</v>
      </c>
      <c r="T2224">
        <v>2222</v>
      </c>
      <c r="U2224">
        <v>1</v>
      </c>
      <c r="V2224">
        <v>9.1295109999999902</v>
      </c>
      <c r="W2224">
        <v>1508</v>
      </c>
      <c r="X2224">
        <v>1508</v>
      </c>
      <c r="Y2224">
        <v>1507.8994750975521</v>
      </c>
      <c r="Z2224">
        <v>87</v>
      </c>
      <c r="AA2224">
        <v>0.2403150346531448</v>
      </c>
      <c r="AB2224">
        <v>0.43387422640573597</v>
      </c>
      <c r="AC2224">
        <v>63</v>
      </c>
      <c r="AD2224">
        <v>0.12336027134066049</v>
      </c>
      <c r="AE2224">
        <v>0.27311140607985313</v>
      </c>
      <c r="AF2224">
        <v>55</v>
      </c>
      <c r="AG2224">
        <v>0.2429992401858366</v>
      </c>
      <c r="AH2224">
        <v>0.44594103908346411</v>
      </c>
      <c r="AI2224">
        <v>44</v>
      </c>
      <c r="AJ2224">
        <v>0.51324636042709426</v>
      </c>
      <c r="AK2224">
        <v>0.76666973092548585</v>
      </c>
    </row>
    <row r="2225" spans="1:37" x14ac:dyDescent="0.3">
      <c r="A2225">
        <v>10</v>
      </c>
      <c r="B2225">
        <v>6.3351733299999999</v>
      </c>
      <c r="C2225">
        <v>-75.565330000000003</v>
      </c>
      <c r="D2225">
        <v>2.7</v>
      </c>
      <c r="E2225">
        <v>1497.7449999999999</v>
      </c>
      <c r="F2225">
        <v>3.2490000000000001</v>
      </c>
      <c r="G2225">
        <v>12</v>
      </c>
      <c r="H2225">
        <v>40</v>
      </c>
      <c r="I2225">
        <v>21</v>
      </c>
      <c r="J2225">
        <v>2</v>
      </c>
      <c r="K2225" t="s">
        <v>37</v>
      </c>
      <c r="L2225" t="s">
        <v>38</v>
      </c>
      <c r="M2225" t="s">
        <v>39</v>
      </c>
      <c r="N2225" t="s">
        <v>38</v>
      </c>
      <c r="O2225" t="s">
        <v>40</v>
      </c>
      <c r="P2225" t="s">
        <v>41</v>
      </c>
      <c r="Q2225">
        <v>2023</v>
      </c>
      <c r="R2225">
        <v>2.812909090909097</v>
      </c>
      <c r="S2225">
        <v>1</v>
      </c>
      <c r="T2225">
        <v>2223</v>
      </c>
      <c r="U2225">
        <v>1</v>
      </c>
      <c r="V2225">
        <v>9.1327599999999887</v>
      </c>
      <c r="W2225">
        <v>1508</v>
      </c>
      <c r="X2225">
        <v>1508</v>
      </c>
      <c r="Y2225">
        <v>1507.9555053709901</v>
      </c>
      <c r="Z2225">
        <v>87</v>
      </c>
      <c r="AA2225">
        <v>0.2403150346531448</v>
      </c>
      <c r="AB2225">
        <v>0.43387422640573597</v>
      </c>
      <c r="AC2225">
        <v>63</v>
      </c>
      <c r="AD2225">
        <v>0.12336027134066049</v>
      </c>
      <c r="AE2225">
        <v>0.27311140607985313</v>
      </c>
      <c r="AF2225">
        <v>55</v>
      </c>
      <c r="AG2225">
        <v>0.2429992401858366</v>
      </c>
      <c r="AH2225">
        <v>0.44594103908346411</v>
      </c>
      <c r="AI2225">
        <v>44</v>
      </c>
      <c r="AJ2225">
        <v>0.51324636042709426</v>
      </c>
      <c r="AK2225">
        <v>0.76666973092548585</v>
      </c>
    </row>
    <row r="2226" spans="1:37" x14ac:dyDescent="0.3">
      <c r="A2226">
        <v>10</v>
      </c>
      <c r="B2226">
        <v>6.3351850000000001</v>
      </c>
      <c r="C2226">
        <v>-75.56537333</v>
      </c>
      <c r="D2226">
        <v>2.7</v>
      </c>
      <c r="E2226">
        <v>1498.7449999999999</v>
      </c>
      <c r="F2226">
        <v>3.2280000000000002</v>
      </c>
      <c r="G2226">
        <v>12</v>
      </c>
      <c r="H2226">
        <v>41</v>
      </c>
      <c r="I2226">
        <v>21</v>
      </c>
      <c r="J2226">
        <v>2</v>
      </c>
      <c r="K2226" t="s">
        <v>37</v>
      </c>
      <c r="L2226" t="s">
        <v>38</v>
      </c>
      <c r="M2226" t="s">
        <v>39</v>
      </c>
      <c r="N2226" t="s">
        <v>38</v>
      </c>
      <c r="O2226" t="s">
        <v>40</v>
      </c>
      <c r="P2226" t="s">
        <v>41</v>
      </c>
      <c r="Q2226">
        <v>2023</v>
      </c>
      <c r="R2226">
        <v>3.036869463869472</v>
      </c>
      <c r="S2226">
        <v>1</v>
      </c>
      <c r="T2226">
        <v>2224</v>
      </c>
      <c r="U2226">
        <v>1</v>
      </c>
      <c r="V2226">
        <v>9.1359879999999887</v>
      </c>
      <c r="W2226">
        <v>1508</v>
      </c>
      <c r="X2226">
        <v>1508</v>
      </c>
      <c r="Y2226">
        <v>1507.9999999998961</v>
      </c>
      <c r="Z2226">
        <v>87</v>
      </c>
      <c r="AA2226">
        <v>0.2403150346531448</v>
      </c>
      <c r="AB2226">
        <v>0.43387422640573597</v>
      </c>
      <c r="AC2226">
        <v>63</v>
      </c>
      <c r="AD2226">
        <v>0.12336027134066049</v>
      </c>
      <c r="AE2226">
        <v>0.27311140607985313</v>
      </c>
      <c r="AF2226">
        <v>55</v>
      </c>
      <c r="AG2226">
        <v>0.2429992401858366</v>
      </c>
      <c r="AH2226">
        <v>0.44594103908346411</v>
      </c>
      <c r="AI2226">
        <v>44</v>
      </c>
      <c r="AJ2226">
        <v>0.51324636042709426</v>
      </c>
      <c r="AK2226">
        <v>0.76666973092548585</v>
      </c>
    </row>
    <row r="2227" spans="1:37" x14ac:dyDescent="0.3">
      <c r="A2227">
        <v>10</v>
      </c>
      <c r="B2227">
        <v>6.33520167</v>
      </c>
      <c r="C2227">
        <v>-75.56541</v>
      </c>
      <c r="D2227">
        <v>2.6</v>
      </c>
      <c r="E2227">
        <v>1499.5450000000001</v>
      </c>
      <c r="F2227">
        <v>2.581</v>
      </c>
      <c r="G2227">
        <v>13</v>
      </c>
      <c r="H2227">
        <v>41</v>
      </c>
      <c r="I2227">
        <v>21</v>
      </c>
      <c r="J2227">
        <v>2</v>
      </c>
      <c r="K2227" t="s">
        <v>37</v>
      </c>
      <c r="L2227" t="s">
        <v>38</v>
      </c>
      <c r="M2227" t="s">
        <v>39</v>
      </c>
      <c r="N2227" t="s">
        <v>38</v>
      </c>
      <c r="O2227" t="s">
        <v>40</v>
      </c>
      <c r="P2227" t="s">
        <v>41</v>
      </c>
      <c r="Q2227">
        <v>2023</v>
      </c>
      <c r="R2227">
        <v>2.999671328671337</v>
      </c>
      <c r="S2227">
        <v>1</v>
      </c>
      <c r="T2227">
        <v>2225</v>
      </c>
      <c r="U2227">
        <v>1</v>
      </c>
      <c r="V2227">
        <v>9.138568999999988</v>
      </c>
      <c r="W2227">
        <v>1508</v>
      </c>
      <c r="X2227">
        <v>1508</v>
      </c>
      <c r="Y2227">
        <v>1507.9999999998961</v>
      </c>
      <c r="Z2227">
        <v>87</v>
      </c>
      <c r="AA2227">
        <v>0.2403150346531448</v>
      </c>
      <c r="AB2227">
        <v>0.43387422640573597</v>
      </c>
      <c r="AC2227">
        <v>63</v>
      </c>
      <c r="AD2227">
        <v>0.12336027134066049</v>
      </c>
      <c r="AE2227">
        <v>0.27311140607985313</v>
      </c>
      <c r="AF2227">
        <v>55</v>
      </c>
      <c r="AG2227">
        <v>0.2429992401858366</v>
      </c>
      <c r="AH2227">
        <v>0.44594103908346411</v>
      </c>
      <c r="AI2227">
        <v>44</v>
      </c>
      <c r="AJ2227">
        <v>0.51324636042709426</v>
      </c>
      <c r="AK2227">
        <v>0.76666973092548585</v>
      </c>
    </row>
    <row r="2228" spans="1:37" x14ac:dyDescent="0.3">
      <c r="A2228">
        <v>10</v>
      </c>
      <c r="B2228">
        <v>6.3352283299999996</v>
      </c>
      <c r="C2228">
        <v>-75.565451670000002</v>
      </c>
      <c r="D2228">
        <v>2.6</v>
      </c>
      <c r="E2228">
        <v>1498.0450000000001</v>
      </c>
      <c r="F2228">
        <v>2.7280000000000002</v>
      </c>
      <c r="G2228">
        <v>14</v>
      </c>
      <c r="H2228">
        <v>41</v>
      </c>
      <c r="I2228">
        <v>21</v>
      </c>
      <c r="J2228">
        <v>2</v>
      </c>
      <c r="K2228" t="s">
        <v>37</v>
      </c>
      <c r="L2228" t="s">
        <v>38</v>
      </c>
      <c r="M2228" t="s">
        <v>39</v>
      </c>
      <c r="N2228" t="s">
        <v>38</v>
      </c>
      <c r="O2228" t="s">
        <v>40</v>
      </c>
      <c r="P2228" t="s">
        <v>41</v>
      </c>
      <c r="Q2228">
        <v>2023</v>
      </c>
      <c r="R2228">
        <v>2.8180116550116638</v>
      </c>
      <c r="S2228">
        <v>1</v>
      </c>
      <c r="T2228">
        <v>2226</v>
      </c>
      <c r="U2228">
        <v>1</v>
      </c>
      <c r="V2228">
        <v>9.1412969999999873</v>
      </c>
      <c r="W2228">
        <v>1508</v>
      </c>
      <c r="X2228">
        <v>1508</v>
      </c>
      <c r="Y2228">
        <v>1507.9999999998961</v>
      </c>
      <c r="Z2228">
        <v>87</v>
      </c>
      <c r="AA2228">
        <v>0.2403150346531448</v>
      </c>
      <c r="AB2228">
        <v>0.43387422640573597</v>
      </c>
      <c r="AC2228">
        <v>63</v>
      </c>
      <c r="AD2228">
        <v>0.12336027134066049</v>
      </c>
      <c r="AE2228">
        <v>0.27311140607985313</v>
      </c>
      <c r="AF2228">
        <v>55</v>
      </c>
      <c r="AG2228">
        <v>0.2429992401858366</v>
      </c>
      <c r="AH2228">
        <v>0.44594103908346411</v>
      </c>
      <c r="AI2228">
        <v>44</v>
      </c>
      <c r="AJ2228">
        <v>0.51324636042709426</v>
      </c>
      <c r="AK2228">
        <v>0.76666973092548585</v>
      </c>
    </row>
    <row r="2229" spans="1:37" x14ac:dyDescent="0.3">
      <c r="A2229">
        <v>10</v>
      </c>
      <c r="B2229">
        <v>6.3352449999999996</v>
      </c>
      <c r="C2229">
        <v>-75.565468330000002</v>
      </c>
      <c r="D2229">
        <v>2.6</v>
      </c>
      <c r="E2229">
        <v>1498.5450000000001</v>
      </c>
      <c r="F2229">
        <v>2.6890000000000001</v>
      </c>
      <c r="G2229">
        <v>17</v>
      </c>
      <c r="H2229">
        <v>41</v>
      </c>
      <c r="I2229">
        <v>21</v>
      </c>
      <c r="J2229">
        <v>2</v>
      </c>
      <c r="K2229" t="s">
        <v>37</v>
      </c>
      <c r="L2229" t="s">
        <v>38</v>
      </c>
      <c r="M2229" t="s">
        <v>39</v>
      </c>
      <c r="N2229" t="s">
        <v>38</v>
      </c>
      <c r="O2229" t="s">
        <v>40</v>
      </c>
      <c r="P2229" t="s">
        <v>41</v>
      </c>
      <c r="Q2229">
        <v>2023</v>
      </c>
      <c r="R2229">
        <v>2.7696130536130639</v>
      </c>
      <c r="S2229">
        <v>1</v>
      </c>
      <c r="T2229">
        <v>2227</v>
      </c>
      <c r="U2229">
        <v>1</v>
      </c>
      <c r="V2229">
        <v>9.1439859999999875</v>
      </c>
      <c r="W2229">
        <v>1508</v>
      </c>
      <c r="X2229">
        <v>1508</v>
      </c>
      <c r="Y2229">
        <v>1507.9999999998961</v>
      </c>
      <c r="Z2229">
        <v>87</v>
      </c>
      <c r="AA2229">
        <v>0.2403150346531448</v>
      </c>
      <c r="AB2229">
        <v>0.43387422640573597</v>
      </c>
      <c r="AC2229">
        <v>63</v>
      </c>
      <c r="AD2229">
        <v>0.12336027134066049</v>
      </c>
      <c r="AE2229">
        <v>0.27311140607985313</v>
      </c>
      <c r="AF2229">
        <v>55</v>
      </c>
      <c r="AG2229">
        <v>0.2429992401858366</v>
      </c>
      <c r="AH2229">
        <v>0.44594103908346411</v>
      </c>
      <c r="AI2229">
        <v>44</v>
      </c>
      <c r="AJ2229">
        <v>0.51324636042709426</v>
      </c>
      <c r="AK2229">
        <v>0.76666973092548585</v>
      </c>
    </row>
    <row r="2230" spans="1:37" x14ac:dyDescent="0.3">
      <c r="A2230">
        <v>10</v>
      </c>
      <c r="B2230">
        <v>6.3352550000000001</v>
      </c>
      <c r="C2230">
        <v>-75.565483330000006</v>
      </c>
      <c r="D2230">
        <v>2.5</v>
      </c>
      <c r="E2230">
        <v>1500.4449999999999</v>
      </c>
      <c r="F2230">
        <v>2.206</v>
      </c>
      <c r="G2230">
        <v>16</v>
      </c>
      <c r="H2230">
        <v>41</v>
      </c>
      <c r="I2230">
        <v>21</v>
      </c>
      <c r="J2230">
        <v>2</v>
      </c>
      <c r="K2230" t="s">
        <v>37</v>
      </c>
      <c r="L2230" t="s">
        <v>38</v>
      </c>
      <c r="M2230" t="s">
        <v>39</v>
      </c>
      <c r="N2230" t="s">
        <v>38</v>
      </c>
      <c r="O2230" t="s">
        <v>40</v>
      </c>
      <c r="P2230" t="s">
        <v>41</v>
      </c>
      <c r="Q2230">
        <v>2023</v>
      </c>
      <c r="R2230">
        <v>2.6526503496503588</v>
      </c>
      <c r="S2230">
        <v>1</v>
      </c>
      <c r="T2230">
        <v>2228</v>
      </c>
      <c r="U2230">
        <v>1</v>
      </c>
      <c r="V2230">
        <v>9.1461919999999886</v>
      </c>
      <c r="W2230">
        <v>1508</v>
      </c>
      <c r="X2230">
        <v>1508</v>
      </c>
      <c r="Y2230">
        <v>1507.9999999998961</v>
      </c>
      <c r="Z2230">
        <v>87</v>
      </c>
      <c r="AA2230">
        <v>0.2403150346531448</v>
      </c>
      <c r="AB2230">
        <v>0.43387422640573597</v>
      </c>
      <c r="AC2230">
        <v>63</v>
      </c>
      <c r="AD2230">
        <v>0.12336027134066049</v>
      </c>
      <c r="AE2230">
        <v>0.27311140607985313</v>
      </c>
      <c r="AF2230">
        <v>55</v>
      </c>
      <c r="AG2230">
        <v>0.2429992401858366</v>
      </c>
      <c r="AH2230">
        <v>0.44594103908346411</v>
      </c>
      <c r="AI2230">
        <v>44</v>
      </c>
      <c r="AJ2230">
        <v>0.51324636042709426</v>
      </c>
      <c r="AK2230">
        <v>0.76666973092548585</v>
      </c>
    </row>
    <row r="2231" spans="1:37" x14ac:dyDescent="0.3">
      <c r="A2231">
        <v>10</v>
      </c>
      <c r="B2231">
        <v>6.3352649999999997</v>
      </c>
      <c r="C2231">
        <v>-75.565515000000005</v>
      </c>
      <c r="D2231">
        <v>2.5</v>
      </c>
      <c r="E2231">
        <v>1501.4449999999999</v>
      </c>
      <c r="F2231">
        <v>2.7810000000000001</v>
      </c>
      <c r="G2231">
        <v>16</v>
      </c>
      <c r="H2231">
        <v>41</v>
      </c>
      <c r="I2231">
        <v>21</v>
      </c>
      <c r="J2231">
        <v>2</v>
      </c>
      <c r="K2231" t="s">
        <v>37</v>
      </c>
      <c r="L2231" t="s">
        <v>38</v>
      </c>
      <c r="M2231" t="s">
        <v>39</v>
      </c>
      <c r="N2231" t="s">
        <v>38</v>
      </c>
      <c r="O2231" t="s">
        <v>40</v>
      </c>
      <c r="P2231" t="s">
        <v>41</v>
      </c>
      <c r="Q2231">
        <v>2023</v>
      </c>
      <c r="R2231">
        <v>2.5855780885780981</v>
      </c>
      <c r="S2231">
        <v>1</v>
      </c>
      <c r="T2231">
        <v>2229</v>
      </c>
      <c r="U2231">
        <v>1</v>
      </c>
      <c r="V2231">
        <v>9.1489729999999891</v>
      </c>
      <c r="W2231">
        <v>1508</v>
      </c>
      <c r="X2231">
        <v>1508</v>
      </c>
      <c r="Y2231">
        <v>1507.9999999998961</v>
      </c>
      <c r="Z2231">
        <v>87</v>
      </c>
      <c r="AA2231">
        <v>0.2403150346531448</v>
      </c>
      <c r="AB2231">
        <v>0.43387422640573597</v>
      </c>
      <c r="AC2231">
        <v>63</v>
      </c>
      <c r="AD2231">
        <v>0.12336027134066049</v>
      </c>
      <c r="AE2231">
        <v>0.27311140607985313</v>
      </c>
      <c r="AF2231">
        <v>55</v>
      </c>
      <c r="AG2231">
        <v>0.2429992401858366</v>
      </c>
      <c r="AH2231">
        <v>0.44594103908346411</v>
      </c>
      <c r="AI2231">
        <v>44</v>
      </c>
      <c r="AJ2231">
        <v>0.51324636042709426</v>
      </c>
      <c r="AK2231">
        <v>0.76666973092548585</v>
      </c>
    </row>
    <row r="2232" spans="1:37" x14ac:dyDescent="0.3">
      <c r="A2232">
        <v>10</v>
      </c>
      <c r="B2232">
        <v>6.33527167</v>
      </c>
      <c r="C2232">
        <v>-75.565546670000003</v>
      </c>
      <c r="D2232">
        <v>2.5</v>
      </c>
      <c r="E2232">
        <v>1503.144</v>
      </c>
      <c r="F2232">
        <v>3.2730000000000001</v>
      </c>
      <c r="G2232">
        <v>16</v>
      </c>
      <c r="H2232">
        <v>41</v>
      </c>
      <c r="I2232">
        <v>21</v>
      </c>
      <c r="J2232">
        <v>2</v>
      </c>
      <c r="K2232" t="s">
        <v>37</v>
      </c>
      <c r="L2232" t="s">
        <v>38</v>
      </c>
      <c r="M2232" t="s">
        <v>39</v>
      </c>
      <c r="N2232" t="s">
        <v>38</v>
      </c>
      <c r="O2232" t="s">
        <v>40</v>
      </c>
      <c r="P2232" t="s">
        <v>41</v>
      </c>
      <c r="Q2232">
        <v>2023</v>
      </c>
      <c r="R2232">
        <v>2.5516130536130621</v>
      </c>
      <c r="S2232">
        <v>1</v>
      </c>
      <c r="T2232">
        <v>2230</v>
      </c>
      <c r="U2232">
        <v>1</v>
      </c>
      <c r="V2232">
        <v>9.1522459999999874</v>
      </c>
      <c r="W2232">
        <v>1508</v>
      </c>
      <c r="X2232">
        <v>1508</v>
      </c>
      <c r="Y2232">
        <v>1507.9999999998961</v>
      </c>
      <c r="Z2232">
        <v>87</v>
      </c>
      <c r="AA2232">
        <v>0.2403150346531448</v>
      </c>
      <c r="AB2232">
        <v>0.43387422640573597</v>
      </c>
      <c r="AC2232">
        <v>63</v>
      </c>
      <c r="AD2232">
        <v>0.12336027134066049</v>
      </c>
      <c r="AE2232">
        <v>0.27311140607985313</v>
      </c>
      <c r="AF2232">
        <v>55</v>
      </c>
      <c r="AG2232">
        <v>0.2429992401858366</v>
      </c>
      <c r="AH2232">
        <v>0.44594103908346411</v>
      </c>
      <c r="AI2232">
        <v>45</v>
      </c>
      <c r="AJ2232">
        <v>0.92821460125509536</v>
      </c>
      <c r="AK2232">
        <v>0.86442098706372383</v>
      </c>
    </row>
    <row r="2233" spans="1:37" x14ac:dyDescent="0.3">
      <c r="A2233">
        <v>10</v>
      </c>
      <c r="B2233">
        <v>6.3352733299999997</v>
      </c>
      <c r="C2233">
        <v>-75.565574999999995</v>
      </c>
      <c r="D2233">
        <v>2.5</v>
      </c>
      <c r="E2233">
        <v>1504.444</v>
      </c>
      <c r="F2233">
        <v>2.548</v>
      </c>
      <c r="G2233">
        <v>13</v>
      </c>
      <c r="H2233">
        <v>41</v>
      </c>
      <c r="I2233">
        <v>21</v>
      </c>
      <c r="J2233">
        <v>2</v>
      </c>
      <c r="K2233" t="s">
        <v>37</v>
      </c>
      <c r="L2233" t="s">
        <v>38</v>
      </c>
      <c r="M2233" t="s">
        <v>39</v>
      </c>
      <c r="N2233" t="s">
        <v>38</v>
      </c>
      <c r="O2233" t="s">
        <v>40</v>
      </c>
      <c r="P2233" t="s">
        <v>41</v>
      </c>
      <c r="Q2233">
        <v>2023</v>
      </c>
      <c r="R2233">
        <v>2.4805501165501238</v>
      </c>
      <c r="S2233">
        <v>1</v>
      </c>
      <c r="T2233">
        <v>2231</v>
      </c>
      <c r="U2233">
        <v>1</v>
      </c>
      <c r="V2233">
        <v>9.1547939999999883</v>
      </c>
      <c r="W2233">
        <v>1508</v>
      </c>
      <c r="X2233">
        <v>1508</v>
      </c>
      <c r="Y2233">
        <v>1508.0569531248959</v>
      </c>
      <c r="Z2233">
        <v>88</v>
      </c>
      <c r="AA2233">
        <v>0.3019724854227484</v>
      </c>
      <c r="AB2233">
        <v>0.43743331657761891</v>
      </c>
      <c r="AC2233">
        <v>63</v>
      </c>
      <c r="AD2233">
        <v>0.12336027134066049</v>
      </c>
      <c r="AE2233">
        <v>0.27311140607985313</v>
      </c>
      <c r="AF2233">
        <v>55</v>
      </c>
      <c r="AG2233">
        <v>0.2429992401858366</v>
      </c>
      <c r="AH2233">
        <v>0.44594103908346411</v>
      </c>
      <c r="AI2233">
        <v>45</v>
      </c>
      <c r="AJ2233">
        <v>0.92821460125509536</v>
      </c>
      <c r="AK2233">
        <v>0.86442098706372383</v>
      </c>
    </row>
    <row r="2234" spans="1:37" x14ac:dyDescent="0.3">
      <c r="A2234">
        <v>10</v>
      </c>
      <c r="B2234">
        <v>6.33528</v>
      </c>
      <c r="C2234">
        <v>-75.565596670000005</v>
      </c>
      <c r="D2234">
        <v>2.5</v>
      </c>
      <c r="E2234">
        <v>1506.2439999999999</v>
      </c>
      <c r="F2234">
        <v>1.9319999999999999</v>
      </c>
      <c r="G2234">
        <v>13</v>
      </c>
      <c r="H2234">
        <v>41</v>
      </c>
      <c r="I2234">
        <v>21</v>
      </c>
      <c r="J2234">
        <v>2</v>
      </c>
      <c r="K2234" t="s">
        <v>37</v>
      </c>
      <c r="L2234" t="s">
        <v>38</v>
      </c>
      <c r="M2234" t="s">
        <v>39</v>
      </c>
      <c r="N2234" t="s">
        <v>38</v>
      </c>
      <c r="O2234" t="s">
        <v>40</v>
      </c>
      <c r="P2234" t="s">
        <v>41</v>
      </c>
      <c r="Q2234">
        <v>2023</v>
      </c>
      <c r="R2234">
        <v>2.5095058275058348</v>
      </c>
      <c r="S2234">
        <v>1</v>
      </c>
      <c r="T2234">
        <v>2232</v>
      </c>
      <c r="U2234">
        <v>1</v>
      </c>
      <c r="V2234">
        <v>9.1567259999999902</v>
      </c>
      <c r="W2234">
        <v>1508</v>
      </c>
      <c r="X2234">
        <v>1508</v>
      </c>
      <c r="Y2234">
        <v>1508.1286718748961</v>
      </c>
      <c r="Z2234">
        <v>88</v>
      </c>
      <c r="AA2234">
        <v>0.3019724854227484</v>
      </c>
      <c r="AB2234">
        <v>0.43743331657761891</v>
      </c>
      <c r="AC2234">
        <v>63</v>
      </c>
      <c r="AD2234">
        <v>0.12336027134066049</v>
      </c>
      <c r="AE2234">
        <v>0.27311140607985313</v>
      </c>
      <c r="AF2234">
        <v>55</v>
      </c>
      <c r="AG2234">
        <v>0.2429992401858366</v>
      </c>
      <c r="AH2234">
        <v>0.44594103908346411</v>
      </c>
      <c r="AI2234">
        <v>45</v>
      </c>
      <c r="AJ2234">
        <v>0.92821460125509536</v>
      </c>
      <c r="AK2234">
        <v>0.86442098706372383</v>
      </c>
    </row>
    <row r="2235" spans="1:37" x14ac:dyDescent="0.3">
      <c r="A2235">
        <v>10</v>
      </c>
      <c r="B2235">
        <v>6.3352666700000002</v>
      </c>
      <c r="C2235">
        <v>-75.565628329999996</v>
      </c>
      <c r="D2235">
        <v>2.5</v>
      </c>
      <c r="E2235">
        <v>1507.8440000000001</v>
      </c>
      <c r="F2235">
        <v>2.4180000000000001</v>
      </c>
      <c r="G2235">
        <v>14</v>
      </c>
      <c r="H2235">
        <v>40</v>
      </c>
      <c r="I2235">
        <v>21</v>
      </c>
      <c r="J2235">
        <v>2</v>
      </c>
      <c r="K2235" t="s">
        <v>37</v>
      </c>
      <c r="L2235" t="s">
        <v>38</v>
      </c>
      <c r="M2235" t="s">
        <v>39</v>
      </c>
      <c r="N2235" t="s">
        <v>38</v>
      </c>
      <c r="O2235" t="s">
        <v>40</v>
      </c>
      <c r="P2235" t="s">
        <v>41</v>
      </c>
      <c r="Q2235">
        <v>2023</v>
      </c>
      <c r="R2235">
        <v>2.63974825174826</v>
      </c>
      <c r="S2235">
        <v>1</v>
      </c>
      <c r="T2235">
        <v>2233</v>
      </c>
      <c r="U2235">
        <v>1</v>
      </c>
      <c r="V2235">
        <v>9.1591439999999888</v>
      </c>
      <c r="W2235">
        <v>1508</v>
      </c>
      <c r="X2235">
        <v>1508</v>
      </c>
      <c r="Y2235">
        <v>1508.183794642754</v>
      </c>
      <c r="Z2235">
        <v>88</v>
      </c>
      <c r="AA2235">
        <v>0.3019724854227484</v>
      </c>
      <c r="AB2235">
        <v>0.43743331657761891</v>
      </c>
      <c r="AC2235">
        <v>63</v>
      </c>
      <c r="AD2235">
        <v>0.12336027134066049</v>
      </c>
      <c r="AE2235">
        <v>0.27311140607985313</v>
      </c>
      <c r="AF2235">
        <v>55</v>
      </c>
      <c r="AG2235">
        <v>0.2429992401858366</v>
      </c>
      <c r="AH2235">
        <v>0.44594103908346411</v>
      </c>
      <c r="AI2235">
        <v>45</v>
      </c>
      <c r="AJ2235">
        <v>0.92821460125509536</v>
      </c>
      <c r="AK2235">
        <v>0.86442098706372383</v>
      </c>
    </row>
    <row r="2236" spans="1:37" x14ac:dyDescent="0.3">
      <c r="A2236">
        <v>10</v>
      </c>
      <c r="B2236">
        <v>6.3352633300000001</v>
      </c>
      <c r="C2236">
        <v>-75.565655000000007</v>
      </c>
      <c r="D2236">
        <v>2.5</v>
      </c>
      <c r="E2236">
        <v>1508.0440000000001</v>
      </c>
      <c r="F2236">
        <v>2.6030000000000002</v>
      </c>
      <c r="G2236">
        <v>13</v>
      </c>
      <c r="H2236">
        <v>41</v>
      </c>
      <c r="I2236">
        <v>21</v>
      </c>
      <c r="J2236">
        <v>2</v>
      </c>
      <c r="K2236" t="s">
        <v>37</v>
      </c>
      <c r="L2236" t="s">
        <v>38</v>
      </c>
      <c r="M2236" t="s">
        <v>39</v>
      </c>
      <c r="N2236" t="s">
        <v>38</v>
      </c>
      <c r="O2236" t="s">
        <v>40</v>
      </c>
      <c r="P2236" t="s">
        <v>41</v>
      </c>
      <c r="Q2236">
        <v>2023</v>
      </c>
      <c r="R2236">
        <v>2.806020979020988</v>
      </c>
      <c r="S2236">
        <v>1</v>
      </c>
      <c r="T2236">
        <v>2234</v>
      </c>
      <c r="U2236">
        <v>1</v>
      </c>
      <c r="V2236">
        <v>9.1617469999999877</v>
      </c>
      <c r="W2236">
        <v>1508</v>
      </c>
      <c r="X2236">
        <v>1508</v>
      </c>
      <c r="Y2236">
        <v>1508.2006696427529</v>
      </c>
      <c r="Z2236">
        <v>88</v>
      </c>
      <c r="AA2236">
        <v>0.3019724854227484</v>
      </c>
      <c r="AB2236">
        <v>0.43743331657761891</v>
      </c>
      <c r="AC2236">
        <v>63</v>
      </c>
      <c r="AD2236">
        <v>0.12336027134066049</v>
      </c>
      <c r="AE2236">
        <v>0.27311140607985313</v>
      </c>
      <c r="AF2236">
        <v>55</v>
      </c>
      <c r="AG2236">
        <v>0.2429992401858366</v>
      </c>
      <c r="AH2236">
        <v>0.44594103908346411</v>
      </c>
      <c r="AI2236">
        <v>45</v>
      </c>
      <c r="AJ2236">
        <v>0.92821460125509536</v>
      </c>
      <c r="AK2236">
        <v>0.86442098706372383</v>
      </c>
    </row>
    <row r="2237" spans="1:37" x14ac:dyDescent="0.3">
      <c r="A2237">
        <v>10</v>
      </c>
      <c r="B2237">
        <v>6.3352616700000004</v>
      </c>
      <c r="C2237">
        <v>-75.565686670000005</v>
      </c>
      <c r="D2237">
        <v>2.6</v>
      </c>
      <c r="E2237">
        <v>1508.3440000000001</v>
      </c>
      <c r="F2237">
        <v>3.044</v>
      </c>
      <c r="G2237">
        <v>13</v>
      </c>
      <c r="H2237">
        <v>41</v>
      </c>
      <c r="I2237">
        <v>21</v>
      </c>
      <c r="J2237">
        <v>2</v>
      </c>
      <c r="K2237" t="s">
        <v>37</v>
      </c>
      <c r="L2237" t="s">
        <v>38</v>
      </c>
      <c r="M2237" t="s">
        <v>39</v>
      </c>
      <c r="N2237" t="s">
        <v>38</v>
      </c>
      <c r="O2237" t="s">
        <v>40</v>
      </c>
      <c r="P2237" t="s">
        <v>41</v>
      </c>
      <c r="Q2237">
        <v>2023</v>
      </c>
      <c r="R2237">
        <v>2.951445221445232</v>
      </c>
      <c r="S2237">
        <v>1</v>
      </c>
      <c r="T2237">
        <v>2235</v>
      </c>
      <c r="U2237">
        <v>1</v>
      </c>
      <c r="V2237">
        <v>9.1647909999999886</v>
      </c>
      <c r="W2237">
        <v>1508</v>
      </c>
      <c r="X2237">
        <v>1508</v>
      </c>
      <c r="Y2237">
        <v>1508.1662786988761</v>
      </c>
      <c r="Z2237">
        <v>88</v>
      </c>
      <c r="AA2237">
        <v>0.3019724854227484</v>
      </c>
      <c r="AB2237">
        <v>0.43743331657761891</v>
      </c>
      <c r="AC2237">
        <v>63</v>
      </c>
      <c r="AD2237">
        <v>0.12336027134066049</v>
      </c>
      <c r="AE2237">
        <v>0.27311140607985313</v>
      </c>
      <c r="AF2237">
        <v>55</v>
      </c>
      <c r="AG2237">
        <v>0.2429992401858366</v>
      </c>
      <c r="AH2237">
        <v>0.44594103908346411</v>
      </c>
      <c r="AI2237">
        <v>45</v>
      </c>
      <c r="AJ2237">
        <v>0.92821460125509536</v>
      </c>
      <c r="AK2237">
        <v>0.86442098706372383</v>
      </c>
    </row>
    <row r="2238" spans="1:37" x14ac:dyDescent="0.3">
      <c r="A2238">
        <v>10</v>
      </c>
      <c r="B2238">
        <v>6.3352733299999997</v>
      </c>
      <c r="C2238">
        <v>-75.565719999999999</v>
      </c>
      <c r="D2238">
        <v>2.6</v>
      </c>
      <c r="E2238">
        <v>1509.0440000000001</v>
      </c>
      <c r="F2238">
        <v>3.4319999999999999</v>
      </c>
      <c r="G2238">
        <v>11</v>
      </c>
      <c r="H2238">
        <v>41</v>
      </c>
      <c r="I2238">
        <v>21</v>
      </c>
      <c r="J2238">
        <v>2</v>
      </c>
      <c r="K2238" t="s">
        <v>37</v>
      </c>
      <c r="L2238" t="s">
        <v>38</v>
      </c>
      <c r="M2238" t="s">
        <v>39</v>
      </c>
      <c r="N2238" t="s">
        <v>38</v>
      </c>
      <c r="O2238" t="s">
        <v>40</v>
      </c>
      <c r="P2238" t="s">
        <v>41</v>
      </c>
      <c r="Q2238">
        <v>2023</v>
      </c>
      <c r="R2238">
        <v>3.075995337995348</v>
      </c>
      <c r="S2238">
        <v>1</v>
      </c>
      <c r="T2238">
        <v>2236</v>
      </c>
      <c r="U2238">
        <v>1</v>
      </c>
      <c r="V2238">
        <v>9.1682229999999887</v>
      </c>
      <c r="W2238">
        <v>1508</v>
      </c>
      <c r="X2238">
        <v>1508</v>
      </c>
      <c r="Y2238">
        <v>1508.0752008927529</v>
      </c>
      <c r="Z2238">
        <v>88</v>
      </c>
      <c r="AA2238">
        <v>0.3019724854227484</v>
      </c>
      <c r="AB2238">
        <v>0.43743331657761891</v>
      </c>
      <c r="AC2238">
        <v>63</v>
      </c>
      <c r="AD2238">
        <v>0.12336027134066049</v>
      </c>
      <c r="AE2238">
        <v>0.27311140607985313</v>
      </c>
      <c r="AF2238">
        <v>55</v>
      </c>
      <c r="AG2238">
        <v>0.2429992401858366</v>
      </c>
      <c r="AH2238">
        <v>0.44594103908346411</v>
      </c>
      <c r="AI2238">
        <v>45</v>
      </c>
      <c r="AJ2238">
        <v>0.92821460125509536</v>
      </c>
      <c r="AK2238">
        <v>0.86442098706372383</v>
      </c>
    </row>
    <row r="2239" spans="1:37" x14ac:dyDescent="0.3">
      <c r="A2239">
        <v>10</v>
      </c>
      <c r="B2239">
        <v>6.3352983299999996</v>
      </c>
      <c r="C2239">
        <v>-75.565751669999997</v>
      </c>
      <c r="D2239">
        <v>2.7</v>
      </c>
      <c r="E2239">
        <v>1509.5429999999999</v>
      </c>
      <c r="F2239">
        <v>3.5609999999999999</v>
      </c>
      <c r="G2239">
        <v>11</v>
      </c>
      <c r="H2239">
        <v>41</v>
      </c>
      <c r="I2239">
        <v>21</v>
      </c>
      <c r="J2239">
        <v>2</v>
      </c>
      <c r="K2239" t="s">
        <v>37</v>
      </c>
      <c r="L2239" t="s">
        <v>38</v>
      </c>
      <c r="M2239" t="s">
        <v>39</v>
      </c>
      <c r="N2239" t="s">
        <v>38</v>
      </c>
      <c r="O2239" t="s">
        <v>40</v>
      </c>
      <c r="P2239" t="s">
        <v>41</v>
      </c>
      <c r="Q2239">
        <v>2023</v>
      </c>
      <c r="R2239">
        <v>3.0279603729603819</v>
      </c>
      <c r="S2239">
        <v>1</v>
      </c>
      <c r="T2239">
        <v>2237</v>
      </c>
      <c r="U2239">
        <v>1</v>
      </c>
      <c r="V2239">
        <v>9.1717839999999882</v>
      </c>
      <c r="W2239">
        <v>1508</v>
      </c>
      <c r="X2239">
        <v>1508</v>
      </c>
      <c r="Y2239">
        <v>1507.928616071325</v>
      </c>
      <c r="Z2239">
        <v>88</v>
      </c>
      <c r="AA2239">
        <v>0.3019724854227484</v>
      </c>
      <c r="AB2239">
        <v>0.43743331657761891</v>
      </c>
      <c r="AC2239">
        <v>63</v>
      </c>
      <c r="AD2239">
        <v>0.12336027134066049</v>
      </c>
      <c r="AE2239">
        <v>0.27311140607985313</v>
      </c>
      <c r="AF2239">
        <v>55</v>
      </c>
      <c r="AG2239">
        <v>0.2429992401858366</v>
      </c>
      <c r="AH2239">
        <v>0.44594103908346411</v>
      </c>
      <c r="AI2239">
        <v>45</v>
      </c>
      <c r="AJ2239">
        <v>0.92821460125509536</v>
      </c>
      <c r="AK2239">
        <v>0.86442098706372383</v>
      </c>
    </row>
    <row r="2240" spans="1:37" x14ac:dyDescent="0.3">
      <c r="A2240">
        <v>10</v>
      </c>
      <c r="B2240">
        <v>6.3352916700000002</v>
      </c>
      <c r="C2240">
        <v>-75.565796669999997</v>
      </c>
      <c r="D2240">
        <v>2.8</v>
      </c>
      <c r="E2240">
        <v>1509.7429999999999</v>
      </c>
      <c r="F2240">
        <v>3.395</v>
      </c>
      <c r="G2240">
        <v>12</v>
      </c>
      <c r="H2240">
        <v>41</v>
      </c>
      <c r="I2240">
        <v>21</v>
      </c>
      <c r="J2240">
        <v>2</v>
      </c>
      <c r="K2240" t="s">
        <v>37</v>
      </c>
      <c r="L2240" t="s">
        <v>38</v>
      </c>
      <c r="M2240" t="s">
        <v>39</v>
      </c>
      <c r="N2240" t="s">
        <v>38</v>
      </c>
      <c r="O2240" t="s">
        <v>40</v>
      </c>
      <c r="P2240" t="s">
        <v>41</v>
      </c>
      <c r="Q2240">
        <v>2023</v>
      </c>
      <c r="R2240">
        <v>2.9622051282051358</v>
      </c>
      <c r="S2240">
        <v>1</v>
      </c>
      <c r="T2240">
        <v>2238</v>
      </c>
      <c r="U2240">
        <v>1</v>
      </c>
      <c r="V2240">
        <v>9.1751789999999893</v>
      </c>
      <c r="W2240">
        <v>1508</v>
      </c>
      <c r="X2240">
        <v>1508</v>
      </c>
      <c r="Y2240">
        <v>1507.7333482141819</v>
      </c>
      <c r="Z2240">
        <v>88</v>
      </c>
      <c r="AA2240">
        <v>0.3019724854227484</v>
      </c>
      <c r="AB2240">
        <v>0.43743331657761891</v>
      </c>
      <c r="AC2240">
        <v>63</v>
      </c>
      <c r="AD2240">
        <v>0.12336027134066049</v>
      </c>
      <c r="AE2240">
        <v>0.27311140607985313</v>
      </c>
      <c r="AF2240">
        <v>55</v>
      </c>
      <c r="AG2240">
        <v>0.2429992401858366</v>
      </c>
      <c r="AH2240">
        <v>0.44594103908346411</v>
      </c>
      <c r="AI2240">
        <v>45</v>
      </c>
      <c r="AJ2240">
        <v>0.92821460125509536</v>
      </c>
      <c r="AK2240">
        <v>0.86442098706372383</v>
      </c>
    </row>
    <row r="2241" spans="1:37" x14ac:dyDescent="0.3">
      <c r="A2241">
        <v>10</v>
      </c>
      <c r="B2241">
        <v>6.33529667</v>
      </c>
      <c r="C2241">
        <v>-75.565823330000001</v>
      </c>
      <c r="D2241">
        <v>2.9</v>
      </c>
      <c r="E2241">
        <v>1510.3430000000001</v>
      </c>
      <c r="F2241">
        <v>2.375</v>
      </c>
      <c r="G2241">
        <v>12</v>
      </c>
      <c r="H2241">
        <v>41</v>
      </c>
      <c r="I2241">
        <v>21</v>
      </c>
      <c r="J2241">
        <v>2</v>
      </c>
      <c r="K2241" t="s">
        <v>37</v>
      </c>
      <c r="L2241" t="s">
        <v>38</v>
      </c>
      <c r="M2241" t="s">
        <v>39</v>
      </c>
      <c r="N2241" t="s">
        <v>38</v>
      </c>
      <c r="O2241" t="s">
        <v>40</v>
      </c>
      <c r="P2241" t="s">
        <v>41</v>
      </c>
      <c r="Q2241">
        <v>2023</v>
      </c>
      <c r="R2241">
        <v>3.0728065268065352</v>
      </c>
      <c r="S2241">
        <v>1</v>
      </c>
      <c r="T2241">
        <v>2239</v>
      </c>
      <c r="U2241">
        <v>1</v>
      </c>
      <c r="V2241">
        <v>9.17755399999999</v>
      </c>
      <c r="W2241">
        <v>1508</v>
      </c>
      <c r="X2241">
        <v>1508</v>
      </c>
      <c r="Y2241">
        <v>1507.50094866061</v>
      </c>
      <c r="Z2241">
        <v>88</v>
      </c>
      <c r="AA2241">
        <v>0.3019724854227484</v>
      </c>
      <c r="AB2241">
        <v>0.43743331657761891</v>
      </c>
      <c r="AC2241">
        <v>63</v>
      </c>
      <c r="AD2241">
        <v>0.12336027134066049</v>
      </c>
      <c r="AE2241">
        <v>0.27311140607985313</v>
      </c>
      <c r="AF2241">
        <v>55</v>
      </c>
      <c r="AG2241">
        <v>0.2429992401858366</v>
      </c>
      <c r="AH2241">
        <v>0.44594103908346411</v>
      </c>
      <c r="AI2241">
        <v>45</v>
      </c>
      <c r="AJ2241">
        <v>0.92821460125509536</v>
      </c>
      <c r="AK2241">
        <v>0.86442098706372383</v>
      </c>
    </row>
    <row r="2242" spans="1:37" x14ac:dyDescent="0.3">
      <c r="A2242">
        <v>10</v>
      </c>
      <c r="B2242">
        <v>6.3353016699999998</v>
      </c>
      <c r="C2242">
        <v>-75.565846669999999</v>
      </c>
      <c r="D2242">
        <v>3</v>
      </c>
      <c r="E2242">
        <v>1511.0429999999999</v>
      </c>
      <c r="F2242">
        <v>2.3639999999999999</v>
      </c>
      <c r="G2242">
        <v>12</v>
      </c>
      <c r="H2242">
        <v>41</v>
      </c>
      <c r="I2242">
        <v>21</v>
      </c>
      <c r="J2242">
        <v>2</v>
      </c>
      <c r="K2242" t="s">
        <v>37</v>
      </c>
      <c r="L2242" t="s">
        <v>38</v>
      </c>
      <c r="M2242" t="s">
        <v>39</v>
      </c>
      <c r="N2242" t="s">
        <v>38</v>
      </c>
      <c r="O2242" t="s">
        <v>40</v>
      </c>
      <c r="P2242" t="s">
        <v>41</v>
      </c>
      <c r="Q2242">
        <v>2023</v>
      </c>
      <c r="R2242">
        <v>3.2288764568764661</v>
      </c>
      <c r="S2242">
        <v>1</v>
      </c>
      <c r="T2242">
        <v>2240</v>
      </c>
      <c r="U2242">
        <v>1</v>
      </c>
      <c r="V2242">
        <v>9.1799179999999883</v>
      </c>
      <c r="W2242">
        <v>1508</v>
      </c>
      <c r="X2242">
        <v>1508</v>
      </c>
      <c r="Y2242">
        <v>1507.2468191963251</v>
      </c>
      <c r="Z2242">
        <v>88</v>
      </c>
      <c r="AA2242">
        <v>0.3019724854227484</v>
      </c>
      <c r="AB2242">
        <v>0.43743331657761891</v>
      </c>
      <c r="AC2242">
        <v>63</v>
      </c>
      <c r="AD2242">
        <v>0.12336027134066049</v>
      </c>
      <c r="AE2242">
        <v>0.27311140607985313</v>
      </c>
      <c r="AF2242">
        <v>55</v>
      </c>
      <c r="AG2242">
        <v>0.2429992401858366</v>
      </c>
      <c r="AH2242">
        <v>0.44594103908346411</v>
      </c>
      <c r="AI2242">
        <v>45</v>
      </c>
      <c r="AJ2242">
        <v>0.92821460125509536</v>
      </c>
      <c r="AK2242">
        <v>0.86442098706372383</v>
      </c>
    </row>
    <row r="2243" spans="1:37" x14ac:dyDescent="0.3">
      <c r="A2243">
        <v>10</v>
      </c>
      <c r="B2243">
        <v>6.3352933299999998</v>
      </c>
      <c r="C2243">
        <v>-75.565884999999994</v>
      </c>
      <c r="D2243">
        <v>3.1</v>
      </c>
      <c r="E2243">
        <v>1511.8430000000001</v>
      </c>
      <c r="F2243">
        <v>3.121</v>
      </c>
      <c r="G2243">
        <v>12</v>
      </c>
      <c r="H2243">
        <v>40</v>
      </c>
      <c r="I2243">
        <v>21</v>
      </c>
      <c r="J2243">
        <v>2</v>
      </c>
      <c r="K2243" t="s">
        <v>37</v>
      </c>
      <c r="L2243" t="s">
        <v>38</v>
      </c>
      <c r="M2243" t="s">
        <v>39</v>
      </c>
      <c r="N2243" t="s">
        <v>38</v>
      </c>
      <c r="O2243" t="s">
        <v>40</v>
      </c>
      <c r="P2243" t="s">
        <v>41</v>
      </c>
      <c r="Q2243">
        <v>2023</v>
      </c>
      <c r="R2243">
        <v>3.5281118881118991</v>
      </c>
      <c r="S2243">
        <v>1</v>
      </c>
      <c r="T2243">
        <v>2241</v>
      </c>
      <c r="U2243">
        <v>1</v>
      </c>
      <c r="V2243">
        <v>9.1830389999999884</v>
      </c>
      <c r="W2243">
        <v>1508</v>
      </c>
      <c r="X2243">
        <v>1508</v>
      </c>
      <c r="Y2243">
        <v>1506.989374999896</v>
      </c>
      <c r="Z2243">
        <v>88</v>
      </c>
      <c r="AA2243">
        <v>0.3019724854227484</v>
      </c>
      <c r="AB2243">
        <v>0.43743331657761891</v>
      </c>
      <c r="AC2243">
        <v>63</v>
      </c>
      <c r="AD2243">
        <v>0.12336027134066049</v>
      </c>
      <c r="AE2243">
        <v>0.27311140607985313</v>
      </c>
      <c r="AF2243">
        <v>55</v>
      </c>
      <c r="AG2243">
        <v>0.2429992401858366</v>
      </c>
      <c r="AH2243">
        <v>0.44594103908346411</v>
      </c>
      <c r="AI2243">
        <v>45</v>
      </c>
      <c r="AJ2243">
        <v>0.92821460125509536</v>
      </c>
      <c r="AK2243">
        <v>0.86442098706372383</v>
      </c>
    </row>
    <row r="2244" spans="1:37" x14ac:dyDescent="0.3">
      <c r="A2244">
        <v>10</v>
      </c>
      <c r="B2244">
        <v>6.335305</v>
      </c>
      <c r="C2244">
        <v>-75.565926669999996</v>
      </c>
      <c r="D2244">
        <v>3.2</v>
      </c>
      <c r="E2244">
        <v>1512.2429999999999</v>
      </c>
      <c r="F2244">
        <v>4.5599999999999996</v>
      </c>
      <c r="G2244">
        <v>12</v>
      </c>
      <c r="H2244">
        <v>41</v>
      </c>
      <c r="I2244">
        <v>21</v>
      </c>
      <c r="J2244">
        <v>2</v>
      </c>
      <c r="K2244" t="s">
        <v>37</v>
      </c>
      <c r="L2244" t="s">
        <v>38</v>
      </c>
      <c r="M2244" t="s">
        <v>39</v>
      </c>
      <c r="N2244" t="s">
        <v>38</v>
      </c>
      <c r="O2244" t="s">
        <v>40</v>
      </c>
      <c r="P2244" t="s">
        <v>41</v>
      </c>
      <c r="Q2244">
        <v>2023</v>
      </c>
      <c r="R2244">
        <v>3.9584965034965158</v>
      </c>
      <c r="S2244">
        <v>1</v>
      </c>
      <c r="T2244">
        <v>2242</v>
      </c>
      <c r="U2244">
        <v>1</v>
      </c>
      <c r="V2244">
        <v>9.1875989999999881</v>
      </c>
      <c r="W2244">
        <v>1508</v>
      </c>
      <c r="X2244">
        <v>1508</v>
      </c>
      <c r="Y2244">
        <v>1506.7492474488761</v>
      </c>
      <c r="Z2244">
        <v>88</v>
      </c>
      <c r="AA2244">
        <v>0.3019724854227484</v>
      </c>
      <c r="AB2244">
        <v>0.43743331657761891</v>
      </c>
      <c r="AC2244">
        <v>63</v>
      </c>
      <c r="AD2244">
        <v>0.12336027134066049</v>
      </c>
      <c r="AE2244">
        <v>0.27311140607985313</v>
      </c>
      <c r="AF2244">
        <v>56</v>
      </c>
      <c r="AG2244">
        <v>1.311654155750033</v>
      </c>
      <c r="AH2244">
        <v>0.94974154405527578</v>
      </c>
      <c r="AI2244">
        <v>45</v>
      </c>
      <c r="AJ2244">
        <v>0.92821460125509536</v>
      </c>
      <c r="AK2244">
        <v>0.86442098706372383</v>
      </c>
    </row>
    <row r="2245" spans="1:37" x14ac:dyDescent="0.3">
      <c r="A2245">
        <v>10</v>
      </c>
      <c r="B2245">
        <v>6.3353183299999998</v>
      </c>
      <c r="C2245">
        <v>-75.565968330000004</v>
      </c>
      <c r="D2245">
        <v>3.2</v>
      </c>
      <c r="E2245">
        <v>1512.5419999999999</v>
      </c>
      <c r="F2245">
        <v>4.9610000000000003</v>
      </c>
      <c r="G2245">
        <v>12</v>
      </c>
      <c r="H2245">
        <v>41</v>
      </c>
      <c r="I2245">
        <v>21</v>
      </c>
      <c r="J2245">
        <v>2</v>
      </c>
      <c r="K2245" t="s">
        <v>37</v>
      </c>
      <c r="L2245" t="s">
        <v>38</v>
      </c>
      <c r="M2245" t="s">
        <v>39</v>
      </c>
      <c r="N2245" t="s">
        <v>38</v>
      </c>
      <c r="O2245" t="s">
        <v>40</v>
      </c>
      <c r="P2245" t="s">
        <v>41</v>
      </c>
      <c r="Q2245">
        <v>2023</v>
      </c>
      <c r="R2245">
        <v>4.3602960372960498</v>
      </c>
      <c r="S2245">
        <v>1</v>
      </c>
      <c r="T2245">
        <v>2243</v>
      </c>
      <c r="U2245">
        <v>1</v>
      </c>
      <c r="V2245">
        <v>9.1925599999999861</v>
      </c>
      <c r="W2245">
        <v>1508</v>
      </c>
      <c r="X2245">
        <v>1508</v>
      </c>
      <c r="Y2245">
        <v>1506.54852678561</v>
      </c>
      <c r="Z2245">
        <v>88</v>
      </c>
      <c r="AA2245">
        <v>0.3019724854227484</v>
      </c>
      <c r="AB2245">
        <v>0.43743331657761891</v>
      </c>
      <c r="AC2245">
        <v>63</v>
      </c>
      <c r="AD2245">
        <v>0.12336027134066049</v>
      </c>
      <c r="AE2245">
        <v>0.27311140607985313</v>
      </c>
      <c r="AF2245">
        <v>56</v>
      </c>
      <c r="AG2245">
        <v>1.311654155750033</v>
      </c>
      <c r="AH2245">
        <v>0.94974154405527578</v>
      </c>
      <c r="AI2245">
        <v>45</v>
      </c>
      <c r="AJ2245">
        <v>0.92821460125509536</v>
      </c>
      <c r="AK2245">
        <v>0.86442098706372383</v>
      </c>
    </row>
    <row r="2246" spans="1:37" x14ac:dyDescent="0.3">
      <c r="A2246">
        <v>10</v>
      </c>
      <c r="B2246">
        <v>6.3352866700000003</v>
      </c>
      <c r="C2246">
        <v>-75.566019999999995</v>
      </c>
      <c r="D2246">
        <v>3.1</v>
      </c>
      <c r="E2246">
        <v>1513.242</v>
      </c>
      <c r="F2246">
        <v>4.665</v>
      </c>
      <c r="G2246">
        <v>14</v>
      </c>
      <c r="H2246">
        <v>41</v>
      </c>
      <c r="I2246">
        <v>21</v>
      </c>
      <c r="J2246">
        <v>2</v>
      </c>
      <c r="K2246" t="s">
        <v>37</v>
      </c>
      <c r="L2246" t="s">
        <v>38</v>
      </c>
      <c r="M2246" t="s">
        <v>39</v>
      </c>
      <c r="N2246" t="s">
        <v>38</v>
      </c>
      <c r="O2246" t="s">
        <v>40</v>
      </c>
      <c r="P2246" t="s">
        <v>41</v>
      </c>
      <c r="Q2246">
        <v>2023</v>
      </c>
      <c r="R2246">
        <v>4.6883146853146993</v>
      </c>
      <c r="S2246">
        <v>1</v>
      </c>
      <c r="T2246">
        <v>2244</v>
      </c>
      <c r="U2246">
        <v>1</v>
      </c>
      <c r="V2246">
        <v>9.1972249999999871</v>
      </c>
      <c r="W2246">
        <v>1508</v>
      </c>
      <c r="X2246">
        <v>1508</v>
      </c>
      <c r="Y2246">
        <v>1506.4100446427531</v>
      </c>
      <c r="Z2246">
        <v>88</v>
      </c>
      <c r="AA2246">
        <v>0.3019724854227484</v>
      </c>
      <c r="AB2246">
        <v>0.43743331657761891</v>
      </c>
      <c r="AC2246">
        <v>64</v>
      </c>
      <c r="AD2246">
        <v>1.466074155775082</v>
      </c>
      <c r="AE2246">
        <v>0.96771998432186934</v>
      </c>
      <c r="AF2246">
        <v>56</v>
      </c>
      <c r="AG2246">
        <v>1.311654155750033</v>
      </c>
      <c r="AH2246">
        <v>0.94974154405527578</v>
      </c>
      <c r="AI2246">
        <v>45</v>
      </c>
      <c r="AJ2246">
        <v>0.92821460125509536</v>
      </c>
      <c r="AK2246">
        <v>0.86442098706372383</v>
      </c>
    </row>
    <row r="2247" spans="1:37" x14ac:dyDescent="0.3">
      <c r="A2247">
        <v>10</v>
      </c>
      <c r="B2247">
        <v>6.3352383300000001</v>
      </c>
      <c r="C2247">
        <v>-75.566064999999995</v>
      </c>
      <c r="D2247">
        <v>2.8</v>
      </c>
      <c r="E2247">
        <v>1514.742</v>
      </c>
      <c r="F2247">
        <v>4.8339999999999996</v>
      </c>
      <c r="G2247">
        <v>14</v>
      </c>
      <c r="H2247">
        <v>41</v>
      </c>
      <c r="I2247">
        <v>21</v>
      </c>
      <c r="J2247">
        <v>2</v>
      </c>
      <c r="K2247" t="s">
        <v>37</v>
      </c>
      <c r="L2247" t="s">
        <v>38</v>
      </c>
      <c r="M2247" t="s">
        <v>39</v>
      </c>
      <c r="N2247" t="s">
        <v>38</v>
      </c>
      <c r="O2247" t="s">
        <v>40</v>
      </c>
      <c r="P2247" t="s">
        <v>41</v>
      </c>
      <c r="Q2247">
        <v>2023</v>
      </c>
      <c r="R2247">
        <v>4.6576689976690124</v>
      </c>
      <c r="S2247">
        <v>1</v>
      </c>
      <c r="T2247">
        <v>2245</v>
      </c>
      <c r="U2247">
        <v>1</v>
      </c>
      <c r="V2247">
        <v>9.2020589999999878</v>
      </c>
      <c r="W2247">
        <v>1508</v>
      </c>
      <c r="X2247">
        <v>1508</v>
      </c>
      <c r="Y2247">
        <v>1506.356696428468</v>
      </c>
      <c r="Z2247">
        <v>88</v>
      </c>
      <c r="AA2247">
        <v>0.3019724854227484</v>
      </c>
      <c r="AB2247">
        <v>0.43743331657761891</v>
      </c>
      <c r="AC2247">
        <v>64</v>
      </c>
      <c r="AD2247">
        <v>1.466074155775082</v>
      </c>
      <c r="AE2247">
        <v>0.96771998432186934</v>
      </c>
      <c r="AF2247">
        <v>56</v>
      </c>
      <c r="AG2247">
        <v>1.311654155750033</v>
      </c>
      <c r="AH2247">
        <v>0.94974154405527578</v>
      </c>
      <c r="AI2247">
        <v>45</v>
      </c>
      <c r="AJ2247">
        <v>0.92821460125509536</v>
      </c>
      <c r="AK2247">
        <v>0.86442098706372383</v>
      </c>
    </row>
    <row r="2248" spans="1:37" x14ac:dyDescent="0.3">
      <c r="A2248">
        <v>10</v>
      </c>
      <c r="B2248">
        <v>6.3351983299999999</v>
      </c>
      <c r="C2248">
        <v>-75.566104999999993</v>
      </c>
      <c r="D2248">
        <v>2.7</v>
      </c>
      <c r="E2248">
        <v>1515.1410000000001</v>
      </c>
      <c r="F2248">
        <v>4.407</v>
      </c>
      <c r="G2248">
        <v>16</v>
      </c>
      <c r="H2248">
        <v>41</v>
      </c>
      <c r="I2248">
        <v>21</v>
      </c>
      <c r="J2248">
        <v>2</v>
      </c>
      <c r="K2248" t="s">
        <v>37</v>
      </c>
      <c r="L2248" t="s">
        <v>38</v>
      </c>
      <c r="M2248" t="s">
        <v>39</v>
      </c>
      <c r="N2248" t="s">
        <v>38</v>
      </c>
      <c r="O2248" t="s">
        <v>40</v>
      </c>
      <c r="P2248" t="s">
        <v>41</v>
      </c>
      <c r="Q2248">
        <v>2023</v>
      </c>
      <c r="R2248">
        <v>4.3573076923077076</v>
      </c>
      <c r="S2248">
        <v>1</v>
      </c>
      <c r="T2248">
        <v>2246</v>
      </c>
      <c r="U2248">
        <v>1</v>
      </c>
      <c r="V2248">
        <v>9.2064659999999883</v>
      </c>
      <c r="W2248">
        <v>1508</v>
      </c>
      <c r="X2248">
        <v>1508</v>
      </c>
      <c r="Y2248">
        <v>1506.410803571325</v>
      </c>
      <c r="Z2248">
        <v>88</v>
      </c>
      <c r="AA2248">
        <v>0.3019724854227484</v>
      </c>
      <c r="AB2248">
        <v>0.43743331657761891</v>
      </c>
      <c r="AC2248">
        <v>64</v>
      </c>
      <c r="AD2248">
        <v>1.466074155775082</v>
      </c>
      <c r="AE2248">
        <v>0.96771998432186934</v>
      </c>
      <c r="AF2248">
        <v>56</v>
      </c>
      <c r="AG2248">
        <v>1.311654155750033</v>
      </c>
      <c r="AH2248">
        <v>0.94974154405527578</v>
      </c>
      <c r="AI2248">
        <v>45</v>
      </c>
      <c r="AJ2248">
        <v>0.92821460125509536</v>
      </c>
      <c r="AK2248">
        <v>0.86442098706372383</v>
      </c>
    </row>
    <row r="2249" spans="1:37" x14ac:dyDescent="0.3">
      <c r="A2249">
        <v>10</v>
      </c>
      <c r="B2249">
        <v>6.3351600000000001</v>
      </c>
      <c r="C2249">
        <v>-75.566126670000003</v>
      </c>
      <c r="D2249">
        <v>2.6</v>
      </c>
      <c r="E2249">
        <v>1515.741</v>
      </c>
      <c r="F2249">
        <v>3.6320000000000001</v>
      </c>
      <c r="G2249">
        <v>14</v>
      </c>
      <c r="H2249">
        <v>41</v>
      </c>
      <c r="I2249">
        <v>21</v>
      </c>
      <c r="J2249">
        <v>2</v>
      </c>
      <c r="K2249" t="s">
        <v>37</v>
      </c>
      <c r="L2249" t="s">
        <v>38</v>
      </c>
      <c r="M2249" t="s">
        <v>39</v>
      </c>
      <c r="N2249" t="s">
        <v>38</v>
      </c>
      <c r="O2249" t="s">
        <v>40</v>
      </c>
      <c r="P2249" t="s">
        <v>41</v>
      </c>
      <c r="Q2249">
        <v>2023</v>
      </c>
      <c r="R2249">
        <v>3.9124242424242568</v>
      </c>
      <c r="S2249">
        <v>1</v>
      </c>
      <c r="T2249">
        <v>2247</v>
      </c>
      <c r="U2249">
        <v>1</v>
      </c>
      <c r="V2249">
        <v>9.2100979999999879</v>
      </c>
      <c r="W2249">
        <v>1508</v>
      </c>
      <c r="X2249">
        <v>1508</v>
      </c>
      <c r="Y2249">
        <v>1506.593515624897</v>
      </c>
      <c r="Z2249">
        <v>88</v>
      </c>
      <c r="AA2249">
        <v>0.3019724854227484</v>
      </c>
      <c r="AB2249">
        <v>0.43743331657761891</v>
      </c>
      <c r="AC2249">
        <v>64</v>
      </c>
      <c r="AD2249">
        <v>1.466074155775082</v>
      </c>
      <c r="AE2249">
        <v>0.96771998432186934</v>
      </c>
      <c r="AF2249">
        <v>56</v>
      </c>
      <c r="AG2249">
        <v>1.311654155750033</v>
      </c>
      <c r="AH2249">
        <v>0.94974154405527578</v>
      </c>
      <c r="AI2249">
        <v>45</v>
      </c>
      <c r="AJ2249">
        <v>0.92821460125509536</v>
      </c>
      <c r="AK2249">
        <v>0.86442098706372383</v>
      </c>
    </row>
    <row r="2250" spans="1:37" x14ac:dyDescent="0.3">
      <c r="A2250">
        <v>10</v>
      </c>
      <c r="B2250">
        <v>6.3351350000000002</v>
      </c>
      <c r="C2250">
        <v>-75.566153330000006</v>
      </c>
      <c r="D2250">
        <v>2.5</v>
      </c>
      <c r="E2250">
        <v>1515.8409999999999</v>
      </c>
      <c r="F2250">
        <v>3.4590000000000001</v>
      </c>
      <c r="G2250">
        <v>15</v>
      </c>
      <c r="H2250">
        <v>41</v>
      </c>
      <c r="I2250">
        <v>21</v>
      </c>
      <c r="J2250">
        <v>2</v>
      </c>
      <c r="K2250" t="s">
        <v>37</v>
      </c>
      <c r="L2250" t="s">
        <v>38</v>
      </c>
      <c r="M2250" t="s">
        <v>39</v>
      </c>
      <c r="N2250" t="s">
        <v>38</v>
      </c>
      <c r="O2250" t="s">
        <v>40</v>
      </c>
      <c r="P2250" t="s">
        <v>41</v>
      </c>
      <c r="Q2250">
        <v>2023</v>
      </c>
      <c r="R2250">
        <v>3.4643123543123679</v>
      </c>
      <c r="S2250">
        <v>1</v>
      </c>
      <c r="T2250">
        <v>2248</v>
      </c>
      <c r="U2250">
        <v>1</v>
      </c>
      <c r="V2250">
        <v>9.2135569999999873</v>
      </c>
      <c r="W2250">
        <v>1508</v>
      </c>
      <c r="X2250">
        <v>1508</v>
      </c>
      <c r="Y2250">
        <v>1506.924252232039</v>
      </c>
      <c r="Z2250">
        <v>88</v>
      </c>
      <c r="AA2250">
        <v>0.3019724854227484</v>
      </c>
      <c r="AB2250">
        <v>0.43743331657761891</v>
      </c>
      <c r="AC2250">
        <v>64</v>
      </c>
      <c r="AD2250">
        <v>1.466074155775082</v>
      </c>
      <c r="AE2250">
        <v>0.96771998432186934</v>
      </c>
      <c r="AF2250">
        <v>56</v>
      </c>
      <c r="AG2250">
        <v>1.311654155750033</v>
      </c>
      <c r="AH2250">
        <v>0.94974154405527578</v>
      </c>
      <c r="AI2250">
        <v>45</v>
      </c>
      <c r="AJ2250">
        <v>0.92821460125509536</v>
      </c>
      <c r="AK2250">
        <v>0.86442098706372383</v>
      </c>
    </row>
    <row r="2251" spans="1:37" x14ac:dyDescent="0.3">
      <c r="A2251">
        <v>10</v>
      </c>
      <c r="B2251">
        <v>6.3351133300000004</v>
      </c>
      <c r="C2251">
        <v>-75.566176670000004</v>
      </c>
      <c r="D2251">
        <v>2.5</v>
      </c>
      <c r="E2251">
        <v>1516.241</v>
      </c>
      <c r="F2251">
        <v>3.04</v>
      </c>
      <c r="G2251">
        <v>16</v>
      </c>
      <c r="H2251">
        <v>41</v>
      </c>
      <c r="I2251">
        <v>21</v>
      </c>
      <c r="J2251">
        <v>2</v>
      </c>
      <c r="K2251" t="s">
        <v>37</v>
      </c>
      <c r="L2251" t="s">
        <v>38</v>
      </c>
      <c r="M2251" t="s">
        <v>39</v>
      </c>
      <c r="N2251" t="s">
        <v>38</v>
      </c>
      <c r="O2251" t="s">
        <v>40</v>
      </c>
      <c r="P2251" t="s">
        <v>41</v>
      </c>
      <c r="Q2251">
        <v>2023</v>
      </c>
      <c r="R2251">
        <v>3.110100233100245</v>
      </c>
      <c r="S2251">
        <v>1</v>
      </c>
      <c r="T2251">
        <v>2249</v>
      </c>
      <c r="U2251">
        <v>1</v>
      </c>
      <c r="V2251">
        <v>9.2165969999999895</v>
      </c>
      <c r="W2251">
        <v>1508</v>
      </c>
      <c r="X2251">
        <v>1508</v>
      </c>
      <c r="Y2251">
        <v>1507.4201849488761</v>
      </c>
      <c r="Z2251">
        <v>88</v>
      </c>
      <c r="AA2251">
        <v>0.3019724854227484</v>
      </c>
      <c r="AB2251">
        <v>0.43743331657761891</v>
      </c>
      <c r="AC2251">
        <v>64</v>
      </c>
      <c r="AD2251">
        <v>1.466074155775082</v>
      </c>
      <c r="AE2251">
        <v>0.96771998432186934</v>
      </c>
      <c r="AF2251">
        <v>56</v>
      </c>
      <c r="AG2251">
        <v>1.311654155750033</v>
      </c>
      <c r="AH2251">
        <v>0.94974154405527578</v>
      </c>
      <c r="AI2251">
        <v>45</v>
      </c>
      <c r="AJ2251">
        <v>0.92821460125509536</v>
      </c>
      <c r="AK2251">
        <v>0.86442098706372383</v>
      </c>
    </row>
    <row r="2252" spans="1:37" x14ac:dyDescent="0.3">
      <c r="A2252">
        <v>10</v>
      </c>
      <c r="B2252">
        <v>6.3350966700000004</v>
      </c>
      <c r="C2252">
        <v>-75.566204999999997</v>
      </c>
      <c r="D2252">
        <v>2.5</v>
      </c>
      <c r="E2252">
        <v>1516.741</v>
      </c>
      <c r="F2252">
        <v>3.0619999999999998</v>
      </c>
      <c r="G2252">
        <v>17</v>
      </c>
      <c r="H2252">
        <v>41</v>
      </c>
      <c r="I2252">
        <v>21</v>
      </c>
      <c r="J2252">
        <v>2</v>
      </c>
      <c r="K2252" t="s">
        <v>37</v>
      </c>
      <c r="L2252" t="s">
        <v>38</v>
      </c>
      <c r="M2252" t="s">
        <v>39</v>
      </c>
      <c r="N2252" t="s">
        <v>38</v>
      </c>
      <c r="O2252" t="s">
        <v>40</v>
      </c>
      <c r="P2252" t="s">
        <v>41</v>
      </c>
      <c r="Q2252">
        <v>2023</v>
      </c>
      <c r="R2252">
        <v>2.8997668997669099</v>
      </c>
      <c r="S2252">
        <v>1</v>
      </c>
      <c r="T2252">
        <v>2250</v>
      </c>
      <c r="U2252">
        <v>1</v>
      </c>
      <c r="V2252">
        <v>9.2196589999999894</v>
      </c>
      <c r="W2252">
        <v>1508</v>
      </c>
      <c r="X2252">
        <v>1508</v>
      </c>
      <c r="Y2252">
        <v>1508.0957589284681</v>
      </c>
      <c r="Z2252">
        <v>88</v>
      </c>
      <c r="AA2252">
        <v>0.3019724854227484</v>
      </c>
      <c r="AB2252">
        <v>0.43743331657761891</v>
      </c>
      <c r="AC2252">
        <v>64</v>
      </c>
      <c r="AD2252">
        <v>1.466074155775082</v>
      </c>
      <c r="AE2252">
        <v>0.96771998432186934</v>
      </c>
      <c r="AF2252">
        <v>56</v>
      </c>
      <c r="AG2252">
        <v>1.311654155750033</v>
      </c>
      <c r="AH2252">
        <v>0.94974154405527578</v>
      </c>
      <c r="AI2252">
        <v>45</v>
      </c>
      <c r="AJ2252">
        <v>0.92821460125509536</v>
      </c>
      <c r="AK2252">
        <v>0.86442098706372383</v>
      </c>
    </row>
    <row r="2253" spans="1:37" x14ac:dyDescent="0.3">
      <c r="A2253">
        <v>10</v>
      </c>
      <c r="B2253">
        <v>6.3350883299999996</v>
      </c>
      <c r="C2253">
        <v>-75.566230000000004</v>
      </c>
      <c r="D2253">
        <v>2.5</v>
      </c>
      <c r="E2253">
        <v>1517.241</v>
      </c>
      <c r="F2253">
        <v>2.859</v>
      </c>
      <c r="G2253">
        <v>16</v>
      </c>
      <c r="H2253">
        <v>41</v>
      </c>
      <c r="I2253">
        <v>21</v>
      </c>
      <c r="J2253">
        <v>2</v>
      </c>
      <c r="K2253" t="s">
        <v>37</v>
      </c>
      <c r="L2253" t="s">
        <v>38</v>
      </c>
      <c r="M2253" t="s">
        <v>39</v>
      </c>
      <c r="N2253" t="s">
        <v>38</v>
      </c>
      <c r="O2253" t="s">
        <v>40</v>
      </c>
      <c r="P2253" t="s">
        <v>41</v>
      </c>
      <c r="Q2253">
        <v>2023</v>
      </c>
      <c r="R2253">
        <v>2.9135361305361398</v>
      </c>
      <c r="S2253">
        <v>1</v>
      </c>
      <c r="T2253">
        <v>2251</v>
      </c>
      <c r="U2253">
        <v>1</v>
      </c>
      <c r="V2253">
        <v>9.2225179999999884</v>
      </c>
      <c r="W2253">
        <v>1508</v>
      </c>
      <c r="X2253">
        <v>1508</v>
      </c>
      <c r="Y2253">
        <v>1508.962254464182</v>
      </c>
      <c r="Z2253">
        <v>88</v>
      </c>
      <c r="AA2253">
        <v>0.3019724854227484</v>
      </c>
      <c r="AB2253">
        <v>0.43743331657761891</v>
      </c>
      <c r="AC2253">
        <v>64</v>
      </c>
      <c r="AD2253">
        <v>1.466074155775082</v>
      </c>
      <c r="AE2253">
        <v>0.96771998432186934</v>
      </c>
      <c r="AF2253">
        <v>56</v>
      </c>
      <c r="AG2253">
        <v>1.311654155750033</v>
      </c>
      <c r="AH2253">
        <v>0.94974154405527578</v>
      </c>
      <c r="AI2253">
        <v>45</v>
      </c>
      <c r="AJ2253">
        <v>0.92821460125509536</v>
      </c>
      <c r="AK2253">
        <v>0.86442098706372383</v>
      </c>
    </row>
    <row r="2254" spans="1:37" x14ac:dyDescent="0.3">
      <c r="A2254">
        <v>10</v>
      </c>
      <c r="B2254">
        <v>6.3350666699999998</v>
      </c>
      <c r="C2254">
        <v>-75.566243330000006</v>
      </c>
      <c r="D2254">
        <v>2.4</v>
      </c>
      <c r="E2254">
        <v>1519.44</v>
      </c>
      <c r="F2254">
        <v>2.641</v>
      </c>
      <c r="G2254">
        <v>18</v>
      </c>
      <c r="H2254">
        <v>41</v>
      </c>
      <c r="I2254">
        <v>21</v>
      </c>
      <c r="J2254">
        <v>2</v>
      </c>
      <c r="K2254" t="s">
        <v>37</v>
      </c>
      <c r="L2254" t="s">
        <v>38</v>
      </c>
      <c r="M2254" t="s">
        <v>39</v>
      </c>
      <c r="N2254" t="s">
        <v>38</v>
      </c>
      <c r="O2254" t="s">
        <v>40</v>
      </c>
      <c r="P2254" t="s">
        <v>41</v>
      </c>
      <c r="Q2254">
        <v>2023</v>
      </c>
      <c r="R2254">
        <v>3.1249766899766991</v>
      </c>
      <c r="S2254">
        <v>1</v>
      </c>
      <c r="T2254">
        <v>2252</v>
      </c>
      <c r="U2254">
        <v>1</v>
      </c>
      <c r="V2254">
        <v>9.225158999999989</v>
      </c>
      <c r="W2254">
        <v>1508</v>
      </c>
      <c r="X2254">
        <v>1508</v>
      </c>
      <c r="Y2254">
        <v>1510.027388392753</v>
      </c>
      <c r="Z2254">
        <v>88</v>
      </c>
      <c r="AA2254">
        <v>0.3019724854227484</v>
      </c>
      <c r="AB2254">
        <v>0.43743331657761891</v>
      </c>
      <c r="AC2254">
        <v>64</v>
      </c>
      <c r="AD2254">
        <v>1.466074155775082</v>
      </c>
      <c r="AE2254">
        <v>0.96771998432186934</v>
      </c>
      <c r="AF2254">
        <v>56</v>
      </c>
      <c r="AG2254">
        <v>1.311654155750033</v>
      </c>
      <c r="AH2254">
        <v>0.94974154405527578</v>
      </c>
      <c r="AI2254">
        <v>45</v>
      </c>
      <c r="AJ2254">
        <v>0.92821460125509536</v>
      </c>
      <c r="AK2254">
        <v>0.86442098706372383</v>
      </c>
    </row>
    <row r="2255" spans="1:37" x14ac:dyDescent="0.3">
      <c r="A2255">
        <v>10</v>
      </c>
      <c r="B2255">
        <v>6.3350499999999998</v>
      </c>
      <c r="C2255">
        <v>-75.566271670000006</v>
      </c>
      <c r="D2255">
        <v>2.5</v>
      </c>
      <c r="E2255">
        <v>1520.04</v>
      </c>
      <c r="F2255">
        <v>3.42</v>
      </c>
      <c r="G2255">
        <v>17</v>
      </c>
      <c r="H2255">
        <v>41</v>
      </c>
      <c r="I2255">
        <v>21</v>
      </c>
      <c r="J2255">
        <v>2</v>
      </c>
      <c r="K2255" t="s">
        <v>37</v>
      </c>
      <c r="L2255" t="s">
        <v>38</v>
      </c>
      <c r="M2255" t="s">
        <v>39</v>
      </c>
      <c r="N2255" t="s">
        <v>38</v>
      </c>
      <c r="O2255" t="s">
        <v>40</v>
      </c>
      <c r="P2255" t="s">
        <v>41</v>
      </c>
      <c r="Q2255">
        <v>2023</v>
      </c>
      <c r="R2255">
        <v>3.4563170163170258</v>
      </c>
      <c r="S2255">
        <v>1</v>
      </c>
      <c r="T2255">
        <v>2253</v>
      </c>
      <c r="U2255">
        <v>1</v>
      </c>
      <c r="V2255">
        <v>9.2285789999999892</v>
      </c>
      <c r="W2255">
        <v>1508</v>
      </c>
      <c r="X2255">
        <v>1508</v>
      </c>
      <c r="Y2255">
        <v>1511.294955357039</v>
      </c>
      <c r="Z2255">
        <v>88</v>
      </c>
      <c r="AA2255">
        <v>0.3019724854227484</v>
      </c>
      <c r="AB2255">
        <v>0.43743331657761891</v>
      </c>
      <c r="AC2255">
        <v>64</v>
      </c>
      <c r="AD2255">
        <v>1.466074155775082</v>
      </c>
      <c r="AE2255">
        <v>0.96771998432186934</v>
      </c>
      <c r="AF2255">
        <v>56</v>
      </c>
      <c r="AG2255">
        <v>1.311654155750033</v>
      </c>
      <c r="AH2255">
        <v>0.94974154405527578</v>
      </c>
      <c r="AI2255">
        <v>45</v>
      </c>
      <c r="AJ2255">
        <v>0.92821460125509536</v>
      </c>
      <c r="AK2255">
        <v>0.86442098706372383</v>
      </c>
    </row>
    <row r="2256" spans="1:37" x14ac:dyDescent="0.3">
      <c r="A2256">
        <v>10</v>
      </c>
      <c r="B2256">
        <v>6.3350483300000002</v>
      </c>
      <c r="C2256">
        <v>-75.566325000000006</v>
      </c>
      <c r="D2256">
        <v>2.5</v>
      </c>
      <c r="E2256">
        <v>1518.84</v>
      </c>
      <c r="F2256">
        <v>4.1230000000000002</v>
      </c>
      <c r="G2256">
        <v>16</v>
      </c>
      <c r="H2256">
        <v>40</v>
      </c>
      <c r="I2256">
        <v>21</v>
      </c>
      <c r="J2256">
        <v>2</v>
      </c>
      <c r="K2256" t="s">
        <v>37</v>
      </c>
      <c r="L2256" t="s">
        <v>38</v>
      </c>
      <c r="M2256" t="s">
        <v>39</v>
      </c>
      <c r="N2256" t="s">
        <v>38</v>
      </c>
      <c r="O2256" t="s">
        <v>40</v>
      </c>
      <c r="P2256" t="s">
        <v>41</v>
      </c>
      <c r="Q2256">
        <v>2023</v>
      </c>
      <c r="R2256">
        <v>3.9459930069930191</v>
      </c>
      <c r="S2256">
        <v>1</v>
      </c>
      <c r="T2256">
        <v>2254</v>
      </c>
      <c r="U2256">
        <v>1</v>
      </c>
      <c r="V2256">
        <v>9.2327019999999891</v>
      </c>
      <c r="W2256">
        <v>1508</v>
      </c>
      <c r="X2256">
        <v>1508</v>
      </c>
      <c r="Y2256">
        <v>1512.764508928467</v>
      </c>
      <c r="Z2256">
        <v>88</v>
      </c>
      <c r="AA2256">
        <v>0.3019724854227484</v>
      </c>
      <c r="AB2256">
        <v>0.43743331657761891</v>
      </c>
      <c r="AC2256">
        <v>64</v>
      </c>
      <c r="AD2256">
        <v>1.466074155775082</v>
      </c>
      <c r="AE2256">
        <v>0.96771998432186934</v>
      </c>
      <c r="AF2256">
        <v>56</v>
      </c>
      <c r="AG2256">
        <v>1.311654155750033</v>
      </c>
      <c r="AH2256">
        <v>0.94974154405527578</v>
      </c>
      <c r="AI2256">
        <v>45</v>
      </c>
      <c r="AJ2256">
        <v>0.92821460125509536</v>
      </c>
      <c r="AK2256">
        <v>0.86442098706372383</v>
      </c>
    </row>
    <row r="2257" spans="1:37" x14ac:dyDescent="0.3">
      <c r="A2257">
        <v>10</v>
      </c>
      <c r="B2257">
        <v>6.335045</v>
      </c>
      <c r="C2257">
        <v>-75.566378330000006</v>
      </c>
      <c r="D2257">
        <v>2.5</v>
      </c>
      <c r="E2257">
        <v>1518.44</v>
      </c>
      <c r="F2257">
        <v>4.3879999999999999</v>
      </c>
      <c r="G2257">
        <v>15</v>
      </c>
      <c r="H2257">
        <v>41</v>
      </c>
      <c r="I2257">
        <v>21</v>
      </c>
      <c r="J2257">
        <v>2</v>
      </c>
      <c r="K2257" t="s">
        <v>37</v>
      </c>
      <c r="L2257" t="s">
        <v>38</v>
      </c>
      <c r="M2257" t="s">
        <v>39</v>
      </c>
      <c r="N2257" t="s">
        <v>38</v>
      </c>
      <c r="O2257" t="s">
        <v>40</v>
      </c>
      <c r="P2257" t="s">
        <v>41</v>
      </c>
      <c r="Q2257">
        <v>2023</v>
      </c>
      <c r="R2257">
        <v>4.427606060606073</v>
      </c>
      <c r="S2257">
        <v>1</v>
      </c>
      <c r="T2257">
        <v>2255</v>
      </c>
      <c r="U2257">
        <v>1</v>
      </c>
      <c r="V2257">
        <v>9.2370899999999896</v>
      </c>
      <c r="W2257">
        <v>1508</v>
      </c>
      <c r="X2257">
        <v>1508</v>
      </c>
      <c r="Y2257">
        <v>1514.4310825891821</v>
      </c>
      <c r="Z2257">
        <v>88</v>
      </c>
      <c r="AA2257">
        <v>0.3019724854227484</v>
      </c>
      <c r="AB2257">
        <v>0.43743331657761891</v>
      </c>
      <c r="AC2257">
        <v>64</v>
      </c>
      <c r="AD2257">
        <v>1.466074155775082</v>
      </c>
      <c r="AE2257">
        <v>0.96771998432186934</v>
      </c>
      <c r="AF2257">
        <v>56</v>
      </c>
      <c r="AG2257">
        <v>1.311654155750033</v>
      </c>
      <c r="AH2257">
        <v>0.94974154405527578</v>
      </c>
      <c r="AI2257">
        <v>45</v>
      </c>
      <c r="AJ2257">
        <v>0.92821460125509536</v>
      </c>
      <c r="AK2257">
        <v>0.86442098706372383</v>
      </c>
    </row>
    <row r="2258" spans="1:37" x14ac:dyDescent="0.3">
      <c r="A2258">
        <v>10</v>
      </c>
      <c r="B2258">
        <v>6.3350466699999997</v>
      </c>
      <c r="C2258">
        <v>-75.566436670000002</v>
      </c>
      <c r="D2258">
        <v>2.5</v>
      </c>
      <c r="E2258">
        <v>1518.4390000000001</v>
      </c>
      <c r="F2258">
        <v>4.9020000000000001</v>
      </c>
      <c r="G2258">
        <v>18</v>
      </c>
      <c r="H2258">
        <v>41</v>
      </c>
      <c r="I2258">
        <v>21</v>
      </c>
      <c r="J2258">
        <v>2</v>
      </c>
      <c r="K2258" t="s">
        <v>37</v>
      </c>
      <c r="L2258" t="s">
        <v>38</v>
      </c>
      <c r="M2258" t="s">
        <v>39</v>
      </c>
      <c r="N2258" t="s">
        <v>38</v>
      </c>
      <c r="O2258" t="s">
        <v>40</v>
      </c>
      <c r="P2258" t="s">
        <v>41</v>
      </c>
      <c r="Q2258">
        <v>2023</v>
      </c>
      <c r="R2258">
        <v>4.8330909090909229</v>
      </c>
      <c r="S2258">
        <v>1</v>
      </c>
      <c r="T2258">
        <v>2256</v>
      </c>
      <c r="U2258">
        <v>1</v>
      </c>
      <c r="V2258">
        <v>9.2419919999999891</v>
      </c>
      <c r="W2258">
        <v>1508</v>
      </c>
      <c r="X2258">
        <v>1508</v>
      </c>
      <c r="Y2258">
        <v>1516.284950573875</v>
      </c>
      <c r="Z2258">
        <v>88</v>
      </c>
      <c r="AA2258">
        <v>0.3019724854227484</v>
      </c>
      <c r="AB2258">
        <v>0.43743331657761891</v>
      </c>
      <c r="AC2258">
        <v>64</v>
      </c>
      <c r="AD2258">
        <v>1.466074155775082</v>
      </c>
      <c r="AE2258">
        <v>0.96771998432186934</v>
      </c>
      <c r="AF2258">
        <v>56</v>
      </c>
      <c r="AG2258">
        <v>1.311654155750033</v>
      </c>
      <c r="AH2258">
        <v>0.94974154405527578</v>
      </c>
      <c r="AI2258">
        <v>45</v>
      </c>
      <c r="AJ2258">
        <v>0.92821460125509536</v>
      </c>
      <c r="AK2258">
        <v>0.86442098706372383</v>
      </c>
    </row>
    <row r="2259" spans="1:37" x14ac:dyDescent="0.3">
      <c r="A2259">
        <v>10</v>
      </c>
      <c r="B2259">
        <v>6.3350499999999998</v>
      </c>
      <c r="C2259">
        <v>-75.566500000000005</v>
      </c>
      <c r="D2259">
        <v>2.5</v>
      </c>
      <c r="E2259">
        <v>1518.039</v>
      </c>
      <c r="F2259">
        <v>5.2489999999999997</v>
      </c>
      <c r="G2259">
        <v>18</v>
      </c>
      <c r="H2259">
        <v>41</v>
      </c>
      <c r="I2259">
        <v>21</v>
      </c>
      <c r="J2259">
        <v>2</v>
      </c>
      <c r="K2259" t="s">
        <v>37</v>
      </c>
      <c r="L2259" t="s">
        <v>38</v>
      </c>
      <c r="M2259" t="s">
        <v>39</v>
      </c>
      <c r="N2259" t="s">
        <v>38</v>
      </c>
      <c r="O2259" t="s">
        <v>40</v>
      </c>
      <c r="P2259" t="s">
        <v>41</v>
      </c>
      <c r="Q2259">
        <v>2023</v>
      </c>
      <c r="R2259">
        <v>4.9824382284382436</v>
      </c>
      <c r="S2259">
        <v>1</v>
      </c>
      <c r="T2259">
        <v>2257</v>
      </c>
      <c r="U2259">
        <v>1</v>
      </c>
      <c r="V2259">
        <v>9.2472409999999883</v>
      </c>
      <c r="W2259">
        <v>1508</v>
      </c>
      <c r="X2259">
        <v>1508</v>
      </c>
      <c r="Y2259">
        <v>1518.3114285713241</v>
      </c>
      <c r="Z2259">
        <v>88</v>
      </c>
      <c r="AA2259">
        <v>0.3019724854227484</v>
      </c>
      <c r="AB2259">
        <v>0.43743331657761891</v>
      </c>
      <c r="AC2259">
        <v>64</v>
      </c>
      <c r="AD2259">
        <v>1.466074155775082</v>
      </c>
      <c r="AE2259">
        <v>0.96771998432186934</v>
      </c>
      <c r="AF2259">
        <v>56</v>
      </c>
      <c r="AG2259">
        <v>1.311654155750033</v>
      </c>
      <c r="AH2259">
        <v>0.94974154405527578</v>
      </c>
      <c r="AI2259">
        <v>45</v>
      </c>
      <c r="AJ2259">
        <v>0.92821460125509536</v>
      </c>
      <c r="AK2259">
        <v>0.86442098706372383</v>
      </c>
    </row>
    <row r="2260" spans="1:37" x14ac:dyDescent="0.3">
      <c r="A2260">
        <v>10</v>
      </c>
      <c r="B2260">
        <v>6.3350516700000004</v>
      </c>
      <c r="C2260">
        <v>-75.56656667</v>
      </c>
      <c r="D2260">
        <v>2.5</v>
      </c>
      <c r="E2260">
        <v>1516.6389999999999</v>
      </c>
      <c r="F2260">
        <v>5.2869999999999999</v>
      </c>
      <c r="G2260">
        <v>18</v>
      </c>
      <c r="H2260">
        <v>41</v>
      </c>
      <c r="I2260">
        <v>21</v>
      </c>
      <c r="J2260">
        <v>2</v>
      </c>
      <c r="K2260" t="s">
        <v>37</v>
      </c>
      <c r="L2260" t="s">
        <v>38</v>
      </c>
      <c r="M2260" t="s">
        <v>39</v>
      </c>
      <c r="N2260" t="s">
        <v>38</v>
      </c>
      <c r="O2260" t="s">
        <v>40</v>
      </c>
      <c r="P2260" t="s">
        <v>41</v>
      </c>
      <c r="Q2260">
        <v>2023</v>
      </c>
      <c r="R2260">
        <v>4.8639393939394084</v>
      </c>
      <c r="S2260">
        <v>1</v>
      </c>
      <c r="T2260">
        <v>2258</v>
      </c>
      <c r="U2260">
        <v>1</v>
      </c>
      <c r="V2260">
        <v>9.2525279999999892</v>
      </c>
      <c r="W2260">
        <v>1508</v>
      </c>
      <c r="X2260">
        <v>1508</v>
      </c>
      <c r="Y2260">
        <v>1520.49071428561</v>
      </c>
      <c r="Z2260">
        <v>88</v>
      </c>
      <c r="AA2260">
        <v>0.3019724854227484</v>
      </c>
      <c r="AB2260">
        <v>0.43743331657761891</v>
      </c>
      <c r="AC2260">
        <v>64</v>
      </c>
      <c r="AD2260">
        <v>1.466074155775082</v>
      </c>
      <c r="AE2260">
        <v>0.96771998432186934</v>
      </c>
      <c r="AF2260">
        <v>56</v>
      </c>
      <c r="AG2260">
        <v>1.311654155750033</v>
      </c>
      <c r="AH2260">
        <v>0.94974154405527578</v>
      </c>
      <c r="AI2260">
        <v>45</v>
      </c>
      <c r="AJ2260">
        <v>0.92821460125509536</v>
      </c>
      <c r="AK2260">
        <v>0.86442098706372383</v>
      </c>
    </row>
    <row r="2261" spans="1:37" x14ac:dyDescent="0.3">
      <c r="A2261">
        <v>10</v>
      </c>
      <c r="B2261">
        <v>6.3350483300000002</v>
      </c>
      <c r="C2261">
        <v>-75.566613329999996</v>
      </c>
      <c r="D2261">
        <v>2.5</v>
      </c>
      <c r="E2261">
        <v>1516.6379999999999</v>
      </c>
      <c r="F2261">
        <v>4.8029999999999999</v>
      </c>
      <c r="G2261">
        <v>18</v>
      </c>
      <c r="H2261">
        <v>41</v>
      </c>
      <c r="I2261">
        <v>21</v>
      </c>
      <c r="J2261">
        <v>2</v>
      </c>
      <c r="K2261" t="s">
        <v>37</v>
      </c>
      <c r="L2261" t="s">
        <v>38</v>
      </c>
      <c r="M2261" t="s">
        <v>39</v>
      </c>
      <c r="N2261" t="s">
        <v>38</v>
      </c>
      <c r="O2261" t="s">
        <v>40</v>
      </c>
      <c r="P2261" t="s">
        <v>41</v>
      </c>
      <c r="Q2261">
        <v>2023</v>
      </c>
      <c r="R2261">
        <v>4.7541631701631841</v>
      </c>
      <c r="S2261">
        <v>1</v>
      </c>
      <c r="T2261">
        <v>2259</v>
      </c>
      <c r="U2261">
        <v>1</v>
      </c>
      <c r="V2261">
        <v>9.25733099999999</v>
      </c>
      <c r="W2261">
        <v>1508</v>
      </c>
      <c r="X2261">
        <v>1508</v>
      </c>
      <c r="Y2261">
        <v>1522.797767857038</v>
      </c>
      <c r="Z2261">
        <v>89</v>
      </c>
      <c r="AA2261">
        <v>0.77226501194048625</v>
      </c>
      <c r="AB2261">
        <v>0.73669360883335044</v>
      </c>
      <c r="AC2261">
        <v>64</v>
      </c>
      <c r="AD2261">
        <v>1.466074155775082</v>
      </c>
      <c r="AE2261">
        <v>0.96771998432186934</v>
      </c>
      <c r="AF2261">
        <v>56</v>
      </c>
      <c r="AG2261">
        <v>1.311654155750033</v>
      </c>
      <c r="AH2261">
        <v>0.94974154405527578</v>
      </c>
      <c r="AI2261">
        <v>45</v>
      </c>
      <c r="AJ2261">
        <v>0.92821460125509536</v>
      </c>
      <c r="AK2261">
        <v>0.86442098706372383</v>
      </c>
    </row>
    <row r="2262" spans="1:37" x14ac:dyDescent="0.3">
      <c r="A2262">
        <v>10</v>
      </c>
      <c r="B2262">
        <v>6.3350466699999997</v>
      </c>
      <c r="C2262">
        <v>-75.566661670000002</v>
      </c>
      <c r="D2262">
        <v>2.5</v>
      </c>
      <c r="E2262">
        <v>1514.838</v>
      </c>
      <c r="F2262">
        <v>4.3029999999999999</v>
      </c>
      <c r="G2262">
        <v>18</v>
      </c>
      <c r="H2262">
        <v>41</v>
      </c>
      <c r="I2262">
        <v>21</v>
      </c>
      <c r="J2262">
        <v>2</v>
      </c>
      <c r="K2262" t="s">
        <v>37</v>
      </c>
      <c r="L2262" t="s">
        <v>38</v>
      </c>
      <c r="M2262" t="s">
        <v>39</v>
      </c>
      <c r="N2262" t="s">
        <v>38</v>
      </c>
      <c r="O2262" t="s">
        <v>40</v>
      </c>
      <c r="P2262" t="s">
        <v>41</v>
      </c>
      <c r="Q2262">
        <v>2023</v>
      </c>
      <c r="R2262">
        <v>4.6617435897436046</v>
      </c>
      <c r="S2262">
        <v>1</v>
      </c>
      <c r="T2262">
        <v>2260</v>
      </c>
      <c r="U2262">
        <v>1</v>
      </c>
      <c r="V2262">
        <v>9.2616339999999884</v>
      </c>
      <c r="W2262">
        <v>1508</v>
      </c>
      <c r="X2262">
        <v>1508</v>
      </c>
      <c r="Y2262">
        <v>1525.2022321427521</v>
      </c>
      <c r="Z2262">
        <v>89</v>
      </c>
      <c r="AA2262">
        <v>0.77226501194048625</v>
      </c>
      <c r="AB2262">
        <v>0.73669360883335044</v>
      </c>
      <c r="AC2262">
        <v>64</v>
      </c>
      <c r="AD2262">
        <v>1.466074155775082</v>
      </c>
      <c r="AE2262">
        <v>0.96771998432186934</v>
      </c>
      <c r="AF2262">
        <v>56</v>
      </c>
      <c r="AG2262">
        <v>1.311654155750033</v>
      </c>
      <c r="AH2262">
        <v>0.94974154405527578</v>
      </c>
      <c r="AI2262">
        <v>45</v>
      </c>
      <c r="AJ2262">
        <v>0.92821460125509536</v>
      </c>
      <c r="AK2262">
        <v>0.86442098706372383</v>
      </c>
    </row>
    <row r="2263" spans="1:37" x14ac:dyDescent="0.3">
      <c r="A2263">
        <v>10</v>
      </c>
      <c r="B2263">
        <v>6.3350433300000004</v>
      </c>
      <c r="C2263">
        <v>-75.566704999999999</v>
      </c>
      <c r="D2263">
        <v>2.5</v>
      </c>
      <c r="E2263">
        <v>1513.2380000000001</v>
      </c>
      <c r="F2263">
        <v>3.9740000000000002</v>
      </c>
      <c r="G2263">
        <v>19</v>
      </c>
      <c r="H2263">
        <v>41</v>
      </c>
      <c r="I2263">
        <v>21</v>
      </c>
      <c r="J2263">
        <v>2</v>
      </c>
      <c r="K2263" t="s">
        <v>37</v>
      </c>
      <c r="L2263" t="s">
        <v>38</v>
      </c>
      <c r="M2263" t="s">
        <v>39</v>
      </c>
      <c r="N2263" t="s">
        <v>38</v>
      </c>
      <c r="O2263" t="s">
        <v>40</v>
      </c>
      <c r="P2263" t="s">
        <v>41</v>
      </c>
      <c r="Q2263">
        <v>2023</v>
      </c>
      <c r="R2263">
        <v>4.5573263403263553</v>
      </c>
      <c r="S2263">
        <v>1</v>
      </c>
      <c r="T2263">
        <v>2261</v>
      </c>
      <c r="U2263">
        <v>1</v>
      </c>
      <c r="V2263">
        <v>9.2656079999999896</v>
      </c>
      <c r="W2263">
        <v>1540</v>
      </c>
      <c r="X2263">
        <v>1540</v>
      </c>
      <c r="Y2263">
        <v>1527.509285714181</v>
      </c>
      <c r="Z2263">
        <v>89</v>
      </c>
      <c r="AA2263">
        <v>0.77226501194048625</v>
      </c>
      <c r="AB2263">
        <v>0.73669360883335044</v>
      </c>
      <c r="AC2263">
        <v>64</v>
      </c>
      <c r="AD2263">
        <v>1.466074155775082</v>
      </c>
      <c r="AE2263">
        <v>0.96771998432186934</v>
      </c>
      <c r="AF2263">
        <v>56</v>
      </c>
      <c r="AG2263">
        <v>1.311654155750033</v>
      </c>
      <c r="AH2263">
        <v>0.94974154405527578</v>
      </c>
      <c r="AI2263">
        <v>45</v>
      </c>
      <c r="AJ2263">
        <v>0.92821460125509536</v>
      </c>
      <c r="AK2263">
        <v>0.86442098706372383</v>
      </c>
    </row>
    <row r="2264" spans="1:37" x14ac:dyDescent="0.3">
      <c r="A2264">
        <v>10</v>
      </c>
      <c r="B2264">
        <v>6.3350433300000004</v>
      </c>
      <c r="C2264">
        <v>-75.566753329999997</v>
      </c>
      <c r="D2264">
        <v>2.4</v>
      </c>
      <c r="E2264">
        <v>1512.7380000000001</v>
      </c>
      <c r="F2264">
        <v>4.4989999999999997</v>
      </c>
      <c r="G2264">
        <v>19</v>
      </c>
      <c r="H2264">
        <v>41</v>
      </c>
      <c r="I2264">
        <v>21</v>
      </c>
      <c r="J2264">
        <v>2</v>
      </c>
      <c r="K2264" t="s">
        <v>37</v>
      </c>
      <c r="L2264" t="s">
        <v>38</v>
      </c>
      <c r="M2264" t="s">
        <v>39</v>
      </c>
      <c r="N2264" t="s">
        <v>38</v>
      </c>
      <c r="O2264" t="s">
        <v>40</v>
      </c>
      <c r="P2264" t="s">
        <v>41</v>
      </c>
      <c r="Q2264">
        <v>2023</v>
      </c>
      <c r="R2264">
        <v>4.5328298368298512</v>
      </c>
      <c r="S2264">
        <v>1</v>
      </c>
      <c r="T2264">
        <v>2262</v>
      </c>
      <c r="U2264">
        <v>1</v>
      </c>
      <c r="V2264">
        <v>9.2701069999999888</v>
      </c>
      <c r="W2264">
        <v>1540</v>
      </c>
      <c r="X2264">
        <v>1540</v>
      </c>
      <c r="Y2264">
        <v>1529.6529757253411</v>
      </c>
      <c r="Z2264">
        <v>89</v>
      </c>
      <c r="AA2264">
        <v>0.77226501194048625</v>
      </c>
      <c r="AB2264">
        <v>0.73669360883335044</v>
      </c>
      <c r="AC2264">
        <v>64</v>
      </c>
      <c r="AD2264">
        <v>1.466074155775082</v>
      </c>
      <c r="AE2264">
        <v>0.96771998432186934</v>
      </c>
      <c r="AF2264">
        <v>56</v>
      </c>
      <c r="AG2264">
        <v>1.311654155750033</v>
      </c>
      <c r="AH2264">
        <v>0.94974154405527578</v>
      </c>
      <c r="AI2264">
        <v>45</v>
      </c>
      <c r="AJ2264">
        <v>0.92821460125509536</v>
      </c>
      <c r="AK2264">
        <v>0.86442098706372383</v>
      </c>
    </row>
    <row r="2265" spans="1:37" x14ac:dyDescent="0.3">
      <c r="A2265">
        <v>10</v>
      </c>
      <c r="B2265">
        <v>6.33505333</v>
      </c>
      <c r="C2265">
        <v>-75.566798329999997</v>
      </c>
      <c r="D2265">
        <v>2.5</v>
      </c>
      <c r="E2265">
        <v>1513.537</v>
      </c>
      <c r="F2265">
        <v>5.1619999999999999</v>
      </c>
      <c r="G2265">
        <v>19</v>
      </c>
      <c r="H2265">
        <v>41</v>
      </c>
      <c r="I2265">
        <v>21</v>
      </c>
      <c r="J2265">
        <v>2</v>
      </c>
      <c r="K2265" t="s">
        <v>37</v>
      </c>
      <c r="L2265" t="s">
        <v>38</v>
      </c>
      <c r="M2265" t="s">
        <v>39</v>
      </c>
      <c r="N2265" t="s">
        <v>38</v>
      </c>
      <c r="O2265" t="s">
        <v>40</v>
      </c>
      <c r="P2265" t="s">
        <v>41</v>
      </c>
      <c r="Q2265">
        <v>2023</v>
      </c>
      <c r="R2265">
        <v>4.7182773892774046</v>
      </c>
      <c r="S2265">
        <v>1</v>
      </c>
      <c r="T2265">
        <v>2263</v>
      </c>
      <c r="U2265">
        <v>1</v>
      </c>
      <c r="V2265">
        <v>9.2752689999999891</v>
      </c>
      <c r="W2265">
        <v>1540</v>
      </c>
      <c r="X2265">
        <v>1540</v>
      </c>
      <c r="Y2265">
        <v>1531.6346295040389</v>
      </c>
      <c r="Z2265">
        <v>89</v>
      </c>
      <c r="AA2265">
        <v>0.77226501194048625</v>
      </c>
      <c r="AB2265">
        <v>0.73669360883335044</v>
      </c>
      <c r="AC2265">
        <v>64</v>
      </c>
      <c r="AD2265">
        <v>1.466074155775082</v>
      </c>
      <c r="AE2265">
        <v>0.96771998432186934</v>
      </c>
      <c r="AF2265">
        <v>56</v>
      </c>
      <c r="AG2265">
        <v>1.311654155750033</v>
      </c>
      <c r="AH2265">
        <v>0.94974154405527578</v>
      </c>
      <c r="AI2265">
        <v>45</v>
      </c>
      <c r="AJ2265">
        <v>0.92821460125509536</v>
      </c>
      <c r="AK2265">
        <v>0.86442098706372383</v>
      </c>
    </row>
    <row r="2266" spans="1:37" x14ac:dyDescent="0.3">
      <c r="A2266">
        <v>10</v>
      </c>
      <c r="B2266">
        <v>6.3350683300000004</v>
      </c>
      <c r="C2266">
        <v>-75.566855000000004</v>
      </c>
      <c r="D2266">
        <v>2.5</v>
      </c>
      <c r="E2266">
        <v>1514.537</v>
      </c>
      <c r="F2266">
        <v>5.0289999999999999</v>
      </c>
      <c r="G2266">
        <v>19</v>
      </c>
      <c r="H2266">
        <v>41</v>
      </c>
      <c r="I2266">
        <v>21</v>
      </c>
      <c r="J2266">
        <v>2</v>
      </c>
      <c r="K2266" t="s">
        <v>37</v>
      </c>
      <c r="L2266" t="s">
        <v>38</v>
      </c>
      <c r="M2266" t="s">
        <v>39</v>
      </c>
      <c r="N2266" t="s">
        <v>38</v>
      </c>
      <c r="O2266" t="s">
        <v>40</v>
      </c>
      <c r="P2266" t="s">
        <v>41</v>
      </c>
      <c r="Q2266">
        <v>2023</v>
      </c>
      <c r="R2266">
        <v>5.0113706293706448</v>
      </c>
      <c r="S2266">
        <v>1</v>
      </c>
      <c r="T2266">
        <v>2264</v>
      </c>
      <c r="U2266">
        <v>1</v>
      </c>
      <c r="V2266">
        <v>9.2802979999999895</v>
      </c>
      <c r="W2266">
        <v>1540</v>
      </c>
      <c r="X2266">
        <v>1540</v>
      </c>
      <c r="Y2266">
        <v>1533.454045758823</v>
      </c>
      <c r="Z2266">
        <v>89</v>
      </c>
      <c r="AA2266">
        <v>0.77226501194048625</v>
      </c>
      <c r="AB2266">
        <v>0.73669360883335044</v>
      </c>
      <c r="AC2266">
        <v>64</v>
      </c>
      <c r="AD2266">
        <v>1.466074155775082</v>
      </c>
      <c r="AE2266">
        <v>0.96771998432186934</v>
      </c>
      <c r="AF2266">
        <v>56</v>
      </c>
      <c r="AG2266">
        <v>1.311654155750033</v>
      </c>
      <c r="AH2266">
        <v>0.94974154405527578</v>
      </c>
      <c r="AI2266">
        <v>45</v>
      </c>
      <c r="AJ2266">
        <v>0.92821460125509536</v>
      </c>
      <c r="AK2266">
        <v>0.86442098706372383</v>
      </c>
    </row>
    <row r="2267" spans="1:37" x14ac:dyDescent="0.3">
      <c r="A2267">
        <v>10</v>
      </c>
      <c r="B2267">
        <v>6.33507833</v>
      </c>
      <c r="C2267">
        <v>-75.566908330000004</v>
      </c>
      <c r="D2267">
        <v>2.6</v>
      </c>
      <c r="E2267">
        <v>1515.1369999999999</v>
      </c>
      <c r="F2267">
        <v>5.141</v>
      </c>
      <c r="G2267">
        <v>18</v>
      </c>
      <c r="H2267">
        <v>41</v>
      </c>
      <c r="I2267">
        <v>21</v>
      </c>
      <c r="J2267">
        <v>2</v>
      </c>
      <c r="K2267" t="s">
        <v>37</v>
      </c>
      <c r="L2267" t="s">
        <v>38</v>
      </c>
      <c r="M2267" t="s">
        <v>39</v>
      </c>
      <c r="N2267" t="s">
        <v>38</v>
      </c>
      <c r="O2267" t="s">
        <v>40</v>
      </c>
      <c r="P2267" t="s">
        <v>41</v>
      </c>
      <c r="Q2267">
        <v>2023</v>
      </c>
      <c r="R2267">
        <v>5.3594778554778717</v>
      </c>
      <c r="S2267">
        <v>1</v>
      </c>
      <c r="T2267">
        <v>2265</v>
      </c>
      <c r="U2267">
        <v>1</v>
      </c>
      <c r="V2267">
        <v>9.2854389999999896</v>
      </c>
      <c r="W2267">
        <v>1540</v>
      </c>
      <c r="X2267">
        <v>1540</v>
      </c>
      <c r="Y2267">
        <v>1535.1100725445369</v>
      </c>
      <c r="Z2267">
        <v>89</v>
      </c>
      <c r="AA2267">
        <v>0.77226501194048625</v>
      </c>
      <c r="AB2267">
        <v>0.73669360883335044</v>
      </c>
      <c r="AC2267">
        <v>64</v>
      </c>
      <c r="AD2267">
        <v>1.466074155775082</v>
      </c>
      <c r="AE2267">
        <v>0.96771998432186934</v>
      </c>
      <c r="AF2267">
        <v>56</v>
      </c>
      <c r="AG2267">
        <v>1.311654155750033</v>
      </c>
      <c r="AH2267">
        <v>0.94974154405527578</v>
      </c>
      <c r="AI2267">
        <v>45</v>
      </c>
      <c r="AJ2267">
        <v>0.92821460125509536</v>
      </c>
      <c r="AK2267">
        <v>0.86442098706372383</v>
      </c>
    </row>
    <row r="2268" spans="1:37" x14ac:dyDescent="0.3">
      <c r="A2268">
        <v>10</v>
      </c>
      <c r="B2268">
        <v>6.3350866699999999</v>
      </c>
      <c r="C2268">
        <v>-75.566959999999995</v>
      </c>
      <c r="D2268">
        <v>2.5</v>
      </c>
      <c r="E2268">
        <v>1515.1369999999999</v>
      </c>
      <c r="F2268">
        <v>5.4580000000000002</v>
      </c>
      <c r="G2268">
        <v>19</v>
      </c>
      <c r="H2268">
        <v>41</v>
      </c>
      <c r="I2268">
        <v>21</v>
      </c>
      <c r="J2268">
        <v>2</v>
      </c>
      <c r="K2268" t="s">
        <v>37</v>
      </c>
      <c r="L2268" t="s">
        <v>38</v>
      </c>
      <c r="M2268" t="s">
        <v>39</v>
      </c>
      <c r="N2268" t="s">
        <v>38</v>
      </c>
      <c r="O2268" t="s">
        <v>40</v>
      </c>
      <c r="P2268" t="s">
        <v>41</v>
      </c>
      <c r="Q2268">
        <v>2023</v>
      </c>
      <c r="R2268">
        <v>5.5983799533799719</v>
      </c>
      <c r="S2268">
        <v>1</v>
      </c>
      <c r="T2268">
        <v>2266</v>
      </c>
      <c r="U2268">
        <v>1</v>
      </c>
      <c r="V2268">
        <v>9.2908969999999904</v>
      </c>
      <c r="X2268">
        <v>1540</v>
      </c>
      <c r="Y2268">
        <v>1536.601120455889</v>
      </c>
      <c r="Z2268">
        <v>89</v>
      </c>
      <c r="AA2268">
        <v>0.77226501194048625</v>
      </c>
      <c r="AB2268">
        <v>0.73669360883335044</v>
      </c>
      <c r="AC2268">
        <v>64</v>
      </c>
      <c r="AD2268">
        <v>1.466074155775082</v>
      </c>
      <c r="AE2268">
        <v>0.96771998432186934</v>
      </c>
      <c r="AF2268">
        <v>56</v>
      </c>
      <c r="AG2268">
        <v>1.311654155750033</v>
      </c>
      <c r="AH2268">
        <v>0.94974154405527578</v>
      </c>
      <c r="AI2268">
        <v>45</v>
      </c>
      <c r="AJ2268">
        <v>0.92821460125509536</v>
      </c>
      <c r="AK2268">
        <v>0.86442098706372383</v>
      </c>
    </row>
    <row r="2269" spans="1:37" x14ac:dyDescent="0.3">
      <c r="A2269">
        <v>10</v>
      </c>
      <c r="B2269">
        <v>6.3351016700000002</v>
      </c>
      <c r="C2269">
        <v>-75.567009999999996</v>
      </c>
      <c r="D2269">
        <v>2.4</v>
      </c>
      <c r="E2269">
        <v>1515.4359999999999</v>
      </c>
      <c r="F2269">
        <v>5.9009999999999998</v>
      </c>
      <c r="G2269">
        <v>19</v>
      </c>
      <c r="H2269">
        <v>40</v>
      </c>
      <c r="I2269">
        <v>21</v>
      </c>
      <c r="J2269">
        <v>2</v>
      </c>
      <c r="K2269" t="s">
        <v>37</v>
      </c>
      <c r="L2269" t="s">
        <v>38</v>
      </c>
      <c r="M2269" t="s">
        <v>39</v>
      </c>
      <c r="N2269" t="s">
        <v>38</v>
      </c>
      <c r="O2269" t="s">
        <v>40</v>
      </c>
      <c r="P2269" t="s">
        <v>41</v>
      </c>
      <c r="Q2269">
        <v>2023</v>
      </c>
      <c r="R2269">
        <v>5.6057109557109754</v>
      </c>
      <c r="S2269">
        <v>1</v>
      </c>
      <c r="T2269">
        <v>2267</v>
      </c>
      <c r="U2269">
        <v>1</v>
      </c>
      <c r="V2269">
        <v>9.2967979999999901</v>
      </c>
      <c r="W2269">
        <v>1540</v>
      </c>
      <c r="X2269">
        <v>1540</v>
      </c>
      <c r="Y2269">
        <v>1537.925611049001</v>
      </c>
      <c r="Z2269">
        <v>89</v>
      </c>
      <c r="AA2269">
        <v>0.77226501194048625</v>
      </c>
      <c r="AB2269">
        <v>0.73669360883335044</v>
      </c>
      <c r="AC2269">
        <v>64</v>
      </c>
      <c r="AD2269">
        <v>1.466074155775082</v>
      </c>
      <c r="AE2269">
        <v>0.96771998432186934</v>
      </c>
      <c r="AF2269">
        <v>56</v>
      </c>
      <c r="AG2269">
        <v>1.311654155750033</v>
      </c>
      <c r="AH2269">
        <v>0.94974154405527578</v>
      </c>
      <c r="AI2269">
        <v>45</v>
      </c>
      <c r="AJ2269">
        <v>0.92821460125509536</v>
      </c>
      <c r="AK2269">
        <v>0.86442098706372383</v>
      </c>
    </row>
    <row r="2270" spans="1:37" x14ac:dyDescent="0.3">
      <c r="A2270">
        <v>10</v>
      </c>
      <c r="B2270">
        <v>6.3351100000000002</v>
      </c>
      <c r="C2270">
        <v>-75.567063329999996</v>
      </c>
      <c r="D2270">
        <v>2.2999999999999998</v>
      </c>
      <c r="E2270">
        <v>1521.336</v>
      </c>
      <c r="F2270">
        <v>5.5570000000000004</v>
      </c>
      <c r="G2270">
        <v>16</v>
      </c>
      <c r="H2270">
        <v>41</v>
      </c>
      <c r="I2270">
        <v>21</v>
      </c>
      <c r="J2270">
        <v>2</v>
      </c>
      <c r="K2270" t="s">
        <v>37</v>
      </c>
      <c r="L2270" t="s">
        <v>38</v>
      </c>
      <c r="M2270" t="s">
        <v>39</v>
      </c>
      <c r="N2270" t="s">
        <v>38</v>
      </c>
      <c r="O2270" t="s">
        <v>40</v>
      </c>
      <c r="P2270" t="s">
        <v>41</v>
      </c>
      <c r="Q2270">
        <v>2023</v>
      </c>
      <c r="R2270">
        <v>5.4879067599067799</v>
      </c>
      <c r="S2270">
        <v>1</v>
      </c>
      <c r="T2270">
        <v>2268</v>
      </c>
      <c r="U2270">
        <v>1</v>
      </c>
      <c r="V2270">
        <v>9.3023549999999897</v>
      </c>
      <c r="W2270">
        <v>1540</v>
      </c>
      <c r="X2270">
        <v>1540</v>
      </c>
      <c r="Y2270">
        <v>1539.0823604909649</v>
      </c>
      <c r="Z2270">
        <v>89</v>
      </c>
      <c r="AA2270">
        <v>0.77226501194048625</v>
      </c>
      <c r="AB2270">
        <v>0.73669360883335044</v>
      </c>
      <c r="AC2270">
        <v>64</v>
      </c>
      <c r="AD2270">
        <v>1.466074155775082</v>
      </c>
      <c r="AE2270">
        <v>0.96771998432186934</v>
      </c>
      <c r="AF2270">
        <v>56</v>
      </c>
      <c r="AG2270">
        <v>1.311654155750033</v>
      </c>
      <c r="AH2270">
        <v>0.94974154405527578</v>
      </c>
      <c r="AI2270">
        <v>45</v>
      </c>
      <c r="AJ2270">
        <v>0.92821460125509536</v>
      </c>
      <c r="AK2270">
        <v>0.86442098706372383</v>
      </c>
    </row>
    <row r="2271" spans="1:37" x14ac:dyDescent="0.3">
      <c r="A2271">
        <v>10</v>
      </c>
      <c r="B2271">
        <v>6.3351283299999999</v>
      </c>
      <c r="C2271">
        <v>-75.567111670000003</v>
      </c>
      <c r="D2271">
        <v>2.5</v>
      </c>
      <c r="E2271">
        <v>1521.2360000000001</v>
      </c>
      <c r="F2271">
        <v>5.57</v>
      </c>
      <c r="G2271">
        <v>18</v>
      </c>
      <c r="H2271">
        <v>41</v>
      </c>
      <c r="I2271">
        <v>21</v>
      </c>
      <c r="J2271">
        <v>2</v>
      </c>
      <c r="K2271" t="s">
        <v>37</v>
      </c>
      <c r="L2271" t="s">
        <v>38</v>
      </c>
      <c r="M2271" t="s">
        <v>39</v>
      </c>
      <c r="N2271" t="s">
        <v>38</v>
      </c>
      <c r="O2271" t="s">
        <v>40</v>
      </c>
      <c r="P2271" t="s">
        <v>41</v>
      </c>
      <c r="Q2271">
        <v>2023</v>
      </c>
      <c r="R2271">
        <v>5.2523426573426759</v>
      </c>
      <c r="S2271">
        <v>1</v>
      </c>
      <c r="T2271">
        <v>2269</v>
      </c>
      <c r="U2271">
        <v>1</v>
      </c>
      <c r="V2271">
        <v>9.3079249999999902</v>
      </c>
      <c r="W2271">
        <v>1540</v>
      </c>
      <c r="X2271">
        <v>1540</v>
      </c>
      <c r="Y2271">
        <v>1540.0708984373939</v>
      </c>
      <c r="Z2271">
        <v>89</v>
      </c>
      <c r="AA2271">
        <v>0.77226501194048625</v>
      </c>
      <c r="AB2271">
        <v>0.73669360883335044</v>
      </c>
      <c r="AC2271">
        <v>64</v>
      </c>
      <c r="AD2271">
        <v>1.466074155775082</v>
      </c>
      <c r="AE2271">
        <v>0.96771998432186934</v>
      </c>
      <c r="AF2271">
        <v>56</v>
      </c>
      <c r="AG2271">
        <v>1.311654155750033</v>
      </c>
      <c r="AH2271">
        <v>0.94974154405527578</v>
      </c>
      <c r="AI2271">
        <v>45</v>
      </c>
      <c r="AJ2271">
        <v>0.92821460125509536</v>
      </c>
      <c r="AK2271">
        <v>0.86442098706372383</v>
      </c>
    </row>
    <row r="2272" spans="1:37" x14ac:dyDescent="0.3">
      <c r="A2272">
        <v>10</v>
      </c>
      <c r="B2272">
        <v>6.3351433300000002</v>
      </c>
      <c r="C2272">
        <v>-75.56714667</v>
      </c>
      <c r="D2272">
        <v>2.2999999999999998</v>
      </c>
      <c r="E2272">
        <v>1521.0360000000001</v>
      </c>
      <c r="F2272">
        <v>4.8899999999999997</v>
      </c>
      <c r="G2272">
        <v>18</v>
      </c>
      <c r="H2272">
        <v>41</v>
      </c>
      <c r="I2272">
        <v>21</v>
      </c>
      <c r="J2272">
        <v>2</v>
      </c>
      <c r="K2272" t="s">
        <v>37</v>
      </c>
      <c r="L2272" t="s">
        <v>38</v>
      </c>
      <c r="M2272" t="s">
        <v>39</v>
      </c>
      <c r="N2272" t="s">
        <v>38</v>
      </c>
      <c r="O2272" t="s">
        <v>40</v>
      </c>
      <c r="P2272" t="s">
        <v>41</v>
      </c>
      <c r="Q2272">
        <v>2023</v>
      </c>
      <c r="R2272">
        <v>4.8485221445221622</v>
      </c>
      <c r="S2272">
        <v>1</v>
      </c>
      <c r="T2272">
        <v>2270</v>
      </c>
      <c r="U2272">
        <v>1</v>
      </c>
      <c r="V2272">
        <v>9.3128149999999899</v>
      </c>
      <c r="W2272">
        <v>1540</v>
      </c>
      <c r="X2272">
        <v>1540</v>
      </c>
      <c r="Y2272">
        <v>1540.8917221379679</v>
      </c>
      <c r="Z2272">
        <v>89</v>
      </c>
      <c r="AA2272">
        <v>0.77226501194048625</v>
      </c>
      <c r="AB2272">
        <v>0.73669360883335044</v>
      </c>
      <c r="AC2272">
        <v>64</v>
      </c>
      <c r="AD2272">
        <v>1.466074155775082</v>
      </c>
      <c r="AE2272">
        <v>0.96771998432186934</v>
      </c>
      <c r="AF2272">
        <v>56</v>
      </c>
      <c r="AG2272">
        <v>1.311654155750033</v>
      </c>
      <c r="AH2272">
        <v>0.94974154405527578</v>
      </c>
      <c r="AI2272">
        <v>45</v>
      </c>
      <c r="AJ2272">
        <v>0.92821460125509536</v>
      </c>
      <c r="AK2272">
        <v>0.86442098706372383</v>
      </c>
    </row>
    <row r="2273" spans="1:37" x14ac:dyDescent="0.3">
      <c r="A2273">
        <v>10</v>
      </c>
      <c r="B2273">
        <v>6.3351566699999999</v>
      </c>
      <c r="C2273">
        <v>-75.567186669999998</v>
      </c>
      <c r="D2273">
        <v>2.4</v>
      </c>
      <c r="E2273">
        <v>1521.4359999999999</v>
      </c>
      <c r="F2273">
        <v>4.3239999999999998</v>
      </c>
      <c r="G2273">
        <v>18</v>
      </c>
      <c r="H2273">
        <v>41</v>
      </c>
      <c r="I2273">
        <v>21</v>
      </c>
      <c r="J2273">
        <v>2</v>
      </c>
      <c r="K2273" t="s">
        <v>37</v>
      </c>
      <c r="L2273" t="s">
        <v>38</v>
      </c>
      <c r="M2273" t="s">
        <v>39</v>
      </c>
      <c r="N2273" t="s">
        <v>38</v>
      </c>
      <c r="O2273" t="s">
        <v>40</v>
      </c>
      <c r="P2273" t="s">
        <v>41</v>
      </c>
      <c r="Q2273">
        <v>2023</v>
      </c>
      <c r="R2273">
        <v>4.4432727272727428</v>
      </c>
      <c r="S2273">
        <v>1</v>
      </c>
      <c r="T2273">
        <v>2271</v>
      </c>
      <c r="U2273">
        <v>1</v>
      </c>
      <c r="V2273">
        <v>9.3171389999999903</v>
      </c>
      <c r="W2273">
        <v>1540</v>
      </c>
      <c r="X2273">
        <v>1540</v>
      </c>
      <c r="Y2273">
        <v>1541.5464857699831</v>
      </c>
      <c r="Z2273">
        <v>89</v>
      </c>
      <c r="AA2273">
        <v>0.77226501194048625</v>
      </c>
      <c r="AB2273">
        <v>0.73669360883335044</v>
      </c>
      <c r="AC2273">
        <v>64</v>
      </c>
      <c r="AD2273">
        <v>1.466074155775082</v>
      </c>
      <c r="AE2273">
        <v>0.96771998432186934</v>
      </c>
      <c r="AF2273">
        <v>56</v>
      </c>
      <c r="AG2273">
        <v>1.311654155750033</v>
      </c>
      <c r="AH2273">
        <v>0.94974154405527578</v>
      </c>
      <c r="AI2273">
        <v>45</v>
      </c>
      <c r="AJ2273">
        <v>0.92821460125509536</v>
      </c>
      <c r="AK2273">
        <v>0.86442098706372383</v>
      </c>
    </row>
    <row r="2274" spans="1:37" x14ac:dyDescent="0.3">
      <c r="A2274">
        <v>10</v>
      </c>
      <c r="B2274">
        <v>6.3351733299999999</v>
      </c>
      <c r="C2274">
        <v>-75.567221669999995</v>
      </c>
      <c r="D2274">
        <v>2.4</v>
      </c>
      <c r="E2274">
        <v>1522.136</v>
      </c>
      <c r="F2274">
        <v>4.0140000000000002</v>
      </c>
      <c r="G2274">
        <v>18</v>
      </c>
      <c r="H2274">
        <v>41</v>
      </c>
      <c r="I2274">
        <v>21</v>
      </c>
      <c r="J2274">
        <v>2</v>
      </c>
      <c r="K2274" t="s">
        <v>37</v>
      </c>
      <c r="L2274" t="s">
        <v>38</v>
      </c>
      <c r="M2274" t="s">
        <v>39</v>
      </c>
      <c r="N2274" t="s">
        <v>38</v>
      </c>
      <c r="O2274" t="s">
        <v>40</v>
      </c>
      <c r="P2274" t="s">
        <v>41</v>
      </c>
      <c r="Q2274">
        <v>2023</v>
      </c>
      <c r="R2274">
        <v>4.2096923076923227</v>
      </c>
      <c r="S2274">
        <v>1</v>
      </c>
      <c r="T2274">
        <v>2272</v>
      </c>
      <c r="U2274">
        <v>1</v>
      </c>
      <c r="V2274">
        <v>9.32115299999999</v>
      </c>
      <c r="W2274">
        <v>1540</v>
      </c>
      <c r="X2274">
        <v>1540</v>
      </c>
      <c r="Y2274">
        <v>1542.0381249998941</v>
      </c>
      <c r="Z2274">
        <v>89</v>
      </c>
      <c r="AA2274">
        <v>0.77226501194048625</v>
      </c>
      <c r="AB2274">
        <v>0.73669360883335044</v>
      </c>
      <c r="AC2274">
        <v>64</v>
      </c>
      <c r="AD2274">
        <v>1.466074155775082</v>
      </c>
      <c r="AE2274">
        <v>0.96771998432186934</v>
      </c>
      <c r="AF2274">
        <v>56</v>
      </c>
      <c r="AG2274">
        <v>1.311654155750033</v>
      </c>
      <c r="AH2274">
        <v>0.94974154405527578</v>
      </c>
      <c r="AI2274">
        <v>45</v>
      </c>
      <c r="AJ2274">
        <v>0.92821460125509536</v>
      </c>
      <c r="AK2274">
        <v>0.86442098706372383</v>
      </c>
    </row>
    <row r="2275" spans="1:37" x14ac:dyDescent="0.3">
      <c r="A2275">
        <v>10</v>
      </c>
      <c r="B2275">
        <v>6.3351899999999999</v>
      </c>
      <c r="C2275">
        <v>-75.567246670000003</v>
      </c>
      <c r="D2275">
        <v>2.4</v>
      </c>
      <c r="E2275">
        <v>1522.635</v>
      </c>
      <c r="F2275">
        <v>3.6070000000000002</v>
      </c>
      <c r="G2275">
        <v>18</v>
      </c>
      <c r="H2275">
        <v>41</v>
      </c>
      <c r="I2275">
        <v>21</v>
      </c>
      <c r="J2275">
        <v>2</v>
      </c>
      <c r="K2275" t="s">
        <v>37</v>
      </c>
      <c r="L2275" t="s">
        <v>38</v>
      </c>
      <c r="M2275" t="s">
        <v>39</v>
      </c>
      <c r="N2275" t="s">
        <v>38</v>
      </c>
      <c r="O2275" t="s">
        <v>40</v>
      </c>
      <c r="P2275" t="s">
        <v>41</v>
      </c>
      <c r="Q2275">
        <v>2023</v>
      </c>
      <c r="R2275">
        <v>4.1609650349650504</v>
      </c>
      <c r="S2275">
        <v>1</v>
      </c>
      <c r="T2275">
        <v>2273</v>
      </c>
      <c r="U2275">
        <v>1</v>
      </c>
      <c r="V2275">
        <v>9.3247599999999888</v>
      </c>
      <c r="W2275">
        <v>1540</v>
      </c>
      <c r="X2275">
        <v>1540</v>
      </c>
      <c r="Y2275">
        <v>1542.370916772853</v>
      </c>
      <c r="Z2275">
        <v>89</v>
      </c>
      <c r="AA2275">
        <v>0.77226501194048625</v>
      </c>
      <c r="AB2275">
        <v>0.73669360883335044</v>
      </c>
      <c r="AC2275">
        <v>64</v>
      </c>
      <c r="AD2275">
        <v>1.466074155775082</v>
      </c>
      <c r="AE2275">
        <v>0.96771998432186934</v>
      </c>
      <c r="AF2275">
        <v>56</v>
      </c>
      <c r="AG2275">
        <v>1.311654155750033</v>
      </c>
      <c r="AH2275">
        <v>0.94974154405527578</v>
      </c>
      <c r="AI2275">
        <v>45</v>
      </c>
      <c r="AJ2275">
        <v>0.92821460125509536</v>
      </c>
      <c r="AK2275">
        <v>0.86442098706372383</v>
      </c>
    </row>
    <row r="2276" spans="1:37" x14ac:dyDescent="0.3">
      <c r="A2276">
        <v>10</v>
      </c>
      <c r="B2276">
        <v>6.3352000000000004</v>
      </c>
      <c r="C2276">
        <v>-75.567269999999994</v>
      </c>
      <c r="D2276">
        <v>2.4</v>
      </c>
      <c r="E2276">
        <v>1524.135</v>
      </c>
      <c r="F2276">
        <v>3.8889999999999998</v>
      </c>
      <c r="G2276">
        <v>18</v>
      </c>
      <c r="H2276">
        <v>41</v>
      </c>
      <c r="I2276">
        <v>21</v>
      </c>
      <c r="J2276">
        <v>2</v>
      </c>
      <c r="K2276" t="s">
        <v>37</v>
      </c>
      <c r="L2276" t="s">
        <v>38</v>
      </c>
      <c r="M2276" t="s">
        <v>39</v>
      </c>
      <c r="N2276" t="s">
        <v>38</v>
      </c>
      <c r="O2276" t="s">
        <v>40</v>
      </c>
      <c r="P2276" t="s">
        <v>41</v>
      </c>
      <c r="Q2276">
        <v>2023</v>
      </c>
      <c r="R2276">
        <v>4.1453566433566591</v>
      </c>
      <c r="S2276">
        <v>1</v>
      </c>
      <c r="T2276">
        <v>2274</v>
      </c>
      <c r="U2276">
        <v>1</v>
      </c>
      <c r="V2276">
        <v>9.328648999999988</v>
      </c>
      <c r="W2276">
        <v>1540</v>
      </c>
      <c r="X2276">
        <v>1540</v>
      </c>
      <c r="Y2276">
        <v>1542.5504743302499</v>
      </c>
      <c r="Z2276">
        <v>89</v>
      </c>
      <c r="AA2276">
        <v>0.77226501194048625</v>
      </c>
      <c r="AB2276">
        <v>0.73669360883335044</v>
      </c>
      <c r="AC2276">
        <v>64</v>
      </c>
      <c r="AD2276">
        <v>1.466074155775082</v>
      </c>
      <c r="AE2276">
        <v>0.96771998432186934</v>
      </c>
      <c r="AF2276">
        <v>56</v>
      </c>
      <c r="AG2276">
        <v>1.311654155750033</v>
      </c>
      <c r="AH2276">
        <v>0.94974154405527578</v>
      </c>
      <c r="AI2276">
        <v>45</v>
      </c>
      <c r="AJ2276">
        <v>0.92821460125509536</v>
      </c>
      <c r="AK2276">
        <v>0.86442098706372383</v>
      </c>
    </row>
    <row r="2277" spans="1:37" x14ac:dyDescent="0.3">
      <c r="A2277">
        <v>10</v>
      </c>
      <c r="B2277">
        <v>6.33521833</v>
      </c>
      <c r="C2277">
        <v>-75.567301670000006</v>
      </c>
      <c r="D2277">
        <v>2.4</v>
      </c>
      <c r="E2277">
        <v>1526.4349999999999</v>
      </c>
      <c r="F2277">
        <v>4.5579999999999998</v>
      </c>
      <c r="G2277">
        <v>18</v>
      </c>
      <c r="H2277">
        <v>41</v>
      </c>
      <c r="I2277">
        <v>21</v>
      </c>
      <c r="J2277">
        <v>2</v>
      </c>
      <c r="K2277" t="s">
        <v>37</v>
      </c>
      <c r="L2277" t="s">
        <v>38</v>
      </c>
      <c r="M2277" t="s">
        <v>39</v>
      </c>
      <c r="N2277" t="s">
        <v>38</v>
      </c>
      <c r="O2277" t="s">
        <v>40</v>
      </c>
      <c r="P2277" t="s">
        <v>41</v>
      </c>
      <c r="Q2277">
        <v>2023</v>
      </c>
      <c r="R2277">
        <v>4.1551934731934894</v>
      </c>
      <c r="S2277">
        <v>1</v>
      </c>
      <c r="T2277">
        <v>2275</v>
      </c>
      <c r="U2277">
        <v>1</v>
      </c>
      <c r="V2277">
        <v>9.3332069999999892</v>
      </c>
      <c r="W2277">
        <v>1540</v>
      </c>
      <c r="X2277">
        <v>1540</v>
      </c>
      <c r="Y2277">
        <v>1542.5836774552511</v>
      </c>
      <c r="Z2277">
        <v>89</v>
      </c>
      <c r="AA2277">
        <v>0.77226501194048625</v>
      </c>
      <c r="AB2277">
        <v>0.73669360883335044</v>
      </c>
      <c r="AC2277">
        <v>64</v>
      </c>
      <c r="AD2277">
        <v>1.466074155775082</v>
      </c>
      <c r="AE2277">
        <v>0.96771998432186934</v>
      </c>
      <c r="AF2277">
        <v>56</v>
      </c>
      <c r="AG2277">
        <v>1.311654155750033</v>
      </c>
      <c r="AH2277">
        <v>0.94974154405527578</v>
      </c>
      <c r="AI2277">
        <v>45</v>
      </c>
      <c r="AJ2277">
        <v>0.92821460125509536</v>
      </c>
      <c r="AK2277">
        <v>0.86442098706372383</v>
      </c>
    </row>
    <row r="2278" spans="1:37" x14ac:dyDescent="0.3">
      <c r="A2278">
        <v>10</v>
      </c>
      <c r="B2278">
        <v>6.3352399999999998</v>
      </c>
      <c r="C2278">
        <v>-75.56734333</v>
      </c>
      <c r="D2278">
        <v>2.4</v>
      </c>
      <c r="E2278">
        <v>1529.135</v>
      </c>
      <c r="F2278">
        <v>4.8079999999999998</v>
      </c>
      <c r="G2278">
        <v>18</v>
      </c>
      <c r="H2278">
        <v>41</v>
      </c>
      <c r="I2278">
        <v>21</v>
      </c>
      <c r="J2278">
        <v>2</v>
      </c>
      <c r="K2278" t="s">
        <v>37</v>
      </c>
      <c r="L2278" t="s">
        <v>38</v>
      </c>
      <c r="M2278" t="s">
        <v>39</v>
      </c>
      <c r="N2278" t="s">
        <v>38</v>
      </c>
      <c r="O2278" t="s">
        <v>40</v>
      </c>
      <c r="P2278" t="s">
        <v>41</v>
      </c>
      <c r="Q2278">
        <v>2023</v>
      </c>
      <c r="R2278">
        <v>4.0954895104895241</v>
      </c>
      <c r="S2278">
        <v>1</v>
      </c>
      <c r="T2278">
        <v>2276</v>
      </c>
      <c r="U2278">
        <v>1</v>
      </c>
      <c r="V2278">
        <v>9.3380149999999897</v>
      </c>
      <c r="W2278">
        <v>1540</v>
      </c>
      <c r="X2278">
        <v>1540</v>
      </c>
      <c r="Y2278">
        <v>1542.4785379463219</v>
      </c>
      <c r="Z2278">
        <v>89</v>
      </c>
      <c r="AA2278">
        <v>0.77226501194048625</v>
      </c>
      <c r="AB2278">
        <v>0.73669360883335044</v>
      </c>
      <c r="AC2278">
        <v>65</v>
      </c>
      <c r="AD2278">
        <v>-0.92593809672640748</v>
      </c>
      <c r="AE2278">
        <v>0.96748618081800453</v>
      </c>
      <c r="AF2278">
        <v>56</v>
      </c>
      <c r="AG2278">
        <v>1.311654155750033</v>
      </c>
      <c r="AH2278">
        <v>0.94974154405527578</v>
      </c>
      <c r="AI2278">
        <v>45</v>
      </c>
      <c r="AJ2278">
        <v>0.92821460125509536</v>
      </c>
      <c r="AK2278">
        <v>0.86442098706372383</v>
      </c>
    </row>
    <row r="2279" spans="1:37" x14ac:dyDescent="0.3">
      <c r="A2279">
        <v>10</v>
      </c>
      <c r="B2279">
        <v>6.3352583300000003</v>
      </c>
      <c r="C2279">
        <v>-75.56738</v>
      </c>
      <c r="D2279">
        <v>2.5</v>
      </c>
      <c r="E2279">
        <v>1529.9349999999999</v>
      </c>
      <c r="F2279">
        <v>4.1589999999999998</v>
      </c>
      <c r="G2279">
        <v>18</v>
      </c>
      <c r="H2279">
        <v>41</v>
      </c>
      <c r="I2279">
        <v>21</v>
      </c>
      <c r="J2279">
        <v>2</v>
      </c>
      <c r="K2279" t="s">
        <v>37</v>
      </c>
      <c r="L2279" t="s">
        <v>38</v>
      </c>
      <c r="M2279" t="s">
        <v>39</v>
      </c>
      <c r="N2279" t="s">
        <v>38</v>
      </c>
      <c r="O2279" t="s">
        <v>40</v>
      </c>
      <c r="P2279" t="s">
        <v>41</v>
      </c>
      <c r="Q2279">
        <v>2023</v>
      </c>
      <c r="R2279">
        <v>3.9120652680652812</v>
      </c>
      <c r="S2279">
        <v>1</v>
      </c>
      <c r="T2279">
        <v>2277</v>
      </c>
      <c r="U2279">
        <v>1</v>
      </c>
      <c r="V2279">
        <v>9.3421739999999893</v>
      </c>
      <c r="W2279">
        <v>1540</v>
      </c>
      <c r="X2279">
        <v>1540</v>
      </c>
      <c r="Y2279">
        <v>1542.244000318771</v>
      </c>
      <c r="Z2279">
        <v>89</v>
      </c>
      <c r="AA2279">
        <v>0.77226501194048625</v>
      </c>
      <c r="AB2279">
        <v>0.73669360883335044</v>
      </c>
      <c r="AC2279">
        <v>65</v>
      </c>
      <c r="AD2279">
        <v>-0.92593809672640748</v>
      </c>
      <c r="AE2279">
        <v>0.96748618081800453</v>
      </c>
      <c r="AF2279">
        <v>56</v>
      </c>
      <c r="AG2279">
        <v>1.311654155750033</v>
      </c>
      <c r="AH2279">
        <v>0.94974154405527578</v>
      </c>
      <c r="AI2279">
        <v>45</v>
      </c>
      <c r="AJ2279">
        <v>0.92821460125509536</v>
      </c>
      <c r="AK2279">
        <v>0.86442098706372383</v>
      </c>
    </row>
    <row r="2280" spans="1:37" x14ac:dyDescent="0.3">
      <c r="A2280">
        <v>10</v>
      </c>
      <c r="B2280">
        <v>6.3352783300000004</v>
      </c>
      <c r="C2280">
        <v>-75.567408330000006</v>
      </c>
      <c r="D2280">
        <v>2.5</v>
      </c>
      <c r="E2280">
        <v>1530.335</v>
      </c>
      <c r="F2280">
        <v>3.5249999999999999</v>
      </c>
      <c r="G2280">
        <v>18</v>
      </c>
      <c r="H2280">
        <v>41</v>
      </c>
      <c r="I2280">
        <v>21</v>
      </c>
      <c r="J2280">
        <v>2</v>
      </c>
      <c r="K2280" t="s">
        <v>37</v>
      </c>
      <c r="L2280" t="s">
        <v>38</v>
      </c>
      <c r="M2280" t="s">
        <v>39</v>
      </c>
      <c r="N2280" t="s">
        <v>38</v>
      </c>
      <c r="O2280" t="s">
        <v>40</v>
      </c>
      <c r="P2280" t="s">
        <v>41</v>
      </c>
      <c r="Q2280">
        <v>2023</v>
      </c>
      <c r="R2280">
        <v>3.7883822843822972</v>
      </c>
      <c r="S2280">
        <v>1</v>
      </c>
      <c r="T2280">
        <v>2278</v>
      </c>
      <c r="U2280">
        <v>1</v>
      </c>
      <c r="V2280">
        <v>9.3456989999999891</v>
      </c>
      <c r="W2280">
        <v>1540</v>
      </c>
      <c r="X2280">
        <v>1540</v>
      </c>
      <c r="Y2280">
        <v>1541.8896777342679</v>
      </c>
      <c r="Z2280">
        <v>89</v>
      </c>
      <c r="AA2280">
        <v>0.77226501194048625</v>
      </c>
      <c r="AB2280">
        <v>0.73669360883335044</v>
      </c>
      <c r="AC2280">
        <v>65</v>
      </c>
      <c r="AD2280">
        <v>-0.92593809672640748</v>
      </c>
      <c r="AE2280">
        <v>0.96748618081800453</v>
      </c>
      <c r="AF2280">
        <v>56</v>
      </c>
      <c r="AG2280">
        <v>1.311654155750033</v>
      </c>
      <c r="AH2280">
        <v>0.94974154405527578</v>
      </c>
      <c r="AI2280">
        <v>45</v>
      </c>
      <c r="AJ2280">
        <v>0.92821460125509536</v>
      </c>
      <c r="AK2280">
        <v>0.86442098706372383</v>
      </c>
    </row>
    <row r="2281" spans="1:37" x14ac:dyDescent="0.3">
      <c r="A2281">
        <v>10</v>
      </c>
      <c r="B2281">
        <v>6.3352916700000002</v>
      </c>
      <c r="C2281">
        <v>-75.567421670000002</v>
      </c>
      <c r="D2281">
        <v>2.5</v>
      </c>
      <c r="E2281">
        <v>1530.2349999999999</v>
      </c>
      <c r="F2281">
        <v>3.0779999999999998</v>
      </c>
      <c r="G2281">
        <v>14</v>
      </c>
      <c r="H2281">
        <v>41</v>
      </c>
      <c r="I2281">
        <v>21</v>
      </c>
      <c r="J2281">
        <v>2</v>
      </c>
      <c r="K2281" t="s">
        <v>37</v>
      </c>
      <c r="L2281" t="s">
        <v>38</v>
      </c>
      <c r="M2281" t="s">
        <v>39</v>
      </c>
      <c r="N2281" t="s">
        <v>38</v>
      </c>
      <c r="O2281" t="s">
        <v>40</v>
      </c>
      <c r="P2281" t="s">
        <v>41</v>
      </c>
      <c r="Q2281">
        <v>2023</v>
      </c>
      <c r="R2281">
        <v>3.5791421911422039</v>
      </c>
      <c r="S2281">
        <v>1</v>
      </c>
      <c r="T2281">
        <v>2279</v>
      </c>
      <c r="U2281">
        <v>1</v>
      </c>
      <c r="V2281">
        <v>9.3487769999999895</v>
      </c>
      <c r="W2281">
        <v>1540</v>
      </c>
      <c r="X2281">
        <v>1540</v>
      </c>
      <c r="Y2281">
        <v>1541.425523158375</v>
      </c>
      <c r="Z2281">
        <v>89</v>
      </c>
      <c r="AA2281">
        <v>0.77226501194048625</v>
      </c>
      <c r="AB2281">
        <v>0.73669360883335044</v>
      </c>
      <c r="AC2281">
        <v>65</v>
      </c>
      <c r="AD2281">
        <v>-0.92593809672640748</v>
      </c>
      <c r="AE2281">
        <v>0.96748618081800453</v>
      </c>
      <c r="AF2281">
        <v>57</v>
      </c>
      <c r="AG2281">
        <v>-0.83990318192858138</v>
      </c>
      <c r="AH2281">
        <v>0.92313625569627711</v>
      </c>
      <c r="AI2281">
        <v>45</v>
      </c>
      <c r="AJ2281">
        <v>0.92821460125509536</v>
      </c>
      <c r="AK2281">
        <v>0.86442098706372383</v>
      </c>
    </row>
    <row r="2282" spans="1:37" x14ac:dyDescent="0.3">
      <c r="A2282">
        <v>10</v>
      </c>
      <c r="B2282">
        <v>6.335305</v>
      </c>
      <c r="C2282">
        <v>-75.567445000000006</v>
      </c>
      <c r="D2282">
        <v>2.5</v>
      </c>
      <c r="E2282">
        <v>1530.7349999999999</v>
      </c>
      <c r="F2282">
        <v>3.105</v>
      </c>
      <c r="G2282">
        <v>15</v>
      </c>
      <c r="H2282">
        <v>41</v>
      </c>
      <c r="I2282">
        <v>21</v>
      </c>
      <c r="J2282">
        <v>2</v>
      </c>
      <c r="K2282" t="s">
        <v>37</v>
      </c>
      <c r="L2282" t="s">
        <v>38</v>
      </c>
      <c r="M2282" t="s">
        <v>39</v>
      </c>
      <c r="N2282" t="s">
        <v>38</v>
      </c>
      <c r="O2282" t="s">
        <v>40</v>
      </c>
      <c r="P2282" t="s">
        <v>41</v>
      </c>
      <c r="Q2282">
        <v>2023</v>
      </c>
      <c r="R2282">
        <v>3.4305244755244888</v>
      </c>
      <c r="S2282">
        <v>1</v>
      </c>
      <c r="T2282">
        <v>2280</v>
      </c>
      <c r="U2282">
        <v>1</v>
      </c>
      <c r="V2282">
        <v>9.3518819999999891</v>
      </c>
      <c r="W2282">
        <v>1540</v>
      </c>
      <c r="X2282">
        <v>1540</v>
      </c>
      <c r="Y2282">
        <v>1540.8614357460669</v>
      </c>
      <c r="Z2282">
        <v>89</v>
      </c>
      <c r="AA2282">
        <v>0.77226501194048625</v>
      </c>
      <c r="AB2282">
        <v>0.73669360883335044</v>
      </c>
      <c r="AC2282">
        <v>65</v>
      </c>
      <c r="AD2282">
        <v>-0.92593809672640748</v>
      </c>
      <c r="AE2282">
        <v>0.96748618081800453</v>
      </c>
      <c r="AF2282">
        <v>57</v>
      </c>
      <c r="AG2282">
        <v>-0.83990318192858138</v>
      </c>
      <c r="AH2282">
        <v>0.92313625569627711</v>
      </c>
      <c r="AI2282">
        <v>45</v>
      </c>
      <c r="AJ2282">
        <v>0.92821460125509536</v>
      </c>
      <c r="AK2282">
        <v>0.86442098706372383</v>
      </c>
    </row>
    <row r="2283" spans="1:37" x14ac:dyDescent="0.3">
      <c r="A2283">
        <v>10</v>
      </c>
      <c r="B2283">
        <v>6.3353183299999998</v>
      </c>
      <c r="C2283">
        <v>-75.56747</v>
      </c>
      <c r="D2283">
        <v>2.5</v>
      </c>
      <c r="E2283">
        <v>1531.135</v>
      </c>
      <c r="F2283">
        <v>3.258</v>
      </c>
      <c r="G2283">
        <v>15</v>
      </c>
      <c r="H2283">
        <v>41</v>
      </c>
      <c r="I2283">
        <v>21</v>
      </c>
      <c r="J2283">
        <v>2</v>
      </c>
      <c r="K2283" t="s">
        <v>37</v>
      </c>
      <c r="L2283" t="s">
        <v>38</v>
      </c>
      <c r="M2283" t="s">
        <v>39</v>
      </c>
      <c r="N2283" t="s">
        <v>38</v>
      </c>
      <c r="O2283" t="s">
        <v>40</v>
      </c>
      <c r="P2283" t="s">
        <v>41</v>
      </c>
      <c r="Q2283">
        <v>2023</v>
      </c>
      <c r="R2283">
        <v>3.328484848484861</v>
      </c>
      <c r="S2283">
        <v>1</v>
      </c>
      <c r="T2283">
        <v>2281</v>
      </c>
      <c r="U2283">
        <v>1</v>
      </c>
      <c r="V2283">
        <v>9.355139999999988</v>
      </c>
      <c r="W2283">
        <v>1540</v>
      </c>
      <c r="X2283">
        <v>1540</v>
      </c>
      <c r="Y2283">
        <v>1540.20680245525</v>
      </c>
      <c r="Z2283">
        <v>89</v>
      </c>
      <c r="AA2283">
        <v>0.77226501194048625</v>
      </c>
      <c r="AB2283">
        <v>0.73669360883335044</v>
      </c>
      <c r="AC2283">
        <v>65</v>
      </c>
      <c r="AD2283">
        <v>-0.92593809672640748</v>
      </c>
      <c r="AE2283">
        <v>0.96748618081800453</v>
      </c>
      <c r="AF2283">
        <v>57</v>
      </c>
      <c r="AG2283">
        <v>-0.83990318192858138</v>
      </c>
      <c r="AH2283">
        <v>0.92313625569627711</v>
      </c>
      <c r="AI2283">
        <v>46</v>
      </c>
      <c r="AJ2283">
        <v>-0.58189723241044355</v>
      </c>
      <c r="AK2283">
        <v>0.76408636228571414</v>
      </c>
    </row>
    <row r="2284" spans="1:37" x14ac:dyDescent="0.3">
      <c r="A2284">
        <v>10</v>
      </c>
      <c r="B2284">
        <v>6.3353383299999999</v>
      </c>
      <c r="C2284">
        <v>-75.567503329999994</v>
      </c>
      <c r="D2284">
        <v>2.6</v>
      </c>
      <c r="E2284">
        <v>1531.634</v>
      </c>
      <c r="F2284">
        <v>3.9929999999999999</v>
      </c>
      <c r="G2284">
        <v>15</v>
      </c>
      <c r="H2284">
        <v>41</v>
      </c>
      <c r="I2284">
        <v>21</v>
      </c>
      <c r="J2284">
        <v>2</v>
      </c>
      <c r="K2284" t="s">
        <v>37</v>
      </c>
      <c r="L2284" t="s">
        <v>38</v>
      </c>
      <c r="M2284" t="s">
        <v>39</v>
      </c>
      <c r="N2284" t="s">
        <v>38</v>
      </c>
      <c r="O2284" t="s">
        <v>40</v>
      </c>
      <c r="P2284" t="s">
        <v>41</v>
      </c>
      <c r="Q2284">
        <v>2023</v>
      </c>
      <c r="R2284">
        <v>3.340641025641037</v>
      </c>
      <c r="S2284">
        <v>1</v>
      </c>
      <c r="T2284">
        <v>2282</v>
      </c>
      <c r="U2284">
        <v>1</v>
      </c>
      <c r="V2284">
        <v>9.3591329999999893</v>
      </c>
      <c r="W2284">
        <v>1540</v>
      </c>
      <c r="X2284">
        <v>1540</v>
      </c>
      <c r="Y2284">
        <v>1539.469974888287</v>
      </c>
      <c r="Z2284">
        <v>90</v>
      </c>
      <c r="AA2284">
        <v>-1.0076384803750329</v>
      </c>
      <c r="AB2284">
        <v>0.96590352220714881</v>
      </c>
      <c r="AC2284">
        <v>65</v>
      </c>
      <c r="AD2284">
        <v>-0.92593809672640748</v>
      </c>
      <c r="AE2284">
        <v>0.96748618081800453</v>
      </c>
      <c r="AF2284">
        <v>57</v>
      </c>
      <c r="AG2284">
        <v>-0.83990318192858138</v>
      </c>
      <c r="AH2284">
        <v>0.92313625569627711</v>
      </c>
      <c r="AI2284">
        <v>46</v>
      </c>
      <c r="AJ2284">
        <v>-0.58189723241044355</v>
      </c>
      <c r="AK2284">
        <v>0.76408636228571414</v>
      </c>
    </row>
    <row r="2285" spans="1:37" x14ac:dyDescent="0.3">
      <c r="A2285">
        <v>10</v>
      </c>
      <c r="B2285">
        <v>6.3353516699999997</v>
      </c>
      <c r="C2285">
        <v>-75.567533330000003</v>
      </c>
      <c r="D2285">
        <v>2.6</v>
      </c>
      <c r="E2285">
        <v>1532.134</v>
      </c>
      <c r="F2285">
        <v>3.5390000000000001</v>
      </c>
      <c r="G2285">
        <v>16</v>
      </c>
      <c r="H2285">
        <v>41</v>
      </c>
      <c r="I2285">
        <v>21</v>
      </c>
      <c r="J2285">
        <v>2</v>
      </c>
      <c r="K2285" t="s">
        <v>37</v>
      </c>
      <c r="L2285" t="s">
        <v>38</v>
      </c>
      <c r="M2285" t="s">
        <v>39</v>
      </c>
      <c r="N2285" t="s">
        <v>38</v>
      </c>
      <c r="O2285" t="s">
        <v>40</v>
      </c>
      <c r="P2285" t="s">
        <v>41</v>
      </c>
      <c r="Q2285">
        <v>2023</v>
      </c>
      <c r="R2285">
        <v>3.400519813519824</v>
      </c>
      <c r="S2285">
        <v>1</v>
      </c>
      <c r="T2285">
        <v>2283</v>
      </c>
      <c r="U2285">
        <v>1</v>
      </c>
      <c r="V2285">
        <v>9.3626719999999892</v>
      </c>
      <c r="W2285">
        <v>1540</v>
      </c>
      <c r="X2285">
        <v>1540</v>
      </c>
      <c r="Y2285">
        <v>1538.6576813615011</v>
      </c>
      <c r="Z2285">
        <v>90</v>
      </c>
      <c r="AA2285">
        <v>-1.0076384803750329</v>
      </c>
      <c r="AB2285">
        <v>0.96590352220714881</v>
      </c>
      <c r="AC2285">
        <v>65</v>
      </c>
      <c r="AD2285">
        <v>-0.92593809672640748</v>
      </c>
      <c r="AE2285">
        <v>0.96748618081800453</v>
      </c>
      <c r="AF2285">
        <v>57</v>
      </c>
      <c r="AG2285">
        <v>-0.83990318192858138</v>
      </c>
      <c r="AH2285">
        <v>0.92313625569627711</v>
      </c>
      <c r="AI2285">
        <v>46</v>
      </c>
      <c r="AJ2285">
        <v>-0.58189723241044355</v>
      </c>
      <c r="AK2285">
        <v>0.76408636228571414</v>
      </c>
    </row>
    <row r="2286" spans="1:37" x14ac:dyDescent="0.3">
      <c r="A2286">
        <v>10</v>
      </c>
      <c r="B2286">
        <v>6.3353599999999997</v>
      </c>
      <c r="C2286">
        <v>-75.567575000000005</v>
      </c>
      <c r="D2286">
        <v>2.6</v>
      </c>
      <c r="E2286">
        <v>1532.5340000000001</v>
      </c>
      <c r="F2286">
        <v>3.536</v>
      </c>
      <c r="G2286">
        <v>17</v>
      </c>
      <c r="H2286">
        <v>41</v>
      </c>
      <c r="I2286">
        <v>21</v>
      </c>
      <c r="J2286">
        <v>2</v>
      </c>
      <c r="K2286" t="s">
        <v>37</v>
      </c>
      <c r="L2286" t="s">
        <v>38</v>
      </c>
      <c r="M2286" t="s">
        <v>39</v>
      </c>
      <c r="N2286" t="s">
        <v>38</v>
      </c>
      <c r="O2286" t="s">
        <v>40</v>
      </c>
      <c r="P2286" t="s">
        <v>41</v>
      </c>
      <c r="Q2286">
        <v>2023</v>
      </c>
      <c r="R2286">
        <v>3.5094382284382402</v>
      </c>
      <c r="S2286">
        <v>1</v>
      </c>
      <c r="T2286">
        <v>2284</v>
      </c>
      <c r="U2286">
        <v>1</v>
      </c>
      <c r="V2286">
        <v>9.3662079999999897</v>
      </c>
      <c r="W2286">
        <v>1540</v>
      </c>
      <c r="X2286">
        <v>1540</v>
      </c>
      <c r="Y2286">
        <v>1537.7743742027001</v>
      </c>
      <c r="Z2286">
        <v>90</v>
      </c>
      <c r="AA2286">
        <v>-1.0076384803750329</v>
      </c>
      <c r="AB2286">
        <v>0.96590352220714881</v>
      </c>
      <c r="AC2286">
        <v>65</v>
      </c>
      <c r="AD2286">
        <v>-0.92593809672640748</v>
      </c>
      <c r="AE2286">
        <v>0.96748618081800453</v>
      </c>
      <c r="AF2286">
        <v>57</v>
      </c>
      <c r="AG2286">
        <v>-0.83990318192858138</v>
      </c>
      <c r="AH2286">
        <v>0.92313625569627711</v>
      </c>
      <c r="AI2286">
        <v>46</v>
      </c>
      <c r="AJ2286">
        <v>-0.58189723241044355</v>
      </c>
      <c r="AK2286">
        <v>0.76408636228571414</v>
      </c>
    </row>
    <row r="2287" spans="1:37" x14ac:dyDescent="0.3">
      <c r="A2287">
        <v>10</v>
      </c>
      <c r="B2287">
        <v>6.3353683299999997</v>
      </c>
      <c r="C2287">
        <v>-75.567608329999999</v>
      </c>
      <c r="D2287">
        <v>2.6</v>
      </c>
      <c r="E2287">
        <v>1532.934</v>
      </c>
      <c r="F2287">
        <v>2.9260000000000002</v>
      </c>
      <c r="G2287">
        <v>17</v>
      </c>
      <c r="H2287">
        <v>41</v>
      </c>
      <c r="I2287">
        <v>21</v>
      </c>
      <c r="J2287">
        <v>2</v>
      </c>
      <c r="K2287" t="s">
        <v>37</v>
      </c>
      <c r="L2287" t="s">
        <v>38</v>
      </c>
      <c r="M2287" t="s">
        <v>39</v>
      </c>
      <c r="N2287" t="s">
        <v>38</v>
      </c>
      <c r="O2287" t="s">
        <v>40</v>
      </c>
      <c r="P2287" t="s">
        <v>41</v>
      </c>
      <c r="Q2287">
        <v>2023</v>
      </c>
      <c r="R2287">
        <v>3.454351981351993</v>
      </c>
      <c r="S2287">
        <v>1</v>
      </c>
      <c r="T2287">
        <v>2285</v>
      </c>
      <c r="U2287">
        <v>1</v>
      </c>
      <c r="V2287">
        <v>9.3691339999999883</v>
      </c>
      <c r="W2287">
        <v>1540</v>
      </c>
      <c r="X2287">
        <v>1540</v>
      </c>
      <c r="Y2287">
        <v>1536.821512276679</v>
      </c>
      <c r="Z2287">
        <v>90</v>
      </c>
      <c r="AA2287">
        <v>-1.0076384803750329</v>
      </c>
      <c r="AB2287">
        <v>0.96590352220714881</v>
      </c>
      <c r="AC2287">
        <v>65</v>
      </c>
      <c r="AD2287">
        <v>-0.92593809672640748</v>
      </c>
      <c r="AE2287">
        <v>0.96748618081800453</v>
      </c>
      <c r="AF2287">
        <v>57</v>
      </c>
      <c r="AG2287">
        <v>-0.83990318192858138</v>
      </c>
      <c r="AH2287">
        <v>0.92313625569627711</v>
      </c>
      <c r="AI2287">
        <v>46</v>
      </c>
      <c r="AJ2287">
        <v>-0.58189723241044355</v>
      </c>
      <c r="AK2287">
        <v>0.76408636228571414</v>
      </c>
    </row>
    <row r="2288" spans="1:37" x14ac:dyDescent="0.3">
      <c r="A2288">
        <v>10</v>
      </c>
      <c r="B2288">
        <v>6.3353683299999997</v>
      </c>
      <c r="C2288">
        <v>-75.567639999999997</v>
      </c>
      <c r="D2288">
        <v>2.6</v>
      </c>
      <c r="E2288">
        <v>1533.134</v>
      </c>
      <c r="F2288">
        <v>3.2280000000000002</v>
      </c>
      <c r="G2288">
        <v>15</v>
      </c>
      <c r="H2288">
        <v>41</v>
      </c>
      <c r="I2288">
        <v>21</v>
      </c>
      <c r="J2288">
        <v>2</v>
      </c>
      <c r="K2288" t="s">
        <v>37</v>
      </c>
      <c r="L2288" t="s">
        <v>38</v>
      </c>
      <c r="M2288" t="s">
        <v>39</v>
      </c>
      <c r="N2288" t="s">
        <v>38</v>
      </c>
      <c r="O2288" t="s">
        <v>40</v>
      </c>
      <c r="P2288" t="s">
        <v>41</v>
      </c>
      <c r="Q2288">
        <v>2023</v>
      </c>
      <c r="R2288">
        <v>3.331000000000012</v>
      </c>
      <c r="S2288">
        <v>1</v>
      </c>
      <c r="T2288">
        <v>2286</v>
      </c>
      <c r="U2288">
        <v>1</v>
      </c>
      <c r="V2288">
        <v>9.3723619999999883</v>
      </c>
      <c r="W2288">
        <v>1540</v>
      </c>
      <c r="X2288">
        <v>1540</v>
      </c>
      <c r="Y2288">
        <v>1535.796778738734</v>
      </c>
      <c r="Z2288">
        <v>90</v>
      </c>
      <c r="AA2288">
        <v>-1.0076384803750329</v>
      </c>
      <c r="AB2288">
        <v>0.96590352220714881</v>
      </c>
      <c r="AC2288">
        <v>65</v>
      </c>
      <c r="AD2288">
        <v>-0.92593809672640748</v>
      </c>
      <c r="AE2288">
        <v>0.96748618081800453</v>
      </c>
      <c r="AF2288">
        <v>57</v>
      </c>
      <c r="AG2288">
        <v>-0.83990318192858138</v>
      </c>
      <c r="AH2288">
        <v>0.92313625569627711</v>
      </c>
      <c r="AI2288">
        <v>46</v>
      </c>
      <c r="AJ2288">
        <v>-0.58189723241044355</v>
      </c>
      <c r="AK2288">
        <v>0.76408636228571414</v>
      </c>
    </row>
    <row r="2289" spans="1:37" x14ac:dyDescent="0.3">
      <c r="A2289">
        <v>10</v>
      </c>
      <c r="B2289">
        <v>6.3353766699999996</v>
      </c>
      <c r="C2289">
        <v>-75.567676669999997</v>
      </c>
      <c r="D2289">
        <v>2.6</v>
      </c>
      <c r="E2289">
        <v>1533.2339999999999</v>
      </c>
      <c r="F2289">
        <v>3.5179999999999998</v>
      </c>
      <c r="G2289">
        <v>15</v>
      </c>
      <c r="H2289">
        <v>41</v>
      </c>
      <c r="I2289">
        <v>21</v>
      </c>
      <c r="J2289">
        <v>2</v>
      </c>
      <c r="K2289" t="s">
        <v>37</v>
      </c>
      <c r="L2289" t="s">
        <v>38</v>
      </c>
      <c r="M2289" t="s">
        <v>39</v>
      </c>
      <c r="N2289" t="s">
        <v>38</v>
      </c>
      <c r="O2289" t="s">
        <v>40</v>
      </c>
      <c r="P2289" t="s">
        <v>41</v>
      </c>
      <c r="Q2289">
        <v>2023</v>
      </c>
      <c r="R2289">
        <v>3.1704708624708742</v>
      </c>
      <c r="S2289">
        <v>1</v>
      </c>
      <c r="T2289">
        <v>2287</v>
      </c>
      <c r="U2289">
        <v>1</v>
      </c>
      <c r="V2289">
        <v>9.375879999999988</v>
      </c>
      <c r="W2289">
        <v>1540</v>
      </c>
      <c r="X2289">
        <v>1540</v>
      </c>
      <c r="Y2289">
        <v>1534.693234016157</v>
      </c>
      <c r="Z2289">
        <v>90</v>
      </c>
      <c r="AA2289">
        <v>-1.0076384803750329</v>
      </c>
      <c r="AB2289">
        <v>0.96590352220714881</v>
      </c>
      <c r="AC2289">
        <v>65</v>
      </c>
      <c r="AD2289">
        <v>-0.92593809672640748</v>
      </c>
      <c r="AE2289">
        <v>0.96748618081800453</v>
      </c>
      <c r="AF2289">
        <v>57</v>
      </c>
      <c r="AG2289">
        <v>-0.83990318192858138</v>
      </c>
      <c r="AH2289">
        <v>0.92313625569627711</v>
      </c>
      <c r="AI2289">
        <v>46</v>
      </c>
      <c r="AJ2289">
        <v>-0.58189723241044355</v>
      </c>
      <c r="AK2289">
        <v>0.76408636228571414</v>
      </c>
    </row>
    <row r="2290" spans="1:37" x14ac:dyDescent="0.3">
      <c r="A2290">
        <v>10</v>
      </c>
      <c r="B2290">
        <v>6.3353816700000003</v>
      </c>
      <c r="C2290">
        <v>-75.567705000000004</v>
      </c>
      <c r="D2290">
        <v>2.5</v>
      </c>
      <c r="E2290">
        <v>1533.5340000000001</v>
      </c>
      <c r="F2290">
        <v>3.5110000000000001</v>
      </c>
      <c r="G2290">
        <v>15</v>
      </c>
      <c r="H2290">
        <v>41</v>
      </c>
      <c r="I2290">
        <v>21</v>
      </c>
      <c r="J2290">
        <v>2</v>
      </c>
      <c r="K2290" t="s">
        <v>37</v>
      </c>
      <c r="L2290" t="s">
        <v>38</v>
      </c>
      <c r="M2290" t="s">
        <v>39</v>
      </c>
      <c r="N2290" t="s">
        <v>38</v>
      </c>
      <c r="O2290" t="s">
        <v>40</v>
      </c>
      <c r="P2290" t="s">
        <v>41</v>
      </c>
      <c r="Q2290">
        <v>2023</v>
      </c>
      <c r="R2290">
        <v>3.186599067599079</v>
      </c>
      <c r="S2290">
        <v>1</v>
      </c>
      <c r="T2290">
        <v>2288</v>
      </c>
      <c r="U2290">
        <v>1</v>
      </c>
      <c r="V2290">
        <v>9.3793909999999894</v>
      </c>
      <c r="W2290">
        <v>1540</v>
      </c>
      <c r="X2290">
        <v>1540</v>
      </c>
      <c r="Y2290">
        <v>1533.498404017751</v>
      </c>
      <c r="Z2290">
        <v>90</v>
      </c>
      <c r="AA2290">
        <v>-1.0076384803750329</v>
      </c>
      <c r="AB2290">
        <v>0.96590352220714881</v>
      </c>
      <c r="AC2290">
        <v>65</v>
      </c>
      <c r="AD2290">
        <v>-0.92593809672640748</v>
      </c>
      <c r="AE2290">
        <v>0.96748618081800453</v>
      </c>
      <c r="AF2290">
        <v>57</v>
      </c>
      <c r="AG2290">
        <v>-0.83990318192858138</v>
      </c>
      <c r="AH2290">
        <v>0.92313625569627711</v>
      </c>
      <c r="AI2290">
        <v>46</v>
      </c>
      <c r="AJ2290">
        <v>-0.58189723241044355</v>
      </c>
      <c r="AK2290">
        <v>0.76408636228571414</v>
      </c>
    </row>
    <row r="2291" spans="1:37" x14ac:dyDescent="0.3">
      <c r="A2291">
        <v>10</v>
      </c>
      <c r="B2291">
        <v>6.3353900000000003</v>
      </c>
      <c r="C2291">
        <v>-75.567738329999997</v>
      </c>
      <c r="D2291">
        <v>2.6</v>
      </c>
      <c r="E2291">
        <v>1534.0329999999999</v>
      </c>
      <c r="F2291">
        <v>2.7040000000000002</v>
      </c>
      <c r="G2291">
        <v>15</v>
      </c>
      <c r="H2291">
        <v>41</v>
      </c>
      <c r="I2291">
        <v>21</v>
      </c>
      <c r="J2291">
        <v>2</v>
      </c>
      <c r="K2291" t="s">
        <v>37</v>
      </c>
      <c r="L2291" t="s">
        <v>38</v>
      </c>
      <c r="M2291" t="s">
        <v>39</v>
      </c>
      <c r="N2291" t="s">
        <v>38</v>
      </c>
      <c r="O2291" t="s">
        <v>40</v>
      </c>
      <c r="P2291" t="s">
        <v>41</v>
      </c>
      <c r="Q2291">
        <v>2023</v>
      </c>
      <c r="R2291">
        <v>3.134324009324021</v>
      </c>
      <c r="S2291">
        <v>1</v>
      </c>
      <c r="T2291">
        <v>2289</v>
      </c>
      <c r="U2291">
        <v>1</v>
      </c>
      <c r="V2291">
        <v>9.382094999999989</v>
      </c>
      <c r="W2291">
        <v>1540</v>
      </c>
      <c r="X2291">
        <v>1540</v>
      </c>
      <c r="Y2291">
        <v>1532.193303571323</v>
      </c>
      <c r="Z2291">
        <v>90</v>
      </c>
      <c r="AA2291">
        <v>-1.0076384803750329</v>
      </c>
      <c r="AB2291">
        <v>0.96590352220714881</v>
      </c>
      <c r="AC2291">
        <v>65</v>
      </c>
      <c r="AD2291">
        <v>-0.92593809672640748</v>
      </c>
      <c r="AE2291">
        <v>0.96748618081800453</v>
      </c>
      <c r="AF2291">
        <v>57</v>
      </c>
      <c r="AG2291">
        <v>-0.83990318192858138</v>
      </c>
      <c r="AH2291">
        <v>0.92313625569627711</v>
      </c>
      <c r="AI2291">
        <v>46</v>
      </c>
      <c r="AJ2291">
        <v>-0.58189723241044355</v>
      </c>
      <c r="AK2291">
        <v>0.76408636228571414</v>
      </c>
    </row>
    <row r="2292" spans="1:37" x14ac:dyDescent="0.3">
      <c r="A2292">
        <v>10</v>
      </c>
      <c r="B2292">
        <v>6.3353966699999997</v>
      </c>
      <c r="C2292">
        <v>-75.567778329999996</v>
      </c>
      <c r="D2292">
        <v>2.6</v>
      </c>
      <c r="E2292">
        <v>1533.2329999999999</v>
      </c>
      <c r="F2292">
        <v>2.9350000000000001</v>
      </c>
      <c r="G2292">
        <v>15</v>
      </c>
      <c r="H2292">
        <v>41</v>
      </c>
      <c r="I2292">
        <v>21</v>
      </c>
      <c r="J2292">
        <v>2</v>
      </c>
      <c r="K2292" t="s">
        <v>37</v>
      </c>
      <c r="L2292" t="s">
        <v>38</v>
      </c>
      <c r="M2292" t="s">
        <v>39</v>
      </c>
      <c r="N2292" t="s">
        <v>38</v>
      </c>
      <c r="O2292" t="s">
        <v>40</v>
      </c>
      <c r="P2292" t="s">
        <v>41</v>
      </c>
      <c r="Q2292">
        <v>2023</v>
      </c>
      <c r="R2292">
        <v>3.0420745920746031</v>
      </c>
      <c r="S2292">
        <v>1</v>
      </c>
      <c r="T2292">
        <v>2290</v>
      </c>
      <c r="U2292">
        <v>1</v>
      </c>
      <c r="V2292">
        <v>9.385029999999988</v>
      </c>
      <c r="W2292">
        <v>1540</v>
      </c>
      <c r="X2292">
        <v>1540</v>
      </c>
      <c r="Y2292">
        <v>1530.7513950891801</v>
      </c>
      <c r="Z2292">
        <v>90</v>
      </c>
      <c r="AA2292">
        <v>-1.0076384803750329</v>
      </c>
      <c r="AB2292">
        <v>0.96590352220714881</v>
      </c>
      <c r="AC2292">
        <v>65</v>
      </c>
      <c r="AD2292">
        <v>-0.92593809672640748</v>
      </c>
      <c r="AE2292">
        <v>0.96748618081800453</v>
      </c>
      <c r="AF2292">
        <v>57</v>
      </c>
      <c r="AG2292">
        <v>-0.83990318192858138</v>
      </c>
      <c r="AH2292">
        <v>0.92313625569627711</v>
      </c>
      <c r="AI2292">
        <v>46</v>
      </c>
      <c r="AJ2292">
        <v>-0.58189723241044355</v>
      </c>
      <c r="AK2292">
        <v>0.76408636228571414</v>
      </c>
    </row>
    <row r="2293" spans="1:37" x14ac:dyDescent="0.3">
      <c r="A2293">
        <v>10</v>
      </c>
      <c r="B2293">
        <v>6.3354066700000002</v>
      </c>
      <c r="C2293">
        <v>-75.567819999999998</v>
      </c>
      <c r="D2293">
        <v>2.5</v>
      </c>
      <c r="E2293">
        <v>1532.7329999999999</v>
      </c>
      <c r="F2293">
        <v>2.9329999999999998</v>
      </c>
      <c r="G2293">
        <v>14</v>
      </c>
      <c r="H2293">
        <v>41</v>
      </c>
      <c r="I2293">
        <v>21</v>
      </c>
      <c r="J2293">
        <v>2</v>
      </c>
      <c r="K2293" t="s">
        <v>37</v>
      </c>
      <c r="L2293" t="s">
        <v>38</v>
      </c>
      <c r="M2293" t="s">
        <v>39</v>
      </c>
      <c r="N2293" t="s">
        <v>38</v>
      </c>
      <c r="O2293" t="s">
        <v>40</v>
      </c>
      <c r="P2293" t="s">
        <v>41</v>
      </c>
      <c r="Q2293">
        <v>2023</v>
      </c>
      <c r="R2293">
        <v>2.7488484848484949</v>
      </c>
      <c r="S2293">
        <v>1</v>
      </c>
      <c r="T2293">
        <v>2291</v>
      </c>
      <c r="U2293">
        <v>1</v>
      </c>
      <c r="V2293">
        <v>9.3879629999999885</v>
      </c>
      <c r="W2293">
        <v>1540</v>
      </c>
      <c r="X2293">
        <v>1540</v>
      </c>
      <c r="Y2293">
        <v>1529.2486049106089</v>
      </c>
      <c r="Z2293">
        <v>90</v>
      </c>
      <c r="AA2293">
        <v>-1.0076384803750329</v>
      </c>
      <c r="AB2293">
        <v>0.96590352220714881</v>
      </c>
      <c r="AC2293">
        <v>65</v>
      </c>
      <c r="AD2293">
        <v>-0.92593809672640748</v>
      </c>
      <c r="AE2293">
        <v>0.96748618081800453</v>
      </c>
      <c r="AF2293">
        <v>57</v>
      </c>
      <c r="AG2293">
        <v>-0.83990318192858138</v>
      </c>
      <c r="AH2293">
        <v>0.92313625569627711</v>
      </c>
      <c r="AI2293">
        <v>46</v>
      </c>
      <c r="AJ2293">
        <v>-0.58189723241044355</v>
      </c>
      <c r="AK2293">
        <v>0.76408636228571414</v>
      </c>
    </row>
    <row r="2294" spans="1:37" x14ac:dyDescent="0.3">
      <c r="A2294">
        <v>10</v>
      </c>
      <c r="B2294">
        <v>6.3354166699999999</v>
      </c>
      <c r="C2294">
        <v>-75.567848330000004</v>
      </c>
      <c r="D2294">
        <v>2.5</v>
      </c>
      <c r="E2294">
        <v>1533.133</v>
      </c>
      <c r="F2294">
        <v>2.9649999999999999</v>
      </c>
      <c r="G2294">
        <v>14</v>
      </c>
      <c r="H2294">
        <v>41</v>
      </c>
      <c r="I2294">
        <v>21</v>
      </c>
      <c r="J2294">
        <v>2</v>
      </c>
      <c r="K2294" t="s">
        <v>37</v>
      </c>
      <c r="L2294" t="s">
        <v>38</v>
      </c>
      <c r="M2294" t="s">
        <v>39</v>
      </c>
      <c r="N2294" t="s">
        <v>38</v>
      </c>
      <c r="O2294" t="s">
        <v>40</v>
      </c>
      <c r="P2294" t="s">
        <v>41</v>
      </c>
      <c r="Q2294">
        <v>2023</v>
      </c>
      <c r="R2294">
        <v>2.4616806526806618</v>
      </c>
      <c r="S2294">
        <v>1</v>
      </c>
      <c r="T2294">
        <v>2292</v>
      </c>
      <c r="U2294">
        <v>1</v>
      </c>
      <c r="V2294">
        <v>9.3909279999999882</v>
      </c>
      <c r="W2294">
        <v>1520</v>
      </c>
      <c r="X2294">
        <v>1520</v>
      </c>
      <c r="Y2294">
        <v>1527.806696428466</v>
      </c>
      <c r="Z2294">
        <v>90</v>
      </c>
      <c r="AA2294">
        <v>-1.0076384803750329</v>
      </c>
      <c r="AB2294">
        <v>0.96590352220714881</v>
      </c>
      <c r="AC2294">
        <v>65</v>
      </c>
      <c r="AD2294">
        <v>-0.92593809672640748</v>
      </c>
      <c r="AE2294">
        <v>0.96748618081800453</v>
      </c>
      <c r="AF2294">
        <v>57</v>
      </c>
      <c r="AG2294">
        <v>-0.83990318192858138</v>
      </c>
      <c r="AH2294">
        <v>0.92313625569627711</v>
      </c>
      <c r="AI2294">
        <v>46</v>
      </c>
      <c r="AJ2294">
        <v>-0.58189723241044355</v>
      </c>
      <c r="AK2294">
        <v>0.76408636228571414</v>
      </c>
    </row>
    <row r="2295" spans="1:37" x14ac:dyDescent="0.3">
      <c r="A2295">
        <v>10</v>
      </c>
      <c r="B2295">
        <v>6.3354350000000004</v>
      </c>
      <c r="C2295">
        <v>-75.567866670000001</v>
      </c>
      <c r="D2295">
        <v>2.5</v>
      </c>
      <c r="E2295">
        <v>1533.2329999999999</v>
      </c>
      <c r="F2295">
        <v>2.2839999999999998</v>
      </c>
      <c r="G2295">
        <v>15</v>
      </c>
      <c r="H2295">
        <v>41</v>
      </c>
      <c r="I2295">
        <v>21</v>
      </c>
      <c r="J2295">
        <v>2</v>
      </c>
      <c r="K2295" t="s">
        <v>37</v>
      </c>
      <c r="L2295" t="s">
        <v>38</v>
      </c>
      <c r="M2295" t="s">
        <v>39</v>
      </c>
      <c r="N2295" t="s">
        <v>38</v>
      </c>
      <c r="O2295" t="s">
        <v>40</v>
      </c>
      <c r="P2295" t="s">
        <v>41</v>
      </c>
      <c r="Q2295">
        <v>2023</v>
      </c>
      <c r="R2295">
        <v>2.3273006993007059</v>
      </c>
      <c r="S2295">
        <v>1</v>
      </c>
      <c r="T2295">
        <v>2293</v>
      </c>
      <c r="U2295">
        <v>1</v>
      </c>
      <c r="V2295">
        <v>9.3932119999999895</v>
      </c>
      <c r="W2295">
        <v>1520</v>
      </c>
      <c r="X2295">
        <v>1520</v>
      </c>
      <c r="Y2295">
        <v>1526.444642857037</v>
      </c>
      <c r="Z2295">
        <v>90</v>
      </c>
      <c r="AA2295">
        <v>-1.0076384803750329</v>
      </c>
      <c r="AB2295">
        <v>0.96590352220714881</v>
      </c>
      <c r="AC2295">
        <v>65</v>
      </c>
      <c r="AD2295">
        <v>-0.92593809672640748</v>
      </c>
      <c r="AE2295">
        <v>0.96748618081800453</v>
      </c>
      <c r="AF2295">
        <v>57</v>
      </c>
      <c r="AG2295">
        <v>-0.83990318192858138</v>
      </c>
      <c r="AH2295">
        <v>0.92313625569627711</v>
      </c>
      <c r="AI2295">
        <v>46</v>
      </c>
      <c r="AJ2295">
        <v>-0.58189723241044355</v>
      </c>
      <c r="AK2295">
        <v>0.76408636228571414</v>
      </c>
    </row>
    <row r="2296" spans="1:37" x14ac:dyDescent="0.3">
      <c r="A2296">
        <v>10</v>
      </c>
      <c r="B2296">
        <v>6.3354566700000001</v>
      </c>
      <c r="C2296">
        <v>-75.567875000000001</v>
      </c>
      <c r="D2296">
        <v>2.5</v>
      </c>
      <c r="E2296">
        <v>1532.633</v>
      </c>
      <c r="F2296">
        <v>2.0750000000000002</v>
      </c>
      <c r="G2296">
        <v>16</v>
      </c>
      <c r="H2296">
        <v>41</v>
      </c>
      <c r="I2296">
        <v>21</v>
      </c>
      <c r="J2296">
        <v>2</v>
      </c>
      <c r="K2296" t="s">
        <v>37</v>
      </c>
      <c r="L2296" t="s">
        <v>38</v>
      </c>
      <c r="M2296" t="s">
        <v>39</v>
      </c>
      <c r="N2296" t="s">
        <v>38</v>
      </c>
      <c r="O2296" t="s">
        <v>40</v>
      </c>
      <c r="P2296" t="s">
        <v>41</v>
      </c>
      <c r="Q2296">
        <v>2023</v>
      </c>
      <c r="R2296">
        <v>2.342932400932408</v>
      </c>
      <c r="S2296">
        <v>1</v>
      </c>
      <c r="T2296">
        <v>2294</v>
      </c>
      <c r="U2296">
        <v>1</v>
      </c>
      <c r="V2296">
        <v>9.3952869999999891</v>
      </c>
      <c r="W2296">
        <v>1520</v>
      </c>
      <c r="X2296">
        <v>1520</v>
      </c>
      <c r="Y2296">
        <v>1525.178094108632</v>
      </c>
      <c r="Z2296">
        <v>90</v>
      </c>
      <c r="AA2296">
        <v>-1.0076384803750329</v>
      </c>
      <c r="AB2296">
        <v>0.96590352220714881</v>
      </c>
      <c r="AC2296">
        <v>65</v>
      </c>
      <c r="AD2296">
        <v>-0.92593809672640748</v>
      </c>
      <c r="AE2296">
        <v>0.96748618081800453</v>
      </c>
      <c r="AF2296">
        <v>57</v>
      </c>
      <c r="AG2296">
        <v>-0.83990318192858138</v>
      </c>
      <c r="AH2296">
        <v>0.92313625569627711</v>
      </c>
      <c r="AI2296">
        <v>46</v>
      </c>
      <c r="AJ2296">
        <v>-0.58189723241044355</v>
      </c>
      <c r="AK2296">
        <v>0.76408636228571414</v>
      </c>
    </row>
    <row r="2297" spans="1:37" x14ac:dyDescent="0.3">
      <c r="A2297">
        <v>10</v>
      </c>
      <c r="B2297">
        <v>6.3354816700000001</v>
      </c>
      <c r="C2297">
        <v>-75.567866670000001</v>
      </c>
      <c r="D2297">
        <v>2.5</v>
      </c>
      <c r="E2297">
        <v>1532.8330000000001</v>
      </c>
      <c r="F2297">
        <v>2.0609999999999999</v>
      </c>
      <c r="G2297">
        <v>16</v>
      </c>
      <c r="H2297">
        <v>41</v>
      </c>
      <c r="I2297">
        <v>21</v>
      </c>
      <c r="J2297">
        <v>2</v>
      </c>
      <c r="K2297" t="s">
        <v>37</v>
      </c>
      <c r="L2297" t="s">
        <v>38</v>
      </c>
      <c r="M2297" t="s">
        <v>39</v>
      </c>
      <c r="N2297" t="s">
        <v>38</v>
      </c>
      <c r="O2297" t="s">
        <v>40</v>
      </c>
      <c r="P2297" t="s">
        <v>41</v>
      </c>
      <c r="Q2297">
        <v>2023</v>
      </c>
      <c r="R2297">
        <v>2.528167832167838</v>
      </c>
      <c r="S2297">
        <v>1</v>
      </c>
      <c r="T2297">
        <v>2295</v>
      </c>
      <c r="U2297">
        <v>1</v>
      </c>
      <c r="V2297">
        <v>9.3973479999999885</v>
      </c>
      <c r="W2297">
        <v>1520</v>
      </c>
      <c r="X2297">
        <v>1520</v>
      </c>
      <c r="Y2297">
        <v>1524.0194266181979</v>
      </c>
      <c r="Z2297">
        <v>90</v>
      </c>
      <c r="AA2297">
        <v>-1.0076384803750329</v>
      </c>
      <c r="AB2297">
        <v>0.96590352220714881</v>
      </c>
      <c r="AC2297">
        <v>65</v>
      </c>
      <c r="AD2297">
        <v>-0.92593809672640748</v>
      </c>
      <c r="AE2297">
        <v>0.96748618081800453</v>
      </c>
      <c r="AF2297">
        <v>57</v>
      </c>
      <c r="AG2297">
        <v>-0.83990318192858138</v>
      </c>
      <c r="AH2297">
        <v>0.92313625569627711</v>
      </c>
      <c r="AI2297">
        <v>46</v>
      </c>
      <c r="AJ2297">
        <v>-0.58189723241044355</v>
      </c>
      <c r="AK2297">
        <v>0.76408636228571414</v>
      </c>
    </row>
    <row r="2298" spans="1:37" x14ac:dyDescent="0.3">
      <c r="A2298">
        <v>10</v>
      </c>
      <c r="B2298">
        <v>6.3355133300000004</v>
      </c>
      <c r="C2298">
        <v>-75.567856669999998</v>
      </c>
      <c r="D2298">
        <v>2.6</v>
      </c>
      <c r="E2298">
        <v>1532.8330000000001</v>
      </c>
      <c r="F2298">
        <v>2.8149999999999999</v>
      </c>
      <c r="G2298">
        <v>16</v>
      </c>
      <c r="H2298">
        <v>41</v>
      </c>
      <c r="I2298">
        <v>21</v>
      </c>
      <c r="J2298">
        <v>2</v>
      </c>
      <c r="K2298" t="s">
        <v>37</v>
      </c>
      <c r="L2298" t="s">
        <v>38</v>
      </c>
      <c r="M2298" t="s">
        <v>39</v>
      </c>
      <c r="N2298" t="s">
        <v>38</v>
      </c>
      <c r="O2298" t="s">
        <v>40</v>
      </c>
      <c r="P2298" t="s">
        <v>41</v>
      </c>
      <c r="Q2298">
        <v>2023</v>
      </c>
      <c r="R2298">
        <v>2.940696969696976</v>
      </c>
      <c r="S2298">
        <v>1</v>
      </c>
      <c r="T2298">
        <v>2296</v>
      </c>
      <c r="U2298">
        <v>1</v>
      </c>
      <c r="V2298">
        <v>9.4001629999999903</v>
      </c>
      <c r="W2298">
        <v>1520</v>
      </c>
      <c r="X2298">
        <v>1520</v>
      </c>
      <c r="Y2298">
        <v>1522.9778180802521</v>
      </c>
      <c r="Z2298">
        <v>90</v>
      </c>
      <c r="AA2298">
        <v>-1.0076384803750329</v>
      </c>
      <c r="AB2298">
        <v>0.96590352220714881</v>
      </c>
      <c r="AC2298">
        <v>65</v>
      </c>
      <c r="AD2298">
        <v>-0.92593809672640748</v>
      </c>
      <c r="AE2298">
        <v>0.96748618081800453</v>
      </c>
      <c r="AF2298">
        <v>57</v>
      </c>
      <c r="AG2298">
        <v>-0.83990318192858138</v>
      </c>
      <c r="AH2298">
        <v>0.92313625569627711</v>
      </c>
      <c r="AI2298">
        <v>46</v>
      </c>
      <c r="AJ2298">
        <v>-0.58189723241044355</v>
      </c>
      <c r="AK2298">
        <v>0.76408636228571414</v>
      </c>
    </row>
    <row r="2299" spans="1:37" x14ac:dyDescent="0.3">
      <c r="A2299">
        <v>10</v>
      </c>
      <c r="B2299">
        <v>6.3355616699999997</v>
      </c>
      <c r="C2299">
        <v>-75.567859999999996</v>
      </c>
      <c r="D2299">
        <v>2.6</v>
      </c>
      <c r="E2299">
        <v>1533.3330000000001</v>
      </c>
      <c r="F2299">
        <v>3.6579999999999999</v>
      </c>
      <c r="G2299">
        <v>16</v>
      </c>
      <c r="H2299">
        <v>41</v>
      </c>
      <c r="I2299">
        <v>21</v>
      </c>
      <c r="J2299">
        <v>2</v>
      </c>
      <c r="K2299" t="s">
        <v>37</v>
      </c>
      <c r="L2299" t="s">
        <v>38</v>
      </c>
      <c r="M2299" t="s">
        <v>39</v>
      </c>
      <c r="N2299" t="s">
        <v>38</v>
      </c>
      <c r="O2299" t="s">
        <v>40</v>
      </c>
      <c r="P2299" t="s">
        <v>41</v>
      </c>
      <c r="Q2299">
        <v>2023</v>
      </c>
      <c r="R2299">
        <v>3.578515151515159</v>
      </c>
      <c r="S2299">
        <v>1</v>
      </c>
      <c r="T2299">
        <v>2297</v>
      </c>
      <c r="U2299">
        <v>1</v>
      </c>
      <c r="V2299">
        <v>9.4038209999999882</v>
      </c>
      <c r="W2299">
        <v>1520</v>
      </c>
      <c r="X2299">
        <v>1520</v>
      </c>
      <c r="Y2299">
        <v>1522.0593470981089</v>
      </c>
      <c r="Z2299">
        <v>90</v>
      </c>
      <c r="AA2299">
        <v>-1.0076384803750329</v>
      </c>
      <c r="AB2299">
        <v>0.96590352220714881</v>
      </c>
      <c r="AC2299">
        <v>65</v>
      </c>
      <c r="AD2299">
        <v>-0.92593809672640748</v>
      </c>
      <c r="AE2299">
        <v>0.96748618081800453</v>
      </c>
      <c r="AF2299">
        <v>57</v>
      </c>
      <c r="AG2299">
        <v>-0.83990318192858138</v>
      </c>
      <c r="AH2299">
        <v>0.92313625569627711</v>
      </c>
      <c r="AI2299">
        <v>46</v>
      </c>
      <c r="AJ2299">
        <v>-0.58189723241044355</v>
      </c>
      <c r="AK2299">
        <v>0.76408636228571414</v>
      </c>
    </row>
    <row r="2300" spans="1:37" x14ac:dyDescent="0.3">
      <c r="A2300">
        <v>10</v>
      </c>
      <c r="B2300">
        <v>6.3356116699999996</v>
      </c>
      <c r="C2300">
        <v>-75.567851669999996</v>
      </c>
      <c r="D2300">
        <v>2.5</v>
      </c>
      <c r="E2300">
        <v>1534.0329999999999</v>
      </c>
      <c r="F2300">
        <v>4.3520000000000003</v>
      </c>
      <c r="G2300">
        <v>17</v>
      </c>
      <c r="H2300">
        <v>41</v>
      </c>
      <c r="I2300">
        <v>21</v>
      </c>
      <c r="J2300">
        <v>2</v>
      </c>
      <c r="K2300" t="s">
        <v>37</v>
      </c>
      <c r="L2300" t="s">
        <v>38</v>
      </c>
      <c r="M2300" t="s">
        <v>39</v>
      </c>
      <c r="N2300" t="s">
        <v>38</v>
      </c>
      <c r="O2300" t="s">
        <v>40</v>
      </c>
      <c r="P2300" t="s">
        <v>41</v>
      </c>
      <c r="Q2300">
        <v>2023</v>
      </c>
      <c r="R2300">
        <v>4.3673193473193566</v>
      </c>
      <c r="S2300">
        <v>1</v>
      </c>
      <c r="T2300">
        <v>2298</v>
      </c>
      <c r="U2300">
        <v>1</v>
      </c>
      <c r="V2300">
        <v>9.408172999999989</v>
      </c>
      <c r="W2300">
        <v>1520</v>
      </c>
      <c r="X2300">
        <v>1520</v>
      </c>
      <c r="Y2300">
        <v>1521.2671177454311</v>
      </c>
      <c r="Z2300">
        <v>90</v>
      </c>
      <c r="AA2300">
        <v>-1.0076384803750329</v>
      </c>
      <c r="AB2300">
        <v>0.96590352220714881</v>
      </c>
      <c r="AC2300">
        <v>65</v>
      </c>
      <c r="AD2300">
        <v>-0.92593809672640748</v>
      </c>
      <c r="AE2300">
        <v>0.96748618081800453</v>
      </c>
      <c r="AF2300">
        <v>57</v>
      </c>
      <c r="AG2300">
        <v>-0.83990318192858138</v>
      </c>
      <c r="AH2300">
        <v>0.92313625569627711</v>
      </c>
      <c r="AI2300">
        <v>46</v>
      </c>
      <c r="AJ2300">
        <v>-0.58189723241044355</v>
      </c>
      <c r="AK2300">
        <v>0.76408636228571414</v>
      </c>
    </row>
    <row r="2301" spans="1:37" x14ac:dyDescent="0.3">
      <c r="A2301">
        <v>10</v>
      </c>
      <c r="B2301">
        <v>6.3356700000000004</v>
      </c>
      <c r="C2301">
        <v>-75.567840000000004</v>
      </c>
      <c r="D2301">
        <v>2.5</v>
      </c>
      <c r="E2301">
        <v>1534.433</v>
      </c>
      <c r="F2301">
        <v>5.6</v>
      </c>
      <c r="G2301">
        <v>17</v>
      </c>
      <c r="H2301">
        <v>41</v>
      </c>
      <c r="I2301">
        <v>21</v>
      </c>
      <c r="J2301">
        <v>2</v>
      </c>
      <c r="K2301" t="s">
        <v>37</v>
      </c>
      <c r="L2301" t="s">
        <v>38</v>
      </c>
      <c r="M2301" t="s">
        <v>39</v>
      </c>
      <c r="N2301" t="s">
        <v>38</v>
      </c>
      <c r="O2301" t="s">
        <v>40</v>
      </c>
      <c r="P2301" t="s">
        <v>41</v>
      </c>
      <c r="Q2301">
        <v>2023</v>
      </c>
      <c r="R2301">
        <v>5.1401771561771676</v>
      </c>
      <c r="S2301">
        <v>1</v>
      </c>
      <c r="T2301">
        <v>2299</v>
      </c>
      <c r="U2301">
        <v>1</v>
      </c>
      <c r="V2301">
        <v>9.4137729999999902</v>
      </c>
      <c r="W2301">
        <v>1520</v>
      </c>
      <c r="X2301">
        <v>1520</v>
      </c>
      <c r="Y2301">
        <v>1520.601409040074</v>
      </c>
      <c r="Z2301">
        <v>90</v>
      </c>
      <c r="AA2301">
        <v>-1.0076384803750329</v>
      </c>
      <c r="AB2301">
        <v>0.96590352220714881</v>
      </c>
      <c r="AC2301">
        <v>65</v>
      </c>
      <c r="AD2301">
        <v>-0.92593809672640748</v>
      </c>
      <c r="AE2301">
        <v>0.96748618081800453</v>
      </c>
      <c r="AF2301">
        <v>57</v>
      </c>
      <c r="AG2301">
        <v>-0.83990318192858138</v>
      </c>
      <c r="AH2301">
        <v>0.92313625569627711</v>
      </c>
      <c r="AI2301">
        <v>46</v>
      </c>
      <c r="AJ2301">
        <v>-0.58189723241044355</v>
      </c>
      <c r="AK2301">
        <v>0.76408636228571414</v>
      </c>
    </row>
    <row r="2302" spans="1:37" x14ac:dyDescent="0.3">
      <c r="A2302">
        <v>10</v>
      </c>
      <c r="B2302">
        <v>6.3357316700000004</v>
      </c>
      <c r="C2302">
        <v>-75.567826670000002</v>
      </c>
      <c r="D2302">
        <v>2.6</v>
      </c>
      <c r="E2302">
        <v>1534.134</v>
      </c>
      <c r="F2302">
        <v>5.9080000000000004</v>
      </c>
      <c r="G2302">
        <v>17</v>
      </c>
      <c r="H2302">
        <v>41</v>
      </c>
      <c r="I2302">
        <v>21</v>
      </c>
      <c r="J2302">
        <v>2</v>
      </c>
      <c r="K2302" t="s">
        <v>37</v>
      </c>
      <c r="L2302" t="s">
        <v>38</v>
      </c>
      <c r="M2302" t="s">
        <v>39</v>
      </c>
      <c r="N2302" t="s">
        <v>38</v>
      </c>
      <c r="O2302" t="s">
        <v>40</v>
      </c>
      <c r="P2302" t="s">
        <v>41</v>
      </c>
      <c r="Q2302">
        <v>2023</v>
      </c>
      <c r="R2302">
        <v>5.8005780885781011</v>
      </c>
      <c r="S2302">
        <v>1</v>
      </c>
      <c r="T2302">
        <v>2300</v>
      </c>
      <c r="U2302">
        <v>1</v>
      </c>
      <c r="V2302">
        <v>9.41968099999999</v>
      </c>
      <c r="W2302">
        <v>1520</v>
      </c>
      <c r="X2302">
        <v>1520</v>
      </c>
      <c r="Y2302">
        <v>1520.0598493302521</v>
      </c>
      <c r="Z2302">
        <v>90</v>
      </c>
      <c r="AA2302">
        <v>-1.0076384803750329</v>
      </c>
      <c r="AB2302">
        <v>0.96590352220714881</v>
      </c>
      <c r="AC2302">
        <v>65</v>
      </c>
      <c r="AD2302">
        <v>-0.92593809672640748</v>
      </c>
      <c r="AE2302">
        <v>0.96748618081800453</v>
      </c>
      <c r="AF2302">
        <v>57</v>
      </c>
      <c r="AG2302">
        <v>-0.83990318192858138</v>
      </c>
      <c r="AH2302">
        <v>0.92313625569627711</v>
      </c>
      <c r="AI2302">
        <v>46</v>
      </c>
      <c r="AJ2302">
        <v>-0.58189723241044355</v>
      </c>
      <c r="AK2302">
        <v>0.76408636228571414</v>
      </c>
    </row>
    <row r="2303" spans="1:37" x14ac:dyDescent="0.3">
      <c r="A2303">
        <v>10</v>
      </c>
      <c r="B2303">
        <v>6.3357950000000001</v>
      </c>
      <c r="C2303">
        <v>-75.567816669999999</v>
      </c>
      <c r="D2303">
        <v>2.5</v>
      </c>
      <c r="E2303">
        <v>1533.134</v>
      </c>
      <c r="F2303">
        <v>6.5</v>
      </c>
      <c r="G2303">
        <v>17</v>
      </c>
      <c r="H2303">
        <v>41</v>
      </c>
      <c r="I2303">
        <v>21</v>
      </c>
      <c r="J2303">
        <v>2</v>
      </c>
      <c r="K2303" t="s">
        <v>37</v>
      </c>
      <c r="L2303" t="s">
        <v>38</v>
      </c>
      <c r="M2303" t="s">
        <v>39</v>
      </c>
      <c r="N2303" t="s">
        <v>38</v>
      </c>
      <c r="O2303" t="s">
        <v>40</v>
      </c>
      <c r="P2303" t="s">
        <v>41</v>
      </c>
      <c r="Q2303">
        <v>2023</v>
      </c>
      <c r="R2303">
        <v>6.4566969696969858</v>
      </c>
      <c r="S2303">
        <v>1</v>
      </c>
      <c r="T2303">
        <v>2301</v>
      </c>
      <c r="U2303">
        <v>1</v>
      </c>
      <c r="V2303">
        <v>9.426180999999989</v>
      </c>
      <c r="W2303">
        <v>1520</v>
      </c>
      <c r="X2303">
        <v>1520</v>
      </c>
      <c r="Y2303">
        <v>1519.637615593007</v>
      </c>
      <c r="Z2303">
        <v>90</v>
      </c>
      <c r="AA2303">
        <v>-1.0076384803750329</v>
      </c>
      <c r="AB2303">
        <v>0.96590352220714881</v>
      </c>
      <c r="AC2303">
        <v>65</v>
      </c>
      <c r="AD2303">
        <v>-0.92593809672640748</v>
      </c>
      <c r="AE2303">
        <v>0.96748618081800453</v>
      </c>
      <c r="AF2303">
        <v>57</v>
      </c>
      <c r="AG2303">
        <v>-0.83990318192858138</v>
      </c>
      <c r="AH2303">
        <v>0.92313625569627711</v>
      </c>
      <c r="AI2303">
        <v>46</v>
      </c>
      <c r="AJ2303">
        <v>-0.58189723241044355</v>
      </c>
      <c r="AK2303">
        <v>0.76408636228571414</v>
      </c>
    </row>
    <row r="2304" spans="1:37" x14ac:dyDescent="0.3">
      <c r="A2304">
        <v>10</v>
      </c>
      <c r="B2304">
        <v>6.3358666699999997</v>
      </c>
      <c r="C2304">
        <v>-75.567800000000005</v>
      </c>
      <c r="D2304">
        <v>2.4</v>
      </c>
      <c r="E2304">
        <v>1532.8340000000001</v>
      </c>
      <c r="F2304">
        <v>6.7939999999999996</v>
      </c>
      <c r="G2304">
        <v>16</v>
      </c>
      <c r="H2304">
        <v>41</v>
      </c>
      <c r="I2304">
        <v>21</v>
      </c>
      <c r="J2304">
        <v>2</v>
      </c>
      <c r="K2304" t="s">
        <v>37</v>
      </c>
      <c r="L2304" t="s">
        <v>38</v>
      </c>
      <c r="M2304" t="s">
        <v>39</v>
      </c>
      <c r="N2304" t="s">
        <v>38</v>
      </c>
      <c r="O2304" t="s">
        <v>40</v>
      </c>
      <c r="P2304" t="s">
        <v>41</v>
      </c>
      <c r="Q2304">
        <v>2023</v>
      </c>
      <c r="R2304">
        <v>7.0964032634032819</v>
      </c>
      <c r="S2304">
        <v>1</v>
      </c>
      <c r="T2304">
        <v>2302</v>
      </c>
      <c r="U2304">
        <v>1</v>
      </c>
      <c r="V2304">
        <v>9.4329749999999901</v>
      </c>
      <c r="W2304">
        <v>1520</v>
      </c>
      <c r="X2304">
        <v>1520</v>
      </c>
      <c r="Y2304">
        <v>1519.3276576449839</v>
      </c>
      <c r="Z2304">
        <v>90</v>
      </c>
      <c r="AA2304">
        <v>-1.0076384803750329</v>
      </c>
      <c r="AB2304">
        <v>0.96590352220714881</v>
      </c>
      <c r="AC2304">
        <v>65</v>
      </c>
      <c r="AD2304">
        <v>-0.92593809672640748</v>
      </c>
      <c r="AE2304">
        <v>0.96748618081800453</v>
      </c>
      <c r="AF2304">
        <v>57</v>
      </c>
      <c r="AG2304">
        <v>-0.83990318192858138</v>
      </c>
      <c r="AH2304">
        <v>0.92313625569627711</v>
      </c>
      <c r="AI2304">
        <v>46</v>
      </c>
      <c r="AJ2304">
        <v>-0.58189723241044355</v>
      </c>
      <c r="AK2304">
        <v>0.76408636228571414</v>
      </c>
    </row>
    <row r="2305" spans="1:37" x14ac:dyDescent="0.3">
      <c r="A2305">
        <v>10</v>
      </c>
      <c r="B2305">
        <v>6.3359399999999999</v>
      </c>
      <c r="C2305">
        <v>-75.567783329999997</v>
      </c>
      <c r="D2305">
        <v>2.2999999999999998</v>
      </c>
      <c r="E2305">
        <v>1532.934</v>
      </c>
      <c r="F2305">
        <v>7.4329999999999998</v>
      </c>
      <c r="G2305">
        <v>16</v>
      </c>
      <c r="H2305">
        <v>41</v>
      </c>
      <c r="I2305">
        <v>21</v>
      </c>
      <c r="J2305">
        <v>2</v>
      </c>
      <c r="K2305" t="s">
        <v>37</v>
      </c>
      <c r="L2305" t="s">
        <v>38</v>
      </c>
      <c r="M2305" t="s">
        <v>39</v>
      </c>
      <c r="N2305" t="s">
        <v>38</v>
      </c>
      <c r="O2305" t="s">
        <v>40</v>
      </c>
      <c r="P2305" t="s">
        <v>41</v>
      </c>
      <c r="Q2305">
        <v>2023</v>
      </c>
      <c r="R2305">
        <v>7.7400955710955923</v>
      </c>
      <c r="S2305">
        <v>1</v>
      </c>
      <c r="T2305">
        <v>2303</v>
      </c>
      <c r="U2305">
        <v>1</v>
      </c>
      <c r="V2305">
        <v>9.4404079999999908</v>
      </c>
      <c r="W2305">
        <v>1520</v>
      </c>
      <c r="X2305">
        <v>1520</v>
      </c>
      <c r="Y2305">
        <v>1519.0924707030199</v>
      </c>
      <c r="Z2305">
        <v>90</v>
      </c>
      <c r="AA2305">
        <v>-1.0076384803750329</v>
      </c>
      <c r="AB2305">
        <v>0.96590352220714881</v>
      </c>
      <c r="AC2305">
        <v>65</v>
      </c>
      <c r="AD2305">
        <v>-0.92593809672640748</v>
      </c>
      <c r="AE2305">
        <v>0.96748618081800453</v>
      </c>
      <c r="AF2305">
        <v>57</v>
      </c>
      <c r="AG2305">
        <v>-0.83990318192858138</v>
      </c>
      <c r="AH2305">
        <v>0.92313625569627711</v>
      </c>
      <c r="AI2305">
        <v>46</v>
      </c>
      <c r="AJ2305">
        <v>-0.58189723241044355</v>
      </c>
      <c r="AK2305">
        <v>0.76408636228571414</v>
      </c>
    </row>
    <row r="2306" spans="1:37" x14ac:dyDescent="0.3">
      <c r="A2306">
        <v>10</v>
      </c>
      <c r="B2306">
        <v>6.3360200000000004</v>
      </c>
      <c r="C2306">
        <v>-75.567764999999994</v>
      </c>
      <c r="D2306">
        <v>2.2999999999999998</v>
      </c>
      <c r="E2306">
        <v>1532.835</v>
      </c>
      <c r="F2306">
        <v>8.0429999999999993</v>
      </c>
      <c r="G2306">
        <v>15</v>
      </c>
      <c r="H2306">
        <v>41</v>
      </c>
      <c r="I2306">
        <v>21</v>
      </c>
      <c r="J2306">
        <v>2</v>
      </c>
      <c r="K2306" t="s">
        <v>37</v>
      </c>
      <c r="L2306" t="s">
        <v>38</v>
      </c>
      <c r="M2306" t="s">
        <v>39</v>
      </c>
      <c r="N2306" t="s">
        <v>38</v>
      </c>
      <c r="O2306" t="s">
        <v>40</v>
      </c>
      <c r="P2306" t="s">
        <v>41</v>
      </c>
      <c r="Q2306">
        <v>2023</v>
      </c>
      <c r="R2306">
        <v>8.3206223776224011</v>
      </c>
      <c r="S2306">
        <v>1</v>
      </c>
      <c r="T2306">
        <v>2304</v>
      </c>
      <c r="U2306">
        <v>1</v>
      </c>
      <c r="V2306">
        <v>9.4484509999999897</v>
      </c>
      <c r="W2306">
        <v>1520</v>
      </c>
      <c r="X2306">
        <v>1520</v>
      </c>
      <c r="Y2306">
        <v>1518.9424162945379</v>
      </c>
      <c r="Z2306">
        <v>90</v>
      </c>
      <c r="AA2306">
        <v>-1.0076384803750329</v>
      </c>
      <c r="AB2306">
        <v>0.96590352220714881</v>
      </c>
      <c r="AC2306">
        <v>65</v>
      </c>
      <c r="AD2306">
        <v>-0.92593809672640748</v>
      </c>
      <c r="AE2306">
        <v>0.96748618081800453</v>
      </c>
      <c r="AF2306">
        <v>57</v>
      </c>
      <c r="AG2306">
        <v>-0.83990318192858138</v>
      </c>
      <c r="AH2306">
        <v>0.92313625569627711</v>
      </c>
      <c r="AI2306">
        <v>46</v>
      </c>
      <c r="AJ2306">
        <v>-0.58189723241044355</v>
      </c>
      <c r="AK2306">
        <v>0.76408636228571414</v>
      </c>
    </row>
    <row r="2307" spans="1:37" x14ac:dyDescent="0.3">
      <c r="A2307">
        <v>10</v>
      </c>
      <c r="B2307">
        <v>6.3361116700000002</v>
      </c>
      <c r="C2307">
        <v>-75.567743329999999</v>
      </c>
      <c r="D2307">
        <v>2.5</v>
      </c>
      <c r="E2307">
        <v>1532.835</v>
      </c>
      <c r="F2307">
        <v>9.2880000000000003</v>
      </c>
      <c r="G2307">
        <v>15</v>
      </c>
      <c r="H2307">
        <v>41</v>
      </c>
      <c r="I2307">
        <v>21</v>
      </c>
      <c r="J2307">
        <v>2</v>
      </c>
      <c r="K2307" t="s">
        <v>37</v>
      </c>
      <c r="L2307" t="s">
        <v>38</v>
      </c>
      <c r="M2307" t="s">
        <v>39</v>
      </c>
      <c r="N2307" t="s">
        <v>38</v>
      </c>
      <c r="O2307" t="s">
        <v>40</v>
      </c>
      <c r="P2307" t="s">
        <v>41</v>
      </c>
      <c r="Q2307">
        <v>2023</v>
      </c>
      <c r="R2307">
        <v>8.8033776223776492</v>
      </c>
      <c r="S2307">
        <v>1</v>
      </c>
      <c r="T2307">
        <v>2305</v>
      </c>
      <c r="U2307">
        <v>1</v>
      </c>
      <c r="V2307">
        <v>9.4577389999999912</v>
      </c>
      <c r="W2307">
        <v>1520</v>
      </c>
      <c r="X2307">
        <v>1520</v>
      </c>
      <c r="Y2307">
        <v>1518.8810379463241</v>
      </c>
      <c r="Z2307">
        <v>90</v>
      </c>
      <c r="AA2307">
        <v>-1.0076384803750329</v>
      </c>
      <c r="AB2307">
        <v>0.96590352220714881</v>
      </c>
      <c r="AC2307">
        <v>65</v>
      </c>
      <c r="AD2307">
        <v>-0.92593809672640748</v>
      </c>
      <c r="AE2307">
        <v>0.96748618081800453</v>
      </c>
      <c r="AF2307">
        <v>57</v>
      </c>
      <c r="AG2307">
        <v>-0.83990318192858138</v>
      </c>
      <c r="AH2307">
        <v>0.92313625569627711</v>
      </c>
      <c r="AI2307">
        <v>46</v>
      </c>
      <c r="AJ2307">
        <v>-0.58189723241044355</v>
      </c>
      <c r="AK2307">
        <v>0.76408636228571414</v>
      </c>
    </row>
    <row r="2308" spans="1:37" x14ac:dyDescent="0.3">
      <c r="A2308">
        <v>10</v>
      </c>
      <c r="B2308">
        <v>6.33620333</v>
      </c>
      <c r="C2308">
        <v>-75.567716669999996</v>
      </c>
      <c r="D2308">
        <v>2.5</v>
      </c>
      <c r="E2308">
        <v>1533.5350000000001</v>
      </c>
      <c r="F2308">
        <v>9.3160000000000007</v>
      </c>
      <c r="G2308">
        <v>15</v>
      </c>
      <c r="H2308">
        <v>41</v>
      </c>
      <c r="I2308">
        <v>21</v>
      </c>
      <c r="J2308">
        <v>2</v>
      </c>
      <c r="K2308" t="s">
        <v>37</v>
      </c>
      <c r="L2308" t="s">
        <v>38</v>
      </c>
      <c r="M2308" t="s">
        <v>39</v>
      </c>
      <c r="N2308" t="s">
        <v>38</v>
      </c>
      <c r="O2308" t="s">
        <v>40</v>
      </c>
      <c r="P2308" t="s">
        <v>41</v>
      </c>
      <c r="Q2308">
        <v>2023</v>
      </c>
      <c r="R2308">
        <v>9.0854452214452497</v>
      </c>
      <c r="S2308">
        <v>1</v>
      </c>
      <c r="T2308">
        <v>2306</v>
      </c>
      <c r="U2308">
        <v>1</v>
      </c>
      <c r="V2308">
        <v>9.4670549999999913</v>
      </c>
      <c r="W2308">
        <v>1520</v>
      </c>
      <c r="X2308">
        <v>1520</v>
      </c>
      <c r="Y2308">
        <v>1518.905943080252</v>
      </c>
      <c r="Z2308">
        <v>91</v>
      </c>
      <c r="AA2308">
        <v>0.17374430575802161</v>
      </c>
      <c r="AB2308">
        <v>0.91116961461277268</v>
      </c>
      <c r="AC2308">
        <v>65</v>
      </c>
      <c r="AD2308">
        <v>-0.92593809672640748</v>
      </c>
      <c r="AE2308">
        <v>0.96748618081800453</v>
      </c>
      <c r="AF2308">
        <v>57</v>
      </c>
      <c r="AG2308">
        <v>-0.83990318192858138</v>
      </c>
      <c r="AH2308">
        <v>0.92313625569627711</v>
      </c>
      <c r="AI2308">
        <v>46</v>
      </c>
      <c r="AJ2308">
        <v>-0.58189723241044355</v>
      </c>
      <c r="AK2308">
        <v>0.76408636228571414</v>
      </c>
    </row>
    <row r="2309" spans="1:37" x14ac:dyDescent="0.3">
      <c r="A2309">
        <v>10</v>
      </c>
      <c r="B2309">
        <v>6.3362866699999998</v>
      </c>
      <c r="C2309">
        <v>-75.567698329999999</v>
      </c>
      <c r="D2309">
        <v>2.5</v>
      </c>
      <c r="E2309">
        <v>1533.4359999999999</v>
      </c>
      <c r="F2309">
        <v>9.4359999999999999</v>
      </c>
      <c r="G2309">
        <v>17</v>
      </c>
      <c r="H2309">
        <v>41</v>
      </c>
      <c r="I2309">
        <v>21</v>
      </c>
      <c r="J2309">
        <v>2</v>
      </c>
      <c r="K2309" t="s">
        <v>37</v>
      </c>
      <c r="L2309" t="s">
        <v>38</v>
      </c>
      <c r="M2309" t="s">
        <v>39</v>
      </c>
      <c r="N2309" t="s">
        <v>38</v>
      </c>
      <c r="O2309" t="s">
        <v>40</v>
      </c>
      <c r="P2309" t="s">
        <v>41</v>
      </c>
      <c r="Q2309">
        <v>2023</v>
      </c>
      <c r="R2309">
        <v>9.0980536130536436</v>
      </c>
      <c r="S2309">
        <v>1</v>
      </c>
      <c r="T2309">
        <v>2307</v>
      </c>
      <c r="U2309">
        <v>1</v>
      </c>
      <c r="V2309">
        <v>9.4764909999999904</v>
      </c>
      <c r="W2309">
        <v>1520</v>
      </c>
      <c r="X2309">
        <v>1520</v>
      </c>
      <c r="Y2309">
        <v>1519.009689891476</v>
      </c>
      <c r="Z2309">
        <v>91</v>
      </c>
      <c r="AA2309">
        <v>0.17374430575802161</v>
      </c>
      <c r="AB2309">
        <v>0.91116961461277268</v>
      </c>
      <c r="AC2309">
        <v>65</v>
      </c>
      <c r="AD2309">
        <v>-0.92593809672640748</v>
      </c>
      <c r="AE2309">
        <v>0.96748618081800453</v>
      </c>
      <c r="AF2309">
        <v>57</v>
      </c>
      <c r="AG2309">
        <v>-0.83990318192858138</v>
      </c>
      <c r="AH2309">
        <v>0.92313625569627711</v>
      </c>
      <c r="AI2309">
        <v>46</v>
      </c>
      <c r="AJ2309">
        <v>-0.58189723241044355</v>
      </c>
      <c r="AK2309">
        <v>0.76408636228571414</v>
      </c>
    </row>
    <row r="2310" spans="1:37" x14ac:dyDescent="0.3">
      <c r="A2310">
        <v>10</v>
      </c>
      <c r="B2310">
        <v>6.3363666700000003</v>
      </c>
      <c r="C2310">
        <v>-75.567671669999996</v>
      </c>
      <c r="D2310">
        <v>2.5</v>
      </c>
      <c r="E2310">
        <v>1533.636</v>
      </c>
      <c r="F2310">
        <v>9.0340000000000007</v>
      </c>
      <c r="G2310">
        <v>17</v>
      </c>
      <c r="H2310">
        <v>41</v>
      </c>
      <c r="I2310">
        <v>21</v>
      </c>
      <c r="J2310">
        <v>2</v>
      </c>
      <c r="K2310" t="s">
        <v>37</v>
      </c>
      <c r="L2310" t="s">
        <v>38</v>
      </c>
      <c r="M2310" t="s">
        <v>39</v>
      </c>
      <c r="N2310" t="s">
        <v>38</v>
      </c>
      <c r="O2310" t="s">
        <v>40</v>
      </c>
      <c r="P2310" t="s">
        <v>41</v>
      </c>
      <c r="Q2310">
        <v>2023</v>
      </c>
      <c r="R2310">
        <v>8.9158787878788193</v>
      </c>
      <c r="S2310">
        <v>1</v>
      </c>
      <c r="T2310">
        <v>2308</v>
      </c>
      <c r="U2310">
        <v>1</v>
      </c>
      <c r="V2310">
        <v>9.4855249999999902</v>
      </c>
      <c r="W2310">
        <v>1520</v>
      </c>
      <c r="X2310">
        <v>1520</v>
      </c>
      <c r="Y2310">
        <v>1519.180679209079</v>
      </c>
      <c r="Z2310">
        <v>91</v>
      </c>
      <c r="AA2310">
        <v>0.17374430575802161</v>
      </c>
      <c r="AB2310">
        <v>0.91116961461277268</v>
      </c>
      <c r="AC2310">
        <v>66</v>
      </c>
      <c r="AD2310">
        <v>-0.33010536177608929</v>
      </c>
      <c r="AE2310">
        <v>0.62946030314808721</v>
      </c>
      <c r="AF2310">
        <v>57</v>
      </c>
      <c r="AG2310">
        <v>-0.83990318192858138</v>
      </c>
      <c r="AH2310">
        <v>0.92313625569627711</v>
      </c>
      <c r="AI2310">
        <v>46</v>
      </c>
      <c r="AJ2310">
        <v>-0.58189723241044355</v>
      </c>
      <c r="AK2310">
        <v>0.76408636228571414</v>
      </c>
    </row>
    <row r="2311" spans="1:37" x14ac:dyDescent="0.3">
      <c r="A2311">
        <v>10</v>
      </c>
      <c r="B2311">
        <v>6.3364450000000003</v>
      </c>
      <c r="C2311">
        <v>-75.567643329999996</v>
      </c>
      <c r="D2311">
        <v>2.4</v>
      </c>
      <c r="E2311">
        <v>1533.636</v>
      </c>
      <c r="F2311">
        <v>8.2360000000000007</v>
      </c>
      <c r="G2311">
        <v>17</v>
      </c>
      <c r="H2311">
        <v>41</v>
      </c>
      <c r="I2311">
        <v>21</v>
      </c>
      <c r="J2311">
        <v>2</v>
      </c>
      <c r="K2311" t="s">
        <v>37</v>
      </c>
      <c r="L2311" t="s">
        <v>38</v>
      </c>
      <c r="M2311" t="s">
        <v>39</v>
      </c>
      <c r="N2311" t="s">
        <v>38</v>
      </c>
      <c r="O2311" t="s">
        <v>40</v>
      </c>
      <c r="P2311" t="s">
        <v>41</v>
      </c>
      <c r="Q2311">
        <v>2023</v>
      </c>
      <c r="R2311">
        <v>8.5239976689976977</v>
      </c>
      <c r="S2311">
        <v>1</v>
      </c>
      <c r="T2311">
        <v>2309</v>
      </c>
      <c r="U2311">
        <v>1</v>
      </c>
      <c r="V2311">
        <v>9.4937609999999921</v>
      </c>
      <c r="W2311">
        <v>1520</v>
      </c>
      <c r="X2311">
        <v>1520</v>
      </c>
      <c r="Y2311">
        <v>1519.404051339181</v>
      </c>
      <c r="Z2311">
        <v>91</v>
      </c>
      <c r="AA2311">
        <v>0.17374430575802161</v>
      </c>
      <c r="AB2311">
        <v>0.91116961461277268</v>
      </c>
      <c r="AC2311">
        <v>66</v>
      </c>
      <c r="AD2311">
        <v>-0.33010536177608929</v>
      </c>
      <c r="AE2311">
        <v>0.62946030314808721</v>
      </c>
      <c r="AF2311">
        <v>57</v>
      </c>
      <c r="AG2311">
        <v>-0.83990318192858138</v>
      </c>
      <c r="AH2311">
        <v>0.92313625569627711</v>
      </c>
      <c r="AI2311">
        <v>46</v>
      </c>
      <c r="AJ2311">
        <v>-0.58189723241044355</v>
      </c>
      <c r="AK2311">
        <v>0.76408636228571414</v>
      </c>
    </row>
    <row r="2312" spans="1:37" x14ac:dyDescent="0.3">
      <c r="A2312">
        <v>10</v>
      </c>
      <c r="B2312">
        <v>6.3365216699999998</v>
      </c>
      <c r="C2312">
        <v>-75.567618330000002</v>
      </c>
      <c r="D2312">
        <v>2.6</v>
      </c>
      <c r="E2312">
        <v>1532.537</v>
      </c>
      <c r="F2312">
        <v>8.0129999999999999</v>
      </c>
      <c r="G2312">
        <v>17</v>
      </c>
      <c r="H2312">
        <v>41</v>
      </c>
      <c r="I2312">
        <v>21</v>
      </c>
      <c r="J2312">
        <v>2</v>
      </c>
      <c r="K2312" t="s">
        <v>37</v>
      </c>
      <c r="L2312" t="s">
        <v>38</v>
      </c>
      <c r="M2312" t="s">
        <v>39</v>
      </c>
      <c r="N2312" t="s">
        <v>38</v>
      </c>
      <c r="O2312" t="s">
        <v>40</v>
      </c>
      <c r="P2312" t="s">
        <v>41</v>
      </c>
      <c r="Q2312">
        <v>2023</v>
      </c>
      <c r="R2312">
        <v>8.165766899766929</v>
      </c>
      <c r="S2312">
        <v>1</v>
      </c>
      <c r="T2312">
        <v>2310</v>
      </c>
      <c r="U2312">
        <v>1</v>
      </c>
      <c r="V2312">
        <v>9.5017739999999922</v>
      </c>
      <c r="W2312">
        <v>1520</v>
      </c>
      <c r="X2312">
        <v>1520</v>
      </c>
      <c r="Y2312">
        <v>1519.6625878905199</v>
      </c>
      <c r="Z2312">
        <v>91</v>
      </c>
      <c r="AA2312">
        <v>0.17374430575802161</v>
      </c>
      <c r="AB2312">
        <v>0.91116961461277268</v>
      </c>
      <c r="AC2312">
        <v>66</v>
      </c>
      <c r="AD2312">
        <v>-0.33010536177608929</v>
      </c>
      <c r="AE2312">
        <v>0.62946030314808721</v>
      </c>
      <c r="AF2312">
        <v>57</v>
      </c>
      <c r="AG2312">
        <v>-0.83990318192858138</v>
      </c>
      <c r="AH2312">
        <v>0.92313625569627711</v>
      </c>
      <c r="AI2312">
        <v>46</v>
      </c>
      <c r="AJ2312">
        <v>-0.58189723241044355</v>
      </c>
      <c r="AK2312">
        <v>0.76408636228571414</v>
      </c>
    </row>
    <row r="2313" spans="1:37" x14ac:dyDescent="0.3">
      <c r="A2313">
        <v>10</v>
      </c>
      <c r="B2313">
        <v>6.3365916699999998</v>
      </c>
      <c r="C2313">
        <v>-75.567584999999994</v>
      </c>
      <c r="D2313">
        <v>2.6</v>
      </c>
      <c r="E2313">
        <v>1531.537</v>
      </c>
      <c r="F2313">
        <v>7.5359999999999996</v>
      </c>
      <c r="G2313">
        <v>17</v>
      </c>
      <c r="H2313">
        <v>41</v>
      </c>
      <c r="I2313">
        <v>21</v>
      </c>
      <c r="J2313">
        <v>2</v>
      </c>
      <c r="K2313" t="s">
        <v>37</v>
      </c>
      <c r="L2313" t="s">
        <v>38</v>
      </c>
      <c r="M2313" t="s">
        <v>39</v>
      </c>
      <c r="N2313" t="s">
        <v>38</v>
      </c>
      <c r="O2313" t="s">
        <v>40</v>
      </c>
      <c r="P2313" t="s">
        <v>41</v>
      </c>
      <c r="Q2313">
        <v>2023</v>
      </c>
      <c r="R2313">
        <v>7.9816876456876749</v>
      </c>
      <c r="S2313">
        <v>1</v>
      </c>
      <c r="T2313">
        <v>2311</v>
      </c>
      <c r="U2313">
        <v>1</v>
      </c>
      <c r="V2313">
        <v>9.5093099999999922</v>
      </c>
      <c r="W2313">
        <v>1520</v>
      </c>
      <c r="X2313">
        <v>1520</v>
      </c>
      <c r="Y2313">
        <v>1519.9376185824849</v>
      </c>
      <c r="Z2313">
        <v>91</v>
      </c>
      <c r="AA2313">
        <v>0.17374430575802161</v>
      </c>
      <c r="AB2313">
        <v>0.91116961461277268</v>
      </c>
      <c r="AC2313">
        <v>66</v>
      </c>
      <c r="AD2313">
        <v>-0.33010536177608929</v>
      </c>
      <c r="AE2313">
        <v>0.62946030314808721</v>
      </c>
      <c r="AF2313">
        <v>58</v>
      </c>
      <c r="AG2313">
        <v>-0.55854362017482029</v>
      </c>
      <c r="AH2313">
        <v>0.91537665481871011</v>
      </c>
      <c r="AI2313">
        <v>46</v>
      </c>
      <c r="AJ2313">
        <v>-0.58189723241044355</v>
      </c>
      <c r="AK2313">
        <v>0.76408636228571414</v>
      </c>
    </row>
    <row r="2314" spans="1:37" x14ac:dyDescent="0.3">
      <c r="A2314">
        <v>10</v>
      </c>
      <c r="B2314">
        <v>6.3366600000000002</v>
      </c>
      <c r="C2314">
        <v>-75.56756</v>
      </c>
      <c r="D2314">
        <v>2.7</v>
      </c>
      <c r="E2314">
        <v>1530.037</v>
      </c>
      <c r="F2314">
        <v>7.8860000000000001</v>
      </c>
      <c r="G2314">
        <v>16</v>
      </c>
      <c r="H2314">
        <v>41</v>
      </c>
      <c r="I2314">
        <v>21</v>
      </c>
      <c r="J2314">
        <v>2</v>
      </c>
      <c r="K2314" t="s">
        <v>37</v>
      </c>
      <c r="L2314" t="s">
        <v>38</v>
      </c>
      <c r="M2314" t="s">
        <v>39</v>
      </c>
      <c r="N2314" t="s">
        <v>38</v>
      </c>
      <c r="O2314" t="s">
        <v>40</v>
      </c>
      <c r="P2314" t="s">
        <v>41</v>
      </c>
      <c r="Q2314">
        <v>2023</v>
      </c>
      <c r="R2314">
        <v>7.9125431235431529</v>
      </c>
      <c r="S2314">
        <v>1</v>
      </c>
      <c r="T2314">
        <v>2312</v>
      </c>
      <c r="U2314">
        <v>1</v>
      </c>
      <c r="V2314">
        <v>9.5171959999999931</v>
      </c>
      <c r="W2314">
        <v>1520</v>
      </c>
      <c r="X2314">
        <v>1520</v>
      </c>
      <c r="Y2314">
        <v>1520.2099330356091</v>
      </c>
      <c r="Z2314">
        <v>91</v>
      </c>
      <c r="AA2314">
        <v>0.17374430575802161</v>
      </c>
      <c r="AB2314">
        <v>0.91116961461277268</v>
      </c>
      <c r="AC2314">
        <v>66</v>
      </c>
      <c r="AD2314">
        <v>-0.33010536177608929</v>
      </c>
      <c r="AE2314">
        <v>0.62946030314808721</v>
      </c>
      <c r="AF2314">
        <v>58</v>
      </c>
      <c r="AG2314">
        <v>-0.55854362017482029</v>
      </c>
      <c r="AH2314">
        <v>0.91537665481871011</v>
      </c>
      <c r="AI2314">
        <v>46</v>
      </c>
      <c r="AJ2314">
        <v>-0.58189723241044355</v>
      </c>
      <c r="AK2314">
        <v>0.76408636228571414</v>
      </c>
    </row>
    <row r="2315" spans="1:37" x14ac:dyDescent="0.3">
      <c r="A2315">
        <v>10</v>
      </c>
      <c r="B2315">
        <v>6.3367250000000004</v>
      </c>
      <c r="C2315">
        <v>-75.567533330000003</v>
      </c>
      <c r="D2315">
        <v>2.7</v>
      </c>
      <c r="E2315">
        <v>1527.837</v>
      </c>
      <c r="F2315">
        <v>7.6470000000000002</v>
      </c>
      <c r="G2315">
        <v>17</v>
      </c>
      <c r="H2315">
        <v>41</v>
      </c>
      <c r="I2315">
        <v>21</v>
      </c>
      <c r="J2315">
        <v>2</v>
      </c>
      <c r="K2315" t="s">
        <v>37</v>
      </c>
      <c r="L2315" t="s">
        <v>38</v>
      </c>
      <c r="M2315" t="s">
        <v>39</v>
      </c>
      <c r="N2315" t="s">
        <v>38</v>
      </c>
      <c r="O2315" t="s">
        <v>40</v>
      </c>
      <c r="P2315" t="s">
        <v>41</v>
      </c>
      <c r="Q2315">
        <v>2023</v>
      </c>
      <c r="R2315">
        <v>7.8184638694638977</v>
      </c>
      <c r="S2315">
        <v>1</v>
      </c>
      <c r="T2315">
        <v>2313</v>
      </c>
      <c r="U2315">
        <v>1</v>
      </c>
      <c r="V2315">
        <v>9.5248429999999935</v>
      </c>
      <c r="W2315">
        <v>1520</v>
      </c>
      <c r="X2315">
        <v>1520</v>
      </c>
      <c r="Y2315">
        <v>1520.460697544537</v>
      </c>
      <c r="Z2315">
        <v>91</v>
      </c>
      <c r="AA2315">
        <v>0.17374430575802161</v>
      </c>
      <c r="AB2315">
        <v>0.91116961461277268</v>
      </c>
      <c r="AC2315">
        <v>66</v>
      </c>
      <c r="AD2315">
        <v>-0.33010536177608929</v>
      </c>
      <c r="AE2315">
        <v>0.62946030314808721</v>
      </c>
      <c r="AF2315">
        <v>58</v>
      </c>
      <c r="AG2315">
        <v>-0.55854362017482029</v>
      </c>
      <c r="AH2315">
        <v>0.91537665481871011</v>
      </c>
      <c r="AI2315">
        <v>46</v>
      </c>
      <c r="AJ2315">
        <v>-0.58189723241044355</v>
      </c>
      <c r="AK2315">
        <v>0.76408636228571414</v>
      </c>
    </row>
    <row r="2316" spans="1:37" x14ac:dyDescent="0.3">
      <c r="A2316">
        <v>10</v>
      </c>
      <c r="B2316">
        <v>6.3367983299999997</v>
      </c>
      <c r="C2316">
        <v>-75.567509999999999</v>
      </c>
      <c r="D2316">
        <v>2.6</v>
      </c>
      <c r="E2316">
        <v>1524.9380000000001</v>
      </c>
      <c r="F2316">
        <v>8.3049999999999997</v>
      </c>
      <c r="G2316">
        <v>17</v>
      </c>
      <c r="H2316">
        <v>41</v>
      </c>
      <c r="I2316">
        <v>21</v>
      </c>
      <c r="J2316">
        <v>2</v>
      </c>
      <c r="K2316" t="s">
        <v>37</v>
      </c>
      <c r="L2316" t="s">
        <v>38</v>
      </c>
      <c r="M2316" t="s">
        <v>39</v>
      </c>
      <c r="N2316" t="s">
        <v>38</v>
      </c>
      <c r="O2316" t="s">
        <v>40</v>
      </c>
      <c r="P2316" t="s">
        <v>41</v>
      </c>
      <c r="Q2316">
        <v>2023</v>
      </c>
      <c r="R2316">
        <v>7.6702610722611002</v>
      </c>
      <c r="S2316">
        <v>1</v>
      </c>
      <c r="T2316">
        <v>2314</v>
      </c>
      <c r="U2316">
        <v>1</v>
      </c>
      <c r="V2316">
        <v>9.5331479999999935</v>
      </c>
      <c r="W2316">
        <v>1520</v>
      </c>
      <c r="X2316">
        <v>1520</v>
      </c>
      <c r="Y2316">
        <v>1520.6723768334409</v>
      </c>
      <c r="Z2316">
        <v>91</v>
      </c>
      <c r="AA2316">
        <v>0.17374430575802161</v>
      </c>
      <c r="AB2316">
        <v>0.91116961461277268</v>
      </c>
      <c r="AC2316">
        <v>66</v>
      </c>
      <c r="AD2316">
        <v>-0.33010536177608929</v>
      </c>
      <c r="AE2316">
        <v>0.62946030314808721</v>
      </c>
      <c r="AF2316">
        <v>58</v>
      </c>
      <c r="AG2316">
        <v>-0.55854362017482029</v>
      </c>
      <c r="AH2316">
        <v>0.91537665481871011</v>
      </c>
      <c r="AI2316">
        <v>46</v>
      </c>
      <c r="AJ2316">
        <v>-0.58189723241044355</v>
      </c>
      <c r="AK2316">
        <v>0.76408636228571414</v>
      </c>
    </row>
    <row r="2317" spans="1:37" x14ac:dyDescent="0.3">
      <c r="A2317">
        <v>10</v>
      </c>
      <c r="B2317">
        <v>6.3368650000000004</v>
      </c>
      <c r="C2317">
        <v>-75.567480000000003</v>
      </c>
      <c r="D2317">
        <v>2.7</v>
      </c>
      <c r="E2317">
        <v>1521.6379999999999</v>
      </c>
      <c r="F2317">
        <v>7.7290000000000001</v>
      </c>
      <c r="G2317">
        <v>16</v>
      </c>
      <c r="H2317">
        <v>41</v>
      </c>
      <c r="I2317">
        <v>21</v>
      </c>
      <c r="J2317">
        <v>2</v>
      </c>
      <c r="K2317" t="s">
        <v>37</v>
      </c>
      <c r="L2317" t="s">
        <v>38</v>
      </c>
      <c r="M2317" t="s">
        <v>39</v>
      </c>
      <c r="N2317" t="s">
        <v>38</v>
      </c>
      <c r="O2317" t="s">
        <v>40</v>
      </c>
      <c r="P2317" t="s">
        <v>41</v>
      </c>
      <c r="Q2317">
        <v>2023</v>
      </c>
      <c r="R2317">
        <v>7.3956433566433839</v>
      </c>
      <c r="S2317">
        <v>1</v>
      </c>
      <c r="T2317">
        <v>2315</v>
      </c>
      <c r="U2317">
        <v>1</v>
      </c>
      <c r="V2317">
        <v>9.5408769999999929</v>
      </c>
      <c r="W2317">
        <v>1520</v>
      </c>
      <c r="X2317">
        <v>1520</v>
      </c>
      <c r="Y2317">
        <v>1520.8296607939001</v>
      </c>
      <c r="Z2317">
        <v>91</v>
      </c>
      <c r="AA2317">
        <v>0.17374430575802161</v>
      </c>
      <c r="AB2317">
        <v>0.91116961461277268</v>
      </c>
      <c r="AC2317">
        <v>66</v>
      </c>
      <c r="AD2317">
        <v>-0.33010536177608929</v>
      </c>
      <c r="AE2317">
        <v>0.62946030314808721</v>
      </c>
      <c r="AF2317">
        <v>58</v>
      </c>
      <c r="AG2317">
        <v>-0.55854362017482029</v>
      </c>
      <c r="AH2317">
        <v>0.91537665481871011</v>
      </c>
      <c r="AI2317">
        <v>46</v>
      </c>
      <c r="AJ2317">
        <v>-0.58189723241044355</v>
      </c>
      <c r="AK2317">
        <v>0.76408636228571414</v>
      </c>
    </row>
    <row r="2318" spans="1:37" x14ac:dyDescent="0.3">
      <c r="A2318">
        <v>10</v>
      </c>
      <c r="B2318">
        <v>6.3369249999999999</v>
      </c>
      <c r="C2318">
        <v>-75.567456669999999</v>
      </c>
      <c r="D2318">
        <v>2.8</v>
      </c>
      <c r="E2318">
        <v>1518.1379999999999</v>
      </c>
      <c r="F2318">
        <v>7.2229999999999999</v>
      </c>
      <c r="G2318">
        <v>16</v>
      </c>
      <c r="H2318">
        <v>41</v>
      </c>
      <c r="I2318">
        <v>21</v>
      </c>
      <c r="J2318">
        <v>2</v>
      </c>
      <c r="K2318" t="s">
        <v>37</v>
      </c>
      <c r="L2318" t="s">
        <v>38</v>
      </c>
      <c r="M2318" t="s">
        <v>39</v>
      </c>
      <c r="N2318" t="s">
        <v>38</v>
      </c>
      <c r="O2318" t="s">
        <v>40</v>
      </c>
      <c r="P2318" t="s">
        <v>41</v>
      </c>
      <c r="Q2318">
        <v>2023</v>
      </c>
      <c r="R2318">
        <v>7.0651398601398867</v>
      </c>
      <c r="S2318">
        <v>1</v>
      </c>
      <c r="T2318">
        <v>2316</v>
      </c>
      <c r="U2318">
        <v>1</v>
      </c>
      <c r="V2318">
        <v>9.5480999999999927</v>
      </c>
      <c r="W2318">
        <v>1520</v>
      </c>
      <c r="X2318">
        <v>1520</v>
      </c>
      <c r="Y2318">
        <v>1520.920396205252</v>
      </c>
      <c r="Z2318">
        <v>91</v>
      </c>
      <c r="AA2318">
        <v>0.17374430575802161</v>
      </c>
      <c r="AB2318">
        <v>0.91116961461277268</v>
      </c>
      <c r="AC2318">
        <v>66</v>
      </c>
      <c r="AD2318">
        <v>-0.33010536177608929</v>
      </c>
      <c r="AE2318">
        <v>0.62946030314808721</v>
      </c>
      <c r="AF2318">
        <v>58</v>
      </c>
      <c r="AG2318">
        <v>-0.55854362017482029</v>
      </c>
      <c r="AH2318">
        <v>0.91537665481871011</v>
      </c>
      <c r="AI2318">
        <v>46</v>
      </c>
      <c r="AJ2318">
        <v>-0.58189723241044355</v>
      </c>
      <c r="AK2318">
        <v>0.76408636228571414</v>
      </c>
    </row>
    <row r="2319" spans="1:37" x14ac:dyDescent="0.3">
      <c r="A2319">
        <v>10</v>
      </c>
      <c r="B2319">
        <v>6.3369816700000001</v>
      </c>
      <c r="C2319">
        <v>-75.567431670000005</v>
      </c>
      <c r="D2319">
        <v>2.8</v>
      </c>
      <c r="E2319">
        <v>1514.8389999999999</v>
      </c>
      <c r="F2319">
        <v>6.0490000000000004</v>
      </c>
      <c r="G2319">
        <v>16</v>
      </c>
      <c r="H2319">
        <v>41</v>
      </c>
      <c r="I2319">
        <v>21</v>
      </c>
      <c r="J2319">
        <v>2</v>
      </c>
      <c r="K2319" t="s">
        <v>37</v>
      </c>
      <c r="L2319" t="s">
        <v>38</v>
      </c>
      <c r="M2319" t="s">
        <v>39</v>
      </c>
      <c r="N2319" t="s">
        <v>38</v>
      </c>
      <c r="O2319" t="s">
        <v>40</v>
      </c>
      <c r="P2319" t="s">
        <v>41</v>
      </c>
      <c r="Q2319">
        <v>2023</v>
      </c>
      <c r="R2319">
        <v>6.6460046620046889</v>
      </c>
      <c r="S2319">
        <v>1</v>
      </c>
      <c r="T2319">
        <v>2317</v>
      </c>
      <c r="U2319">
        <v>1</v>
      </c>
      <c r="V2319">
        <v>9.5541489999999936</v>
      </c>
      <c r="W2319">
        <v>1520</v>
      </c>
      <c r="X2319">
        <v>1520</v>
      </c>
      <c r="Y2319">
        <v>1520.936523437395</v>
      </c>
      <c r="Z2319">
        <v>91</v>
      </c>
      <c r="AA2319">
        <v>0.17374430575802161</v>
      </c>
      <c r="AB2319">
        <v>0.91116961461277268</v>
      </c>
      <c r="AC2319">
        <v>66</v>
      </c>
      <c r="AD2319">
        <v>-0.33010536177608929</v>
      </c>
      <c r="AE2319">
        <v>0.62946030314808721</v>
      </c>
      <c r="AF2319">
        <v>58</v>
      </c>
      <c r="AG2319">
        <v>-0.55854362017482029</v>
      </c>
      <c r="AH2319">
        <v>0.91537665481871011</v>
      </c>
      <c r="AI2319">
        <v>46</v>
      </c>
      <c r="AJ2319">
        <v>-0.58189723241044355</v>
      </c>
      <c r="AK2319">
        <v>0.76408636228571414</v>
      </c>
    </row>
    <row r="2320" spans="1:37" x14ac:dyDescent="0.3">
      <c r="A2320">
        <v>10</v>
      </c>
      <c r="B2320">
        <v>6.3370283299999999</v>
      </c>
      <c r="C2320">
        <v>-75.567390000000003</v>
      </c>
      <c r="D2320">
        <v>2.7</v>
      </c>
      <c r="E2320">
        <v>1513.539</v>
      </c>
      <c r="F2320">
        <v>5.931</v>
      </c>
      <c r="G2320">
        <v>17</v>
      </c>
      <c r="H2320">
        <v>41</v>
      </c>
      <c r="I2320">
        <v>21</v>
      </c>
      <c r="J2320">
        <v>2</v>
      </c>
      <c r="K2320" t="s">
        <v>37</v>
      </c>
      <c r="L2320" t="s">
        <v>38</v>
      </c>
      <c r="M2320" t="s">
        <v>39</v>
      </c>
      <c r="N2320" t="s">
        <v>38</v>
      </c>
      <c r="O2320" t="s">
        <v>40</v>
      </c>
      <c r="P2320" t="s">
        <v>41</v>
      </c>
      <c r="Q2320">
        <v>2023</v>
      </c>
      <c r="R2320">
        <v>6.1777668997669242</v>
      </c>
      <c r="S2320">
        <v>1</v>
      </c>
      <c r="T2320">
        <v>2318</v>
      </c>
      <c r="U2320">
        <v>1</v>
      </c>
      <c r="V2320">
        <v>9.5600799999999939</v>
      </c>
      <c r="W2320">
        <v>1520</v>
      </c>
      <c r="X2320">
        <v>1520</v>
      </c>
      <c r="Y2320">
        <v>1520.875018136056</v>
      </c>
      <c r="Z2320">
        <v>91</v>
      </c>
      <c r="AA2320">
        <v>0.17374430575802161</v>
      </c>
      <c r="AB2320">
        <v>0.91116961461277268</v>
      </c>
      <c r="AC2320">
        <v>66</v>
      </c>
      <c r="AD2320">
        <v>-0.33010536177608929</v>
      </c>
      <c r="AE2320">
        <v>0.62946030314808721</v>
      </c>
      <c r="AF2320">
        <v>58</v>
      </c>
      <c r="AG2320">
        <v>-0.55854362017482029</v>
      </c>
      <c r="AH2320">
        <v>0.91537665481871011</v>
      </c>
      <c r="AI2320">
        <v>47</v>
      </c>
      <c r="AJ2320">
        <v>-0.36064391861851047</v>
      </c>
      <c r="AK2320">
        <v>0.75559159134505238</v>
      </c>
    </row>
    <row r="2321" spans="1:37" x14ac:dyDescent="0.3">
      <c r="A2321">
        <v>10</v>
      </c>
      <c r="B2321">
        <v>6.3370683300000001</v>
      </c>
      <c r="C2321">
        <v>-75.567355000000006</v>
      </c>
      <c r="D2321">
        <v>2.7</v>
      </c>
      <c r="E2321">
        <v>1512.739</v>
      </c>
      <c r="F2321">
        <v>5.8179999999999996</v>
      </c>
      <c r="G2321">
        <v>17</v>
      </c>
      <c r="H2321">
        <v>41</v>
      </c>
      <c r="I2321">
        <v>21</v>
      </c>
      <c r="J2321">
        <v>2</v>
      </c>
      <c r="K2321" t="s">
        <v>37</v>
      </c>
      <c r="L2321" t="s">
        <v>38</v>
      </c>
      <c r="M2321" t="s">
        <v>39</v>
      </c>
      <c r="N2321" t="s">
        <v>38</v>
      </c>
      <c r="O2321" t="s">
        <v>40</v>
      </c>
      <c r="P2321" t="s">
        <v>41</v>
      </c>
      <c r="Q2321">
        <v>2023</v>
      </c>
      <c r="R2321">
        <v>5.8020139860140096</v>
      </c>
      <c r="S2321">
        <v>1</v>
      </c>
      <c r="T2321">
        <v>2319</v>
      </c>
      <c r="U2321">
        <v>1</v>
      </c>
      <c r="V2321">
        <v>9.5658979999999936</v>
      </c>
      <c r="W2321">
        <v>1520</v>
      </c>
      <c r="X2321">
        <v>1520</v>
      </c>
      <c r="Y2321">
        <v>1520.73883789052</v>
      </c>
      <c r="Z2321">
        <v>91</v>
      </c>
      <c r="AA2321">
        <v>0.17374430575802161</v>
      </c>
      <c r="AB2321">
        <v>0.91116961461277268</v>
      </c>
      <c r="AC2321">
        <v>66</v>
      </c>
      <c r="AD2321">
        <v>-0.33010536177608929</v>
      </c>
      <c r="AE2321">
        <v>0.62946030314808721</v>
      </c>
      <c r="AF2321">
        <v>58</v>
      </c>
      <c r="AG2321">
        <v>-0.55854362017482029</v>
      </c>
      <c r="AH2321">
        <v>0.91537665481871011</v>
      </c>
      <c r="AI2321">
        <v>47</v>
      </c>
      <c r="AJ2321">
        <v>-0.36064391861851047</v>
      </c>
      <c r="AK2321">
        <v>0.75559159134505238</v>
      </c>
    </row>
    <row r="2322" spans="1:37" x14ac:dyDescent="0.3">
      <c r="A2322">
        <v>10</v>
      </c>
      <c r="B2322">
        <v>6.3371050000000002</v>
      </c>
      <c r="C2322">
        <v>-75.567321669999998</v>
      </c>
      <c r="D2322">
        <v>2.7</v>
      </c>
      <c r="E2322">
        <v>1511.739</v>
      </c>
      <c r="F2322">
        <v>5.6719999999999997</v>
      </c>
      <c r="G2322">
        <v>17</v>
      </c>
      <c r="H2322">
        <v>41</v>
      </c>
      <c r="I2322">
        <v>21</v>
      </c>
      <c r="J2322">
        <v>2</v>
      </c>
      <c r="K2322" t="s">
        <v>37</v>
      </c>
      <c r="L2322" t="s">
        <v>38</v>
      </c>
      <c r="M2322" t="s">
        <v>39</v>
      </c>
      <c r="N2322" t="s">
        <v>38</v>
      </c>
      <c r="O2322" t="s">
        <v>40</v>
      </c>
      <c r="P2322" t="s">
        <v>41</v>
      </c>
      <c r="Q2322">
        <v>2023</v>
      </c>
      <c r="R2322">
        <v>5.5604312354312571</v>
      </c>
      <c r="S2322">
        <v>1</v>
      </c>
      <c r="T2322">
        <v>2320</v>
      </c>
      <c r="U2322">
        <v>1</v>
      </c>
      <c r="V2322">
        <v>9.5715699999999941</v>
      </c>
      <c r="W2322">
        <v>1520</v>
      </c>
      <c r="X2322">
        <v>1520</v>
      </c>
      <c r="Y2322">
        <v>1520.537873883824</v>
      </c>
      <c r="Z2322">
        <v>92</v>
      </c>
      <c r="AA2322">
        <v>-0.58699409214015796</v>
      </c>
      <c r="AB2322">
        <v>0.87613299312378379</v>
      </c>
      <c r="AC2322">
        <v>66</v>
      </c>
      <c r="AD2322">
        <v>-0.33010536177608929</v>
      </c>
      <c r="AE2322">
        <v>0.62946030314808721</v>
      </c>
      <c r="AF2322">
        <v>58</v>
      </c>
      <c r="AG2322">
        <v>-0.55854362017482029</v>
      </c>
      <c r="AH2322">
        <v>0.91537665481871011</v>
      </c>
      <c r="AI2322">
        <v>47</v>
      </c>
      <c r="AJ2322">
        <v>-0.36064391861851047</v>
      </c>
      <c r="AK2322">
        <v>0.75559159134505238</v>
      </c>
    </row>
    <row r="2323" spans="1:37" x14ac:dyDescent="0.3">
      <c r="A2323">
        <v>10</v>
      </c>
      <c r="B2323">
        <v>6.33714333</v>
      </c>
      <c r="C2323">
        <v>-75.567291670000003</v>
      </c>
      <c r="D2323">
        <v>2.7</v>
      </c>
      <c r="E2323">
        <v>1510.94</v>
      </c>
      <c r="F2323">
        <v>5.4089999999999998</v>
      </c>
      <c r="G2323">
        <v>17</v>
      </c>
      <c r="H2323">
        <v>41</v>
      </c>
      <c r="I2323">
        <v>21</v>
      </c>
      <c r="J2323">
        <v>2</v>
      </c>
      <c r="K2323" t="s">
        <v>37</v>
      </c>
      <c r="L2323" t="s">
        <v>38</v>
      </c>
      <c r="M2323" t="s">
        <v>39</v>
      </c>
      <c r="N2323" t="s">
        <v>38</v>
      </c>
      <c r="O2323" t="s">
        <v>40</v>
      </c>
      <c r="P2323" t="s">
        <v>41</v>
      </c>
      <c r="Q2323">
        <v>2023</v>
      </c>
      <c r="R2323">
        <v>5.327722610722633</v>
      </c>
      <c r="S2323">
        <v>1</v>
      </c>
      <c r="T2323">
        <v>2321</v>
      </c>
      <c r="U2323">
        <v>1</v>
      </c>
      <c r="V2323">
        <v>9.5769789999999944</v>
      </c>
      <c r="W2323">
        <v>1520</v>
      </c>
      <c r="X2323">
        <v>1520</v>
      </c>
      <c r="Y2323">
        <v>1520.2899075254049</v>
      </c>
      <c r="Z2323">
        <v>92</v>
      </c>
      <c r="AA2323">
        <v>-0.58699409214015796</v>
      </c>
      <c r="AB2323">
        <v>0.87613299312378379</v>
      </c>
      <c r="AC2323">
        <v>66</v>
      </c>
      <c r="AD2323">
        <v>-0.33010536177608929</v>
      </c>
      <c r="AE2323">
        <v>0.62946030314808721</v>
      </c>
      <c r="AF2323">
        <v>58</v>
      </c>
      <c r="AG2323">
        <v>-0.55854362017482029</v>
      </c>
      <c r="AH2323">
        <v>0.91537665481871011</v>
      </c>
      <c r="AI2323">
        <v>47</v>
      </c>
      <c r="AJ2323">
        <v>-0.36064391861851047</v>
      </c>
      <c r="AK2323">
        <v>0.75559159134505238</v>
      </c>
    </row>
    <row r="2324" spans="1:37" x14ac:dyDescent="0.3">
      <c r="A2324">
        <v>10</v>
      </c>
      <c r="B2324">
        <v>6.3371833300000002</v>
      </c>
      <c r="C2324">
        <v>-75.567266669999995</v>
      </c>
      <c r="D2324">
        <v>2.7</v>
      </c>
      <c r="E2324">
        <v>1510.34</v>
      </c>
      <c r="F2324">
        <v>4.875</v>
      </c>
      <c r="G2324">
        <v>17</v>
      </c>
      <c r="H2324">
        <v>41</v>
      </c>
      <c r="I2324">
        <v>21</v>
      </c>
      <c r="J2324">
        <v>2</v>
      </c>
      <c r="K2324" t="s">
        <v>37</v>
      </c>
      <c r="L2324" t="s">
        <v>38</v>
      </c>
      <c r="M2324" t="s">
        <v>39</v>
      </c>
      <c r="N2324" t="s">
        <v>38</v>
      </c>
      <c r="O2324" t="s">
        <v>40</v>
      </c>
      <c r="P2324" t="s">
        <v>41</v>
      </c>
      <c r="Q2324">
        <v>2023</v>
      </c>
      <c r="R2324">
        <v>5.0005874125874321</v>
      </c>
      <c r="S2324">
        <v>1</v>
      </c>
      <c r="T2324">
        <v>2322</v>
      </c>
      <c r="U2324">
        <v>1</v>
      </c>
      <c r="V2324">
        <v>9.5818539999999945</v>
      </c>
      <c r="W2324">
        <v>1520</v>
      </c>
      <c r="X2324">
        <v>1520</v>
      </c>
      <c r="Y2324">
        <v>1519.95212053561</v>
      </c>
      <c r="Z2324">
        <v>92</v>
      </c>
      <c r="AA2324">
        <v>-0.58699409214015796</v>
      </c>
      <c r="AB2324">
        <v>0.87613299312378379</v>
      </c>
      <c r="AC2324">
        <v>66</v>
      </c>
      <c r="AD2324">
        <v>-0.33010536177608929</v>
      </c>
      <c r="AE2324">
        <v>0.62946030314808721</v>
      </c>
      <c r="AF2324">
        <v>58</v>
      </c>
      <c r="AG2324">
        <v>-0.55854362017482029</v>
      </c>
      <c r="AH2324">
        <v>0.91537665481871011</v>
      </c>
      <c r="AI2324">
        <v>47</v>
      </c>
      <c r="AJ2324">
        <v>-0.36064391861851047</v>
      </c>
      <c r="AK2324">
        <v>0.75559159134505238</v>
      </c>
    </row>
    <row r="2325" spans="1:37" x14ac:dyDescent="0.3">
      <c r="A2325">
        <v>10</v>
      </c>
      <c r="B2325">
        <v>6.3372149999999996</v>
      </c>
      <c r="C2325">
        <v>-75.567223330000004</v>
      </c>
      <c r="D2325">
        <v>2.6</v>
      </c>
      <c r="E2325">
        <v>1507.84</v>
      </c>
      <c r="F2325">
        <v>5.1550000000000002</v>
      </c>
      <c r="G2325">
        <v>17</v>
      </c>
      <c r="H2325">
        <v>40</v>
      </c>
      <c r="I2325">
        <v>21</v>
      </c>
      <c r="J2325">
        <v>2</v>
      </c>
      <c r="K2325" t="s">
        <v>37</v>
      </c>
      <c r="L2325" t="s">
        <v>38</v>
      </c>
      <c r="M2325" t="s">
        <v>39</v>
      </c>
      <c r="N2325" t="s">
        <v>38</v>
      </c>
      <c r="O2325" t="s">
        <v>40</v>
      </c>
      <c r="P2325" t="s">
        <v>41</v>
      </c>
      <c r="Q2325">
        <v>2023</v>
      </c>
      <c r="R2325">
        <v>4.4905477855478031</v>
      </c>
      <c r="S2325">
        <v>1</v>
      </c>
      <c r="T2325">
        <v>2323</v>
      </c>
      <c r="U2325">
        <v>1</v>
      </c>
      <c r="V2325">
        <v>9.5870089999999948</v>
      </c>
      <c r="W2325">
        <v>1520</v>
      </c>
      <c r="X2325">
        <v>1520</v>
      </c>
      <c r="Y2325">
        <v>1519.518872767753</v>
      </c>
      <c r="Z2325">
        <v>92</v>
      </c>
      <c r="AA2325">
        <v>-0.58699409214015796</v>
      </c>
      <c r="AB2325">
        <v>0.87613299312378379</v>
      </c>
      <c r="AC2325">
        <v>66</v>
      </c>
      <c r="AD2325">
        <v>-0.33010536177608929</v>
      </c>
      <c r="AE2325">
        <v>0.62946030314808721</v>
      </c>
      <c r="AF2325">
        <v>58</v>
      </c>
      <c r="AG2325">
        <v>-0.55854362017482029</v>
      </c>
      <c r="AH2325">
        <v>0.91537665481871011</v>
      </c>
      <c r="AI2325">
        <v>47</v>
      </c>
      <c r="AJ2325">
        <v>-0.36064391861851047</v>
      </c>
      <c r="AK2325">
        <v>0.75559159134505238</v>
      </c>
    </row>
    <row r="2326" spans="1:37" x14ac:dyDescent="0.3">
      <c r="A2326">
        <v>10</v>
      </c>
      <c r="B2326">
        <v>6.3372433299999997</v>
      </c>
      <c r="C2326">
        <v>-75.567183330000006</v>
      </c>
      <c r="D2326">
        <v>2.6</v>
      </c>
      <c r="E2326">
        <v>1504.74</v>
      </c>
      <c r="F2326">
        <v>3.98</v>
      </c>
      <c r="G2326">
        <v>17</v>
      </c>
      <c r="H2326">
        <v>41</v>
      </c>
      <c r="I2326">
        <v>21</v>
      </c>
      <c r="J2326">
        <v>2</v>
      </c>
      <c r="K2326" t="s">
        <v>37</v>
      </c>
      <c r="L2326" t="s">
        <v>38</v>
      </c>
      <c r="M2326" t="s">
        <v>39</v>
      </c>
      <c r="N2326" t="s">
        <v>38</v>
      </c>
      <c r="O2326" t="s">
        <v>40</v>
      </c>
      <c r="P2326" t="s">
        <v>41</v>
      </c>
      <c r="Q2326">
        <v>2023</v>
      </c>
      <c r="R2326">
        <v>3.9704125874126039</v>
      </c>
      <c r="S2326">
        <v>1</v>
      </c>
      <c r="T2326">
        <v>2324</v>
      </c>
      <c r="U2326">
        <v>1</v>
      </c>
      <c r="V2326">
        <v>9.5909889999999933</v>
      </c>
      <c r="W2326">
        <v>1520</v>
      </c>
      <c r="X2326">
        <v>1520</v>
      </c>
      <c r="Y2326">
        <v>1518.986305803468</v>
      </c>
      <c r="Z2326">
        <v>92</v>
      </c>
      <c r="AA2326">
        <v>-0.58699409214015796</v>
      </c>
      <c r="AB2326">
        <v>0.87613299312378379</v>
      </c>
      <c r="AC2326">
        <v>66</v>
      </c>
      <c r="AD2326">
        <v>-0.33010536177608929</v>
      </c>
      <c r="AE2326">
        <v>0.62946030314808721</v>
      </c>
      <c r="AF2326">
        <v>58</v>
      </c>
      <c r="AG2326">
        <v>-0.55854362017482029</v>
      </c>
      <c r="AH2326">
        <v>0.91537665481871011</v>
      </c>
      <c r="AI2326">
        <v>47</v>
      </c>
      <c r="AJ2326">
        <v>-0.36064391861851047</v>
      </c>
      <c r="AK2326">
        <v>0.75559159134505238</v>
      </c>
    </row>
    <row r="2327" spans="1:37" x14ac:dyDescent="0.3">
      <c r="A2327">
        <v>10</v>
      </c>
      <c r="B2327">
        <v>6.3372716699999998</v>
      </c>
      <c r="C2327">
        <v>-75.567158329999998</v>
      </c>
      <c r="D2327">
        <v>2.5</v>
      </c>
      <c r="E2327">
        <v>1504.1410000000001</v>
      </c>
      <c r="F2327">
        <v>3.4340000000000002</v>
      </c>
      <c r="G2327">
        <v>17</v>
      </c>
      <c r="H2327">
        <v>41</v>
      </c>
      <c r="I2327">
        <v>21</v>
      </c>
      <c r="J2327">
        <v>2</v>
      </c>
      <c r="K2327" t="s">
        <v>37</v>
      </c>
      <c r="L2327" t="s">
        <v>38</v>
      </c>
      <c r="M2327" t="s">
        <v>39</v>
      </c>
      <c r="N2327" t="s">
        <v>38</v>
      </c>
      <c r="O2327" t="s">
        <v>40</v>
      </c>
      <c r="P2327" t="s">
        <v>41</v>
      </c>
      <c r="Q2327">
        <v>2023</v>
      </c>
      <c r="R2327">
        <v>3.6295034965035109</v>
      </c>
      <c r="S2327">
        <v>1</v>
      </c>
      <c r="T2327">
        <v>2325</v>
      </c>
      <c r="U2327">
        <v>1</v>
      </c>
      <c r="V2327">
        <v>9.5944229999999937</v>
      </c>
      <c r="W2327">
        <v>1520</v>
      </c>
      <c r="X2327">
        <v>1520</v>
      </c>
      <c r="Y2327">
        <v>1518.3525223213239</v>
      </c>
      <c r="Z2327">
        <v>92</v>
      </c>
      <c r="AA2327">
        <v>-0.58699409214015796</v>
      </c>
      <c r="AB2327">
        <v>0.87613299312378379</v>
      </c>
      <c r="AC2327">
        <v>66</v>
      </c>
      <c r="AD2327">
        <v>-0.33010536177608929</v>
      </c>
      <c r="AE2327">
        <v>0.62946030314808721</v>
      </c>
      <c r="AF2327">
        <v>58</v>
      </c>
      <c r="AG2327">
        <v>-0.55854362017482029</v>
      </c>
      <c r="AH2327">
        <v>0.91537665481871011</v>
      </c>
      <c r="AI2327">
        <v>47</v>
      </c>
      <c r="AJ2327">
        <v>-0.36064391861851047</v>
      </c>
      <c r="AK2327">
        <v>0.75559159134505238</v>
      </c>
    </row>
    <row r="2328" spans="1:37" x14ac:dyDescent="0.3">
      <c r="A2328">
        <v>10</v>
      </c>
      <c r="B2328">
        <v>6.3372966699999997</v>
      </c>
      <c r="C2328">
        <v>-75.567148329999995</v>
      </c>
      <c r="D2328">
        <v>2.6</v>
      </c>
      <c r="E2328">
        <v>1503.3409999999999</v>
      </c>
      <c r="F2328">
        <v>2.786</v>
      </c>
      <c r="G2328">
        <v>17</v>
      </c>
      <c r="H2328">
        <v>41</v>
      </c>
      <c r="I2328">
        <v>21</v>
      </c>
      <c r="J2328">
        <v>2</v>
      </c>
      <c r="K2328" t="s">
        <v>37</v>
      </c>
      <c r="L2328" t="s">
        <v>38</v>
      </c>
      <c r="M2328" t="s">
        <v>39</v>
      </c>
      <c r="N2328" t="s">
        <v>38</v>
      </c>
      <c r="O2328" t="s">
        <v>40</v>
      </c>
      <c r="P2328" t="s">
        <v>41</v>
      </c>
      <c r="Q2328">
        <v>2023</v>
      </c>
      <c r="R2328">
        <v>3.3396759906760041</v>
      </c>
      <c r="S2328">
        <v>1</v>
      </c>
      <c r="T2328">
        <v>2326</v>
      </c>
      <c r="U2328">
        <v>1</v>
      </c>
      <c r="V2328">
        <v>9.5972089999999941</v>
      </c>
      <c r="W2328">
        <v>1520</v>
      </c>
      <c r="X2328">
        <v>1520</v>
      </c>
      <c r="Y2328">
        <v>1517.6177455356101</v>
      </c>
      <c r="Z2328">
        <v>92</v>
      </c>
      <c r="AA2328">
        <v>-0.58699409214015796</v>
      </c>
      <c r="AB2328">
        <v>0.87613299312378379</v>
      </c>
      <c r="AC2328">
        <v>66</v>
      </c>
      <c r="AD2328">
        <v>-0.33010536177608929</v>
      </c>
      <c r="AE2328">
        <v>0.62946030314808721</v>
      </c>
      <c r="AF2328">
        <v>58</v>
      </c>
      <c r="AG2328">
        <v>-0.55854362017482029</v>
      </c>
      <c r="AH2328">
        <v>0.91537665481871011</v>
      </c>
      <c r="AI2328">
        <v>47</v>
      </c>
      <c r="AJ2328">
        <v>-0.36064391861851047</v>
      </c>
      <c r="AK2328">
        <v>0.75559159134505238</v>
      </c>
    </row>
    <row r="2329" spans="1:37" x14ac:dyDescent="0.3">
      <c r="A2329">
        <v>10</v>
      </c>
      <c r="B2329">
        <v>6.3373233300000003</v>
      </c>
      <c r="C2329">
        <v>-75.567136669999996</v>
      </c>
      <c r="D2329">
        <v>2.5</v>
      </c>
      <c r="E2329">
        <v>1503.241</v>
      </c>
      <c r="F2329">
        <v>3.0489999999999999</v>
      </c>
      <c r="G2329">
        <v>17</v>
      </c>
      <c r="H2329">
        <v>41</v>
      </c>
      <c r="I2329">
        <v>21</v>
      </c>
      <c r="J2329">
        <v>2</v>
      </c>
      <c r="K2329" t="s">
        <v>37</v>
      </c>
      <c r="L2329" t="s">
        <v>38</v>
      </c>
      <c r="M2329" t="s">
        <v>39</v>
      </c>
      <c r="N2329" t="s">
        <v>38</v>
      </c>
      <c r="O2329" t="s">
        <v>40</v>
      </c>
      <c r="P2329" t="s">
        <v>41</v>
      </c>
      <c r="Q2329">
        <v>2023</v>
      </c>
      <c r="R2329">
        <v>3.2816386946387071</v>
      </c>
      <c r="S2329">
        <v>1</v>
      </c>
      <c r="T2329">
        <v>2327</v>
      </c>
      <c r="U2329">
        <v>1</v>
      </c>
      <c r="V2329">
        <v>9.6002579999999949</v>
      </c>
      <c r="W2329">
        <v>1520</v>
      </c>
      <c r="X2329">
        <v>1520</v>
      </c>
      <c r="Y2329">
        <v>1516.784458705253</v>
      </c>
      <c r="Z2329">
        <v>92</v>
      </c>
      <c r="AA2329">
        <v>-0.58699409214015796</v>
      </c>
      <c r="AB2329">
        <v>0.87613299312378379</v>
      </c>
      <c r="AC2329">
        <v>66</v>
      </c>
      <c r="AD2329">
        <v>-0.33010536177608929</v>
      </c>
      <c r="AE2329">
        <v>0.62946030314808721</v>
      </c>
      <c r="AF2329">
        <v>58</v>
      </c>
      <c r="AG2329">
        <v>-0.55854362017482029</v>
      </c>
      <c r="AH2329">
        <v>0.91537665481871011</v>
      </c>
      <c r="AI2329">
        <v>47</v>
      </c>
      <c r="AJ2329">
        <v>-0.36064391861851047</v>
      </c>
      <c r="AK2329">
        <v>0.75559159134505238</v>
      </c>
    </row>
    <row r="2330" spans="1:37" x14ac:dyDescent="0.3">
      <c r="A2330">
        <v>10</v>
      </c>
      <c r="B2330">
        <v>6.33735333</v>
      </c>
      <c r="C2330">
        <v>-75.567130000000006</v>
      </c>
      <c r="D2330">
        <v>2.4</v>
      </c>
      <c r="E2330">
        <v>1503.441</v>
      </c>
      <c r="F2330">
        <v>3.4660000000000002</v>
      </c>
      <c r="G2330">
        <v>16</v>
      </c>
      <c r="H2330">
        <v>41</v>
      </c>
      <c r="I2330">
        <v>21</v>
      </c>
      <c r="J2330">
        <v>2</v>
      </c>
      <c r="K2330" t="s">
        <v>37</v>
      </c>
      <c r="L2330" t="s">
        <v>38</v>
      </c>
      <c r="M2330" t="s">
        <v>39</v>
      </c>
      <c r="N2330" t="s">
        <v>38</v>
      </c>
      <c r="O2330" t="s">
        <v>40</v>
      </c>
      <c r="P2330" t="s">
        <v>41</v>
      </c>
      <c r="Q2330">
        <v>2023</v>
      </c>
      <c r="R2330">
        <v>3.3850862470862588</v>
      </c>
      <c r="S2330">
        <v>1</v>
      </c>
      <c r="T2330">
        <v>2328</v>
      </c>
      <c r="U2330">
        <v>1</v>
      </c>
      <c r="V2330">
        <v>9.6037239999999944</v>
      </c>
      <c r="W2330">
        <v>1520</v>
      </c>
      <c r="X2330">
        <v>1520</v>
      </c>
      <c r="Y2330">
        <v>1515.8575247129061</v>
      </c>
      <c r="Z2330">
        <v>92</v>
      </c>
      <c r="AA2330">
        <v>-0.58699409214015796</v>
      </c>
      <c r="AB2330">
        <v>0.87613299312378379</v>
      </c>
      <c r="AC2330">
        <v>66</v>
      </c>
      <c r="AD2330">
        <v>-0.33010536177608929</v>
      </c>
      <c r="AE2330">
        <v>0.62946030314808721</v>
      </c>
      <c r="AF2330">
        <v>58</v>
      </c>
      <c r="AG2330">
        <v>-0.55854362017482029</v>
      </c>
      <c r="AH2330">
        <v>0.91537665481871011</v>
      </c>
      <c r="AI2330">
        <v>47</v>
      </c>
      <c r="AJ2330">
        <v>-0.36064391861851047</v>
      </c>
      <c r="AK2330">
        <v>0.75559159134505238</v>
      </c>
    </row>
    <row r="2331" spans="1:37" x14ac:dyDescent="0.3">
      <c r="A2331">
        <v>10</v>
      </c>
      <c r="B2331">
        <v>6.3373883299999996</v>
      </c>
      <c r="C2331">
        <v>-75.567128330000003</v>
      </c>
      <c r="D2331">
        <v>2.4</v>
      </c>
      <c r="E2331">
        <v>1503.1410000000001</v>
      </c>
      <c r="F2331">
        <v>4.0540000000000003</v>
      </c>
      <c r="G2331">
        <v>16</v>
      </c>
      <c r="H2331">
        <v>41</v>
      </c>
      <c r="I2331">
        <v>21</v>
      </c>
      <c r="J2331">
        <v>2</v>
      </c>
      <c r="K2331" t="s">
        <v>37</v>
      </c>
      <c r="L2331" t="s">
        <v>38</v>
      </c>
      <c r="M2331" t="s">
        <v>39</v>
      </c>
      <c r="N2331" t="s">
        <v>38</v>
      </c>
      <c r="O2331" t="s">
        <v>40</v>
      </c>
      <c r="P2331" t="s">
        <v>41</v>
      </c>
      <c r="Q2331">
        <v>2023</v>
      </c>
      <c r="R2331">
        <v>3.653223776223788</v>
      </c>
      <c r="S2331">
        <v>1</v>
      </c>
      <c r="T2331">
        <v>2329</v>
      </c>
      <c r="U2331">
        <v>1</v>
      </c>
      <c r="V2331">
        <v>9.6077779999999944</v>
      </c>
      <c r="W2331">
        <v>1520</v>
      </c>
      <c r="X2331">
        <v>1520</v>
      </c>
      <c r="Y2331">
        <v>1514.844285714182</v>
      </c>
      <c r="Z2331">
        <v>92</v>
      </c>
      <c r="AA2331">
        <v>-0.58699409214015796</v>
      </c>
      <c r="AB2331">
        <v>0.87613299312378379</v>
      </c>
      <c r="AC2331">
        <v>66</v>
      </c>
      <c r="AD2331">
        <v>-0.33010536177608929</v>
      </c>
      <c r="AE2331">
        <v>0.62946030314808721</v>
      </c>
      <c r="AF2331">
        <v>58</v>
      </c>
      <c r="AG2331">
        <v>-0.55854362017482029</v>
      </c>
      <c r="AH2331">
        <v>0.91537665481871011</v>
      </c>
      <c r="AI2331">
        <v>47</v>
      </c>
      <c r="AJ2331">
        <v>-0.36064391861851047</v>
      </c>
      <c r="AK2331">
        <v>0.75559159134505238</v>
      </c>
    </row>
    <row r="2332" spans="1:37" x14ac:dyDescent="0.3">
      <c r="A2332">
        <v>10</v>
      </c>
      <c r="B2332">
        <v>6.3374199999999998</v>
      </c>
      <c r="C2332">
        <v>-75.567121670000006</v>
      </c>
      <c r="D2332">
        <v>2.4</v>
      </c>
      <c r="E2332">
        <v>1504.241</v>
      </c>
      <c r="F2332">
        <v>3.6379999999999999</v>
      </c>
      <c r="G2332">
        <v>17</v>
      </c>
      <c r="H2332">
        <v>41</v>
      </c>
      <c r="I2332">
        <v>21</v>
      </c>
      <c r="J2332">
        <v>2</v>
      </c>
      <c r="K2332" t="s">
        <v>37</v>
      </c>
      <c r="L2332" t="s">
        <v>38</v>
      </c>
      <c r="M2332" t="s">
        <v>39</v>
      </c>
      <c r="N2332" t="s">
        <v>38</v>
      </c>
      <c r="O2332" t="s">
        <v>40</v>
      </c>
      <c r="P2332" t="s">
        <v>41</v>
      </c>
      <c r="Q2332">
        <v>2023</v>
      </c>
      <c r="R2332">
        <v>3.9284452214452341</v>
      </c>
      <c r="S2332">
        <v>1</v>
      </c>
      <c r="T2332">
        <v>2330</v>
      </c>
      <c r="U2332">
        <v>1</v>
      </c>
      <c r="V2332">
        <v>9.6114159999999949</v>
      </c>
      <c r="W2332">
        <v>1520</v>
      </c>
      <c r="X2332">
        <v>1520</v>
      </c>
      <c r="Y2332">
        <v>1513.754642857039</v>
      </c>
      <c r="Z2332">
        <v>92</v>
      </c>
      <c r="AA2332">
        <v>-0.58699409214015796</v>
      </c>
      <c r="AB2332">
        <v>0.87613299312378379</v>
      </c>
      <c r="AC2332">
        <v>66</v>
      </c>
      <c r="AD2332">
        <v>-0.33010536177608929</v>
      </c>
      <c r="AE2332">
        <v>0.62946030314808721</v>
      </c>
      <c r="AF2332">
        <v>58</v>
      </c>
      <c r="AG2332">
        <v>-0.55854362017482029</v>
      </c>
      <c r="AH2332">
        <v>0.91537665481871011</v>
      </c>
      <c r="AI2332">
        <v>47</v>
      </c>
      <c r="AJ2332">
        <v>-0.36064391861851047</v>
      </c>
      <c r="AK2332">
        <v>0.75559159134505238</v>
      </c>
    </row>
    <row r="2333" spans="1:37" x14ac:dyDescent="0.3">
      <c r="A2333">
        <v>10</v>
      </c>
      <c r="B2333">
        <v>6.3374566699999999</v>
      </c>
      <c r="C2333">
        <v>-75.567120000000003</v>
      </c>
      <c r="D2333">
        <v>2.4</v>
      </c>
      <c r="E2333">
        <v>1505.941</v>
      </c>
      <c r="F2333">
        <v>4.4630000000000001</v>
      </c>
      <c r="G2333">
        <v>17</v>
      </c>
      <c r="H2333">
        <v>41</v>
      </c>
      <c r="I2333">
        <v>21</v>
      </c>
      <c r="J2333">
        <v>2</v>
      </c>
      <c r="K2333" t="s">
        <v>37</v>
      </c>
      <c r="L2333" t="s">
        <v>38</v>
      </c>
      <c r="M2333" t="s">
        <v>39</v>
      </c>
      <c r="N2333" t="s">
        <v>38</v>
      </c>
      <c r="O2333" t="s">
        <v>40</v>
      </c>
      <c r="P2333" t="s">
        <v>41</v>
      </c>
      <c r="Q2333">
        <v>2023</v>
      </c>
      <c r="R2333">
        <v>4.1094918414918551</v>
      </c>
      <c r="S2333">
        <v>1</v>
      </c>
      <c r="T2333">
        <v>2331</v>
      </c>
      <c r="U2333">
        <v>1</v>
      </c>
      <c r="V2333">
        <v>9.6158789999999961</v>
      </c>
      <c r="W2333">
        <v>1520</v>
      </c>
      <c r="X2333">
        <v>1520</v>
      </c>
      <c r="Y2333">
        <v>1512.601116071324</v>
      </c>
      <c r="Z2333">
        <v>92</v>
      </c>
      <c r="AA2333">
        <v>-0.58699409214015796</v>
      </c>
      <c r="AB2333">
        <v>0.87613299312378379</v>
      </c>
      <c r="AC2333">
        <v>66</v>
      </c>
      <c r="AD2333">
        <v>-0.33010536177608929</v>
      </c>
      <c r="AE2333">
        <v>0.62946030314808721</v>
      </c>
      <c r="AF2333">
        <v>58</v>
      </c>
      <c r="AG2333">
        <v>-0.55854362017482029</v>
      </c>
      <c r="AH2333">
        <v>0.91537665481871011</v>
      </c>
      <c r="AI2333">
        <v>47</v>
      </c>
      <c r="AJ2333">
        <v>-0.36064391861851047</v>
      </c>
      <c r="AK2333">
        <v>0.75559159134505238</v>
      </c>
    </row>
    <row r="2334" spans="1:37" x14ac:dyDescent="0.3">
      <c r="A2334">
        <v>10</v>
      </c>
      <c r="B2334">
        <v>6.3374983299999998</v>
      </c>
      <c r="C2334">
        <v>-75.567130000000006</v>
      </c>
      <c r="D2334">
        <v>2.5</v>
      </c>
      <c r="E2334">
        <v>1505.741</v>
      </c>
      <c r="F2334">
        <v>4.2119999999999997</v>
      </c>
      <c r="G2334">
        <v>17</v>
      </c>
      <c r="H2334">
        <v>41</v>
      </c>
      <c r="I2334">
        <v>21</v>
      </c>
      <c r="J2334">
        <v>2</v>
      </c>
      <c r="K2334" t="s">
        <v>37</v>
      </c>
      <c r="L2334" t="s">
        <v>38</v>
      </c>
      <c r="M2334" t="s">
        <v>39</v>
      </c>
      <c r="N2334" t="s">
        <v>38</v>
      </c>
      <c r="O2334" t="s">
        <v>40</v>
      </c>
      <c r="P2334" t="s">
        <v>41</v>
      </c>
      <c r="Q2334">
        <v>2023</v>
      </c>
      <c r="R2334">
        <v>4.0178251748251874</v>
      </c>
      <c r="S2334">
        <v>1</v>
      </c>
      <c r="T2334">
        <v>2332</v>
      </c>
      <c r="U2334">
        <v>1</v>
      </c>
      <c r="V2334">
        <v>9.6200909999999951</v>
      </c>
      <c r="W2334">
        <v>1520</v>
      </c>
      <c r="X2334">
        <v>1520</v>
      </c>
      <c r="Y2334">
        <v>1511.398883928468</v>
      </c>
      <c r="Z2334">
        <v>92</v>
      </c>
      <c r="AA2334">
        <v>-0.58699409214015796</v>
      </c>
      <c r="AB2334">
        <v>0.87613299312378379</v>
      </c>
      <c r="AC2334">
        <v>66</v>
      </c>
      <c r="AD2334">
        <v>-0.33010536177608929</v>
      </c>
      <c r="AE2334">
        <v>0.62946030314808721</v>
      </c>
      <c r="AF2334">
        <v>58</v>
      </c>
      <c r="AG2334">
        <v>-0.55854362017482029</v>
      </c>
      <c r="AH2334">
        <v>0.91537665481871011</v>
      </c>
      <c r="AI2334">
        <v>47</v>
      </c>
      <c r="AJ2334">
        <v>-0.36064391861851047</v>
      </c>
      <c r="AK2334">
        <v>0.75559159134505238</v>
      </c>
    </row>
    <row r="2335" spans="1:37" x14ac:dyDescent="0.3">
      <c r="A2335">
        <v>10</v>
      </c>
      <c r="B2335">
        <v>6.3375283299999996</v>
      </c>
      <c r="C2335">
        <v>-75.567139999999995</v>
      </c>
      <c r="D2335">
        <v>2.5</v>
      </c>
      <c r="E2335">
        <v>1505.5409999999999</v>
      </c>
      <c r="F2335">
        <v>3.661</v>
      </c>
      <c r="G2335">
        <v>17</v>
      </c>
      <c r="H2335">
        <v>41</v>
      </c>
      <c r="I2335">
        <v>21</v>
      </c>
      <c r="J2335">
        <v>2</v>
      </c>
      <c r="K2335" t="s">
        <v>37</v>
      </c>
      <c r="L2335" t="s">
        <v>38</v>
      </c>
      <c r="M2335" t="s">
        <v>39</v>
      </c>
      <c r="N2335" t="s">
        <v>38</v>
      </c>
      <c r="O2335" t="s">
        <v>40</v>
      </c>
      <c r="P2335" t="s">
        <v>41</v>
      </c>
      <c r="Q2335">
        <v>2023</v>
      </c>
      <c r="R2335">
        <v>3.7644731934732061</v>
      </c>
      <c r="S2335">
        <v>1</v>
      </c>
      <c r="T2335">
        <v>2333</v>
      </c>
      <c r="U2335">
        <v>1</v>
      </c>
      <c r="V2335">
        <v>9.6237519999999943</v>
      </c>
      <c r="W2335">
        <v>1504</v>
      </c>
      <c r="X2335">
        <v>1504</v>
      </c>
      <c r="Y2335">
        <v>1510.2453571427529</v>
      </c>
      <c r="Z2335">
        <v>92</v>
      </c>
      <c r="AA2335">
        <v>-0.58699409214015796</v>
      </c>
      <c r="AB2335">
        <v>0.87613299312378379</v>
      </c>
      <c r="AC2335">
        <v>66</v>
      </c>
      <c r="AD2335">
        <v>-0.33010536177608929</v>
      </c>
      <c r="AE2335">
        <v>0.62946030314808721</v>
      </c>
      <c r="AF2335">
        <v>58</v>
      </c>
      <c r="AG2335">
        <v>-0.55854362017482029</v>
      </c>
      <c r="AH2335">
        <v>0.91537665481871011</v>
      </c>
      <c r="AI2335">
        <v>47</v>
      </c>
      <c r="AJ2335">
        <v>-0.36064391861851047</v>
      </c>
      <c r="AK2335">
        <v>0.75559159134505238</v>
      </c>
    </row>
    <row r="2336" spans="1:37" x14ac:dyDescent="0.3">
      <c r="A2336">
        <v>10</v>
      </c>
      <c r="B2336">
        <v>6.3375583300000002</v>
      </c>
      <c r="C2336">
        <v>-75.567149999999998</v>
      </c>
      <c r="D2336">
        <v>2.5</v>
      </c>
      <c r="E2336">
        <v>1505.241</v>
      </c>
      <c r="F2336">
        <v>3.8090000000000002</v>
      </c>
      <c r="G2336">
        <v>17</v>
      </c>
      <c r="H2336">
        <v>41</v>
      </c>
      <c r="I2336">
        <v>21</v>
      </c>
      <c r="J2336">
        <v>2</v>
      </c>
      <c r="K2336" t="s">
        <v>37</v>
      </c>
      <c r="L2336" t="s">
        <v>38</v>
      </c>
      <c r="M2336" t="s">
        <v>39</v>
      </c>
      <c r="N2336" t="s">
        <v>38</v>
      </c>
      <c r="O2336" t="s">
        <v>40</v>
      </c>
      <c r="P2336" t="s">
        <v>41</v>
      </c>
      <c r="Q2336">
        <v>2023</v>
      </c>
      <c r="R2336">
        <v>3.5533869463869592</v>
      </c>
      <c r="S2336">
        <v>1</v>
      </c>
      <c r="T2336">
        <v>2334</v>
      </c>
      <c r="U2336">
        <v>1</v>
      </c>
      <c r="V2336">
        <v>9.6275609999999947</v>
      </c>
      <c r="W2336">
        <v>1504</v>
      </c>
      <c r="X2336">
        <v>1504</v>
      </c>
      <c r="Y2336">
        <v>1509.15571428561</v>
      </c>
      <c r="Z2336">
        <v>92</v>
      </c>
      <c r="AA2336">
        <v>-0.58699409214015796</v>
      </c>
      <c r="AB2336">
        <v>0.87613299312378379</v>
      </c>
      <c r="AC2336">
        <v>67</v>
      </c>
      <c r="AD2336">
        <v>-9.4093470336667345E-2</v>
      </c>
      <c r="AE2336">
        <v>0.52130426995781309</v>
      </c>
      <c r="AF2336">
        <v>58</v>
      </c>
      <c r="AG2336">
        <v>-0.55854362017482029</v>
      </c>
      <c r="AH2336">
        <v>0.91537665481871011</v>
      </c>
      <c r="AI2336">
        <v>47</v>
      </c>
      <c r="AJ2336">
        <v>-0.36064391861851047</v>
      </c>
      <c r="AK2336">
        <v>0.75559159134505238</v>
      </c>
    </row>
    <row r="2337" spans="1:37" x14ac:dyDescent="0.3">
      <c r="A2337">
        <v>10</v>
      </c>
      <c r="B2337">
        <v>6.3375916700000001</v>
      </c>
      <c r="C2337">
        <v>-75.567156670000003</v>
      </c>
      <c r="D2337">
        <v>2.4</v>
      </c>
      <c r="E2337">
        <v>1507.3409999999999</v>
      </c>
      <c r="F2337">
        <v>3.1850000000000001</v>
      </c>
      <c r="G2337">
        <v>16</v>
      </c>
      <c r="H2337">
        <v>41</v>
      </c>
      <c r="I2337">
        <v>21</v>
      </c>
      <c r="J2337">
        <v>2</v>
      </c>
      <c r="K2337" t="s">
        <v>37</v>
      </c>
      <c r="L2337" t="s">
        <v>38</v>
      </c>
      <c r="M2337" t="s">
        <v>39</v>
      </c>
      <c r="N2337" t="s">
        <v>38</v>
      </c>
      <c r="O2337" t="s">
        <v>40</v>
      </c>
      <c r="P2337" t="s">
        <v>41</v>
      </c>
      <c r="Q2337">
        <v>2023</v>
      </c>
      <c r="R2337">
        <v>3.452937062937075</v>
      </c>
      <c r="S2337">
        <v>1</v>
      </c>
      <c r="T2337">
        <v>2335</v>
      </c>
      <c r="U2337">
        <v>1</v>
      </c>
      <c r="V2337">
        <v>9.6307459999999931</v>
      </c>
      <c r="W2337">
        <v>1504</v>
      </c>
      <c r="X2337">
        <v>1504</v>
      </c>
      <c r="Y2337">
        <v>1508.1424752868861</v>
      </c>
      <c r="Z2337">
        <v>92</v>
      </c>
      <c r="AA2337">
        <v>-0.58699409214015796</v>
      </c>
      <c r="AB2337">
        <v>0.87613299312378379</v>
      </c>
      <c r="AC2337">
        <v>67</v>
      </c>
      <c r="AD2337">
        <v>-9.4093470336667345E-2</v>
      </c>
      <c r="AE2337">
        <v>0.52130426995781309</v>
      </c>
      <c r="AF2337">
        <v>58</v>
      </c>
      <c r="AG2337">
        <v>-0.55854362017482029</v>
      </c>
      <c r="AH2337">
        <v>0.91537665481871011</v>
      </c>
      <c r="AI2337">
        <v>47</v>
      </c>
      <c r="AJ2337">
        <v>-0.36064391861851047</v>
      </c>
      <c r="AK2337">
        <v>0.75559159134505238</v>
      </c>
    </row>
    <row r="2338" spans="1:37" x14ac:dyDescent="0.3">
      <c r="A2338">
        <v>10</v>
      </c>
      <c r="B2338">
        <v>6.3376200000000003</v>
      </c>
      <c r="C2338">
        <v>-75.567161670000004</v>
      </c>
      <c r="D2338">
        <v>2.4</v>
      </c>
      <c r="E2338">
        <v>1509.0409999999999</v>
      </c>
      <c r="F2338">
        <v>2.83</v>
      </c>
      <c r="G2338">
        <v>16</v>
      </c>
      <c r="H2338">
        <v>41</v>
      </c>
      <c r="I2338">
        <v>21</v>
      </c>
      <c r="J2338">
        <v>2</v>
      </c>
      <c r="K2338" t="s">
        <v>37</v>
      </c>
      <c r="L2338" t="s">
        <v>38</v>
      </c>
      <c r="M2338" t="s">
        <v>39</v>
      </c>
      <c r="N2338" t="s">
        <v>38</v>
      </c>
      <c r="O2338" t="s">
        <v>40</v>
      </c>
      <c r="P2338" t="s">
        <v>41</v>
      </c>
      <c r="Q2338">
        <v>2023</v>
      </c>
      <c r="R2338">
        <v>3.3498181818181938</v>
      </c>
      <c r="S2338">
        <v>1</v>
      </c>
      <c r="T2338">
        <v>2336</v>
      </c>
      <c r="U2338">
        <v>1</v>
      </c>
      <c r="V2338">
        <v>9.6335759999999944</v>
      </c>
      <c r="W2338">
        <v>1504</v>
      </c>
      <c r="X2338">
        <v>1504</v>
      </c>
      <c r="Y2338">
        <v>1507.215541294539</v>
      </c>
      <c r="Z2338">
        <v>92</v>
      </c>
      <c r="AA2338">
        <v>-0.58699409214015796</v>
      </c>
      <c r="AB2338">
        <v>0.87613299312378379</v>
      </c>
      <c r="AC2338">
        <v>67</v>
      </c>
      <c r="AD2338">
        <v>-9.4093470336667345E-2</v>
      </c>
      <c r="AE2338">
        <v>0.52130426995781309</v>
      </c>
      <c r="AF2338">
        <v>58</v>
      </c>
      <c r="AG2338">
        <v>-0.55854362017482029</v>
      </c>
      <c r="AH2338">
        <v>0.91537665481871011</v>
      </c>
      <c r="AI2338">
        <v>47</v>
      </c>
      <c r="AJ2338">
        <v>-0.36064391861851047</v>
      </c>
      <c r="AK2338">
        <v>0.75559159134505238</v>
      </c>
    </row>
    <row r="2339" spans="1:37" x14ac:dyDescent="0.3">
      <c r="A2339">
        <v>10</v>
      </c>
      <c r="B2339">
        <v>6.3376433299999997</v>
      </c>
      <c r="C2339">
        <v>-75.567178330000004</v>
      </c>
      <c r="D2339">
        <v>2.4</v>
      </c>
      <c r="E2339">
        <v>1510.241</v>
      </c>
      <c r="F2339">
        <v>3.1360000000000001</v>
      </c>
      <c r="G2339">
        <v>17</v>
      </c>
      <c r="H2339">
        <v>41</v>
      </c>
      <c r="I2339">
        <v>21</v>
      </c>
      <c r="J2339">
        <v>2</v>
      </c>
      <c r="K2339" t="s">
        <v>37</v>
      </c>
      <c r="L2339" t="s">
        <v>38</v>
      </c>
      <c r="M2339" t="s">
        <v>39</v>
      </c>
      <c r="N2339" t="s">
        <v>38</v>
      </c>
      <c r="O2339" t="s">
        <v>40</v>
      </c>
      <c r="P2339" t="s">
        <v>41</v>
      </c>
      <c r="Q2339">
        <v>2023</v>
      </c>
      <c r="R2339">
        <v>3.4062004662004788</v>
      </c>
      <c r="S2339">
        <v>1</v>
      </c>
      <c r="T2339">
        <v>2337</v>
      </c>
      <c r="U2339">
        <v>1</v>
      </c>
      <c r="V2339">
        <v>9.6367119999999939</v>
      </c>
      <c r="W2339">
        <v>1504</v>
      </c>
      <c r="X2339">
        <v>1504</v>
      </c>
      <c r="Y2339">
        <v>1506.3822544641821</v>
      </c>
      <c r="Z2339">
        <v>92</v>
      </c>
      <c r="AA2339">
        <v>-0.58699409214015796</v>
      </c>
      <c r="AB2339">
        <v>0.87613299312378379</v>
      </c>
      <c r="AC2339">
        <v>67</v>
      </c>
      <c r="AD2339">
        <v>-9.4093470336667345E-2</v>
      </c>
      <c r="AE2339">
        <v>0.52130426995781309</v>
      </c>
      <c r="AF2339">
        <v>58</v>
      </c>
      <c r="AG2339">
        <v>-0.55854362017482029</v>
      </c>
      <c r="AH2339">
        <v>0.91537665481871011</v>
      </c>
      <c r="AI2339">
        <v>47</v>
      </c>
      <c r="AJ2339">
        <v>-0.36064391861851047</v>
      </c>
      <c r="AK2339">
        <v>0.75559159134505238</v>
      </c>
    </row>
    <row r="2340" spans="1:37" x14ac:dyDescent="0.3">
      <c r="A2340">
        <v>10</v>
      </c>
      <c r="B2340">
        <v>6.3376749999999999</v>
      </c>
      <c r="C2340">
        <v>-75.567194999999998</v>
      </c>
      <c r="D2340">
        <v>2.4</v>
      </c>
      <c r="E2340">
        <v>1509.941</v>
      </c>
      <c r="F2340">
        <v>3.802</v>
      </c>
      <c r="G2340">
        <v>16</v>
      </c>
      <c r="H2340">
        <v>41</v>
      </c>
      <c r="I2340">
        <v>21</v>
      </c>
      <c r="J2340">
        <v>2</v>
      </c>
      <c r="K2340" t="s">
        <v>37</v>
      </c>
      <c r="L2340" t="s">
        <v>38</v>
      </c>
      <c r="M2340" t="s">
        <v>39</v>
      </c>
      <c r="N2340" t="s">
        <v>38</v>
      </c>
      <c r="O2340" t="s">
        <v>40</v>
      </c>
      <c r="P2340" t="s">
        <v>41</v>
      </c>
      <c r="Q2340">
        <v>2023</v>
      </c>
      <c r="R2340">
        <v>3.369097902097915</v>
      </c>
      <c r="S2340">
        <v>1</v>
      </c>
      <c r="T2340">
        <v>2338</v>
      </c>
      <c r="U2340">
        <v>1</v>
      </c>
      <c r="V2340">
        <v>9.6405139999999943</v>
      </c>
      <c r="W2340">
        <v>1504</v>
      </c>
      <c r="X2340">
        <v>1504</v>
      </c>
      <c r="Y2340">
        <v>1505.643918108155</v>
      </c>
      <c r="Z2340">
        <v>92</v>
      </c>
      <c r="AA2340">
        <v>-0.58699409214015796</v>
      </c>
      <c r="AB2340">
        <v>0.87613299312378379</v>
      </c>
      <c r="AC2340">
        <v>67</v>
      </c>
      <c r="AD2340">
        <v>-9.4093470336667345E-2</v>
      </c>
      <c r="AE2340">
        <v>0.52130426995781309</v>
      </c>
      <c r="AF2340">
        <v>58</v>
      </c>
      <c r="AG2340">
        <v>-0.55854362017482029</v>
      </c>
      <c r="AH2340">
        <v>0.91537665481871011</v>
      </c>
      <c r="AI2340">
        <v>47</v>
      </c>
      <c r="AJ2340">
        <v>-0.36064391861851047</v>
      </c>
      <c r="AK2340">
        <v>0.75559159134505238</v>
      </c>
    </row>
    <row r="2341" spans="1:37" x14ac:dyDescent="0.3">
      <c r="A2341">
        <v>10</v>
      </c>
      <c r="B2341">
        <v>6.3377049999999997</v>
      </c>
      <c r="C2341">
        <v>-75.567213330000001</v>
      </c>
      <c r="D2341">
        <v>2.4</v>
      </c>
      <c r="E2341">
        <v>1509.6410000000001</v>
      </c>
      <c r="F2341">
        <v>3.637</v>
      </c>
      <c r="G2341">
        <v>17</v>
      </c>
      <c r="H2341">
        <v>41</v>
      </c>
      <c r="I2341">
        <v>21</v>
      </c>
      <c r="J2341">
        <v>2</v>
      </c>
      <c r="K2341" t="s">
        <v>37</v>
      </c>
      <c r="L2341" t="s">
        <v>38</v>
      </c>
      <c r="M2341" t="s">
        <v>39</v>
      </c>
      <c r="N2341" t="s">
        <v>38</v>
      </c>
      <c r="O2341" t="s">
        <v>40</v>
      </c>
      <c r="P2341" t="s">
        <v>41</v>
      </c>
      <c r="Q2341">
        <v>2023</v>
      </c>
      <c r="R2341">
        <v>3.214773892773906</v>
      </c>
      <c r="S2341">
        <v>1</v>
      </c>
      <c r="T2341">
        <v>2339</v>
      </c>
      <c r="U2341">
        <v>1</v>
      </c>
      <c r="V2341">
        <v>9.6441509999999937</v>
      </c>
      <c r="W2341">
        <v>1504</v>
      </c>
      <c r="X2341">
        <v>1504</v>
      </c>
      <c r="Y2341">
        <v>1505.005652204138</v>
      </c>
      <c r="Z2341">
        <v>92</v>
      </c>
      <c r="AA2341">
        <v>-0.58699409214015796</v>
      </c>
      <c r="AB2341">
        <v>0.87613299312378379</v>
      </c>
      <c r="AC2341">
        <v>67</v>
      </c>
      <c r="AD2341">
        <v>-9.4093470336667345E-2</v>
      </c>
      <c r="AE2341">
        <v>0.52130426995781309</v>
      </c>
      <c r="AF2341">
        <v>58</v>
      </c>
      <c r="AG2341">
        <v>-0.55854362017482029</v>
      </c>
      <c r="AH2341">
        <v>0.91537665481871011</v>
      </c>
      <c r="AI2341">
        <v>47</v>
      </c>
      <c r="AJ2341">
        <v>-0.36064391861851047</v>
      </c>
      <c r="AK2341">
        <v>0.75559159134505238</v>
      </c>
    </row>
    <row r="2342" spans="1:37" x14ac:dyDescent="0.3">
      <c r="A2342">
        <v>10</v>
      </c>
      <c r="B2342">
        <v>6.3377433300000003</v>
      </c>
      <c r="C2342">
        <v>-75.567238329999995</v>
      </c>
      <c r="D2342">
        <v>2.2999999999999998</v>
      </c>
      <c r="E2342">
        <v>1509.5409999999999</v>
      </c>
      <c r="F2342">
        <v>3.427</v>
      </c>
      <c r="G2342">
        <v>17</v>
      </c>
      <c r="H2342">
        <v>41</v>
      </c>
      <c r="I2342">
        <v>21</v>
      </c>
      <c r="J2342">
        <v>2</v>
      </c>
      <c r="K2342" t="s">
        <v>37</v>
      </c>
      <c r="L2342" t="s">
        <v>38</v>
      </c>
      <c r="M2342" t="s">
        <v>39</v>
      </c>
      <c r="N2342" t="s">
        <v>38</v>
      </c>
      <c r="O2342" t="s">
        <v>40</v>
      </c>
      <c r="P2342" t="s">
        <v>41</v>
      </c>
      <c r="Q2342">
        <v>2023</v>
      </c>
      <c r="R2342">
        <v>3.101552447552459</v>
      </c>
      <c r="S2342">
        <v>1</v>
      </c>
      <c r="T2342">
        <v>2340</v>
      </c>
      <c r="U2342">
        <v>1</v>
      </c>
      <c r="V2342">
        <v>9.647577999999994</v>
      </c>
      <c r="W2342">
        <v>1504</v>
      </c>
      <c r="X2342">
        <v>1504</v>
      </c>
      <c r="Y2342">
        <v>1504.4696400668611</v>
      </c>
      <c r="Z2342">
        <v>92</v>
      </c>
      <c r="AA2342">
        <v>-0.58699409214015796</v>
      </c>
      <c r="AB2342">
        <v>0.87613299312378379</v>
      </c>
      <c r="AC2342">
        <v>67</v>
      </c>
      <c r="AD2342">
        <v>-9.4093470336667345E-2</v>
      </c>
      <c r="AE2342">
        <v>0.52130426995781309</v>
      </c>
      <c r="AF2342">
        <v>58</v>
      </c>
      <c r="AG2342">
        <v>-0.55854362017482029</v>
      </c>
      <c r="AH2342">
        <v>0.91537665481871011</v>
      </c>
      <c r="AI2342">
        <v>47</v>
      </c>
      <c r="AJ2342">
        <v>-0.36064391861851047</v>
      </c>
      <c r="AK2342">
        <v>0.75559159134505238</v>
      </c>
    </row>
    <row r="2343" spans="1:37" x14ac:dyDescent="0.3">
      <c r="A2343">
        <v>10</v>
      </c>
      <c r="B2343">
        <v>6.3377699999999999</v>
      </c>
      <c r="C2343">
        <v>-75.567258330000001</v>
      </c>
      <c r="D2343">
        <v>2.2999999999999998</v>
      </c>
      <c r="E2343">
        <v>1509.1410000000001</v>
      </c>
      <c r="F2343">
        <v>2.7810000000000001</v>
      </c>
      <c r="G2343">
        <v>16</v>
      </c>
      <c r="H2343">
        <v>41</v>
      </c>
      <c r="I2343">
        <v>21</v>
      </c>
      <c r="J2343">
        <v>2</v>
      </c>
      <c r="K2343" t="s">
        <v>37</v>
      </c>
      <c r="L2343" t="s">
        <v>38</v>
      </c>
      <c r="M2343" t="s">
        <v>39</v>
      </c>
      <c r="N2343" t="s">
        <v>38</v>
      </c>
      <c r="O2343" t="s">
        <v>40</v>
      </c>
      <c r="P2343" t="s">
        <v>41</v>
      </c>
      <c r="Q2343">
        <v>2023</v>
      </c>
      <c r="R2343">
        <v>2.9487738927739038</v>
      </c>
      <c r="S2343">
        <v>1</v>
      </c>
      <c r="T2343">
        <v>2341</v>
      </c>
      <c r="U2343">
        <v>1</v>
      </c>
      <c r="V2343">
        <v>9.6503589999999946</v>
      </c>
      <c r="W2343">
        <v>1504</v>
      </c>
      <c r="X2343">
        <v>1504</v>
      </c>
      <c r="Y2343">
        <v>1504.0353376115031</v>
      </c>
      <c r="Z2343">
        <v>92</v>
      </c>
      <c r="AA2343">
        <v>-0.58699409214015796</v>
      </c>
      <c r="AB2343">
        <v>0.87613299312378379</v>
      </c>
      <c r="AC2343">
        <v>67</v>
      </c>
      <c r="AD2343">
        <v>-9.4093470336667345E-2</v>
      </c>
      <c r="AE2343">
        <v>0.52130426995781309</v>
      </c>
      <c r="AF2343">
        <v>58</v>
      </c>
      <c r="AG2343">
        <v>-0.55854362017482029</v>
      </c>
      <c r="AH2343">
        <v>0.91537665481871011</v>
      </c>
      <c r="AI2343">
        <v>47</v>
      </c>
      <c r="AJ2343">
        <v>-0.36064391861851047</v>
      </c>
      <c r="AK2343">
        <v>0.75559159134505238</v>
      </c>
    </row>
    <row r="2344" spans="1:37" x14ac:dyDescent="0.3">
      <c r="A2344">
        <v>10</v>
      </c>
      <c r="B2344">
        <v>6.3377866699999998</v>
      </c>
      <c r="C2344">
        <v>-75.567263330000003</v>
      </c>
      <c r="D2344">
        <v>2.2999999999999998</v>
      </c>
      <c r="E2344">
        <v>1507.941</v>
      </c>
      <c r="F2344">
        <v>1.9550000000000001</v>
      </c>
      <c r="G2344">
        <v>16</v>
      </c>
      <c r="H2344">
        <v>41</v>
      </c>
      <c r="I2344">
        <v>21</v>
      </c>
      <c r="J2344">
        <v>2</v>
      </c>
      <c r="K2344" t="s">
        <v>37</v>
      </c>
      <c r="L2344" t="s">
        <v>38</v>
      </c>
      <c r="M2344" t="s">
        <v>39</v>
      </c>
      <c r="N2344" t="s">
        <v>38</v>
      </c>
      <c r="O2344" t="s">
        <v>40</v>
      </c>
      <c r="P2344" t="s">
        <v>41</v>
      </c>
      <c r="Q2344">
        <v>2023</v>
      </c>
      <c r="R2344">
        <v>2.702013986013998</v>
      </c>
      <c r="S2344">
        <v>1</v>
      </c>
      <c r="T2344">
        <v>2342</v>
      </c>
      <c r="U2344">
        <v>1</v>
      </c>
      <c r="V2344">
        <v>9.6523139999999952</v>
      </c>
      <c r="W2344">
        <v>1504</v>
      </c>
      <c r="X2344">
        <v>1504</v>
      </c>
      <c r="Y2344">
        <v>1503.6997000557001</v>
      </c>
      <c r="Z2344">
        <v>92</v>
      </c>
      <c r="AA2344">
        <v>-0.58699409214015796</v>
      </c>
      <c r="AB2344">
        <v>0.87613299312378379</v>
      </c>
      <c r="AC2344">
        <v>67</v>
      </c>
      <c r="AD2344">
        <v>-9.4093470336667345E-2</v>
      </c>
      <c r="AE2344">
        <v>0.52130426995781309</v>
      </c>
      <c r="AF2344">
        <v>58</v>
      </c>
      <c r="AG2344">
        <v>-0.55854362017482029</v>
      </c>
      <c r="AH2344">
        <v>0.91537665481871011</v>
      </c>
      <c r="AI2344">
        <v>47</v>
      </c>
      <c r="AJ2344">
        <v>-0.36064391861851047</v>
      </c>
      <c r="AK2344">
        <v>0.75559159134505238</v>
      </c>
    </row>
    <row r="2345" spans="1:37" x14ac:dyDescent="0.3">
      <c r="A2345">
        <v>10</v>
      </c>
      <c r="B2345">
        <v>6.3378016700000002</v>
      </c>
      <c r="C2345">
        <v>-75.567278329999994</v>
      </c>
      <c r="D2345">
        <v>2.2000000000000002</v>
      </c>
      <c r="E2345">
        <v>1508.1410000000001</v>
      </c>
      <c r="F2345">
        <v>2.1190000000000002</v>
      </c>
      <c r="G2345">
        <v>16</v>
      </c>
      <c r="H2345">
        <v>41</v>
      </c>
      <c r="I2345">
        <v>21</v>
      </c>
      <c r="J2345">
        <v>2</v>
      </c>
      <c r="K2345" t="s">
        <v>37</v>
      </c>
      <c r="L2345" t="s">
        <v>38</v>
      </c>
      <c r="M2345" t="s">
        <v>39</v>
      </c>
      <c r="N2345" t="s">
        <v>38</v>
      </c>
      <c r="O2345" t="s">
        <v>40</v>
      </c>
      <c r="P2345" t="s">
        <v>41</v>
      </c>
      <c r="Q2345">
        <v>2023</v>
      </c>
      <c r="R2345">
        <v>2.2690909090909201</v>
      </c>
      <c r="S2345">
        <v>1</v>
      </c>
      <c r="T2345">
        <v>2343</v>
      </c>
      <c r="U2345">
        <v>1</v>
      </c>
      <c r="V2345">
        <v>9.6544329999999956</v>
      </c>
      <c r="W2345">
        <v>1504</v>
      </c>
      <c r="X2345">
        <v>1504</v>
      </c>
      <c r="Y2345">
        <v>1503.4574260601639</v>
      </c>
      <c r="Z2345">
        <v>92</v>
      </c>
      <c r="AA2345">
        <v>-0.58699409214015796</v>
      </c>
      <c r="AB2345">
        <v>0.87613299312378379</v>
      </c>
      <c r="AC2345">
        <v>67</v>
      </c>
      <c r="AD2345">
        <v>-9.4093470336667345E-2</v>
      </c>
      <c r="AE2345">
        <v>0.52130426995781309</v>
      </c>
      <c r="AF2345">
        <v>58</v>
      </c>
      <c r="AG2345">
        <v>-0.55854362017482029</v>
      </c>
      <c r="AH2345">
        <v>0.91537665481871011</v>
      </c>
      <c r="AI2345">
        <v>47</v>
      </c>
      <c r="AJ2345">
        <v>-0.36064391861851047</v>
      </c>
      <c r="AK2345">
        <v>0.75559159134505238</v>
      </c>
    </row>
    <row r="2346" spans="1:37" x14ac:dyDescent="0.3">
      <c r="A2346">
        <v>10</v>
      </c>
      <c r="B2346">
        <v>6.3378166699999996</v>
      </c>
      <c r="C2346">
        <v>-75.56729</v>
      </c>
      <c r="D2346">
        <v>2.2999999999999998</v>
      </c>
      <c r="E2346">
        <v>1507.741</v>
      </c>
      <c r="F2346">
        <v>2.2559999999999998</v>
      </c>
      <c r="G2346">
        <v>17</v>
      </c>
      <c r="H2346">
        <v>41</v>
      </c>
      <c r="I2346">
        <v>21</v>
      </c>
      <c r="J2346">
        <v>2</v>
      </c>
      <c r="K2346" t="s">
        <v>37</v>
      </c>
      <c r="L2346" t="s">
        <v>38</v>
      </c>
      <c r="M2346" t="s">
        <v>39</v>
      </c>
      <c r="N2346" t="s">
        <v>38</v>
      </c>
      <c r="O2346" t="s">
        <v>40</v>
      </c>
      <c r="P2346" t="s">
        <v>41</v>
      </c>
      <c r="Q2346">
        <v>2023</v>
      </c>
      <c r="R2346">
        <v>1.83869930069931</v>
      </c>
      <c r="S2346">
        <v>1</v>
      </c>
      <c r="T2346">
        <v>2344</v>
      </c>
      <c r="U2346">
        <v>1</v>
      </c>
      <c r="V2346">
        <v>9.6566889999999947</v>
      </c>
      <c r="W2346">
        <v>1504</v>
      </c>
      <c r="X2346">
        <v>1504</v>
      </c>
      <c r="Y2346">
        <v>1503.3012193079319</v>
      </c>
      <c r="Z2346">
        <v>92</v>
      </c>
      <c r="AA2346">
        <v>-0.58699409214015796</v>
      </c>
      <c r="AB2346">
        <v>0.87613299312378379</v>
      </c>
      <c r="AC2346">
        <v>67</v>
      </c>
      <c r="AD2346">
        <v>-9.4093470336667345E-2</v>
      </c>
      <c r="AE2346">
        <v>0.52130426995781309</v>
      </c>
      <c r="AF2346">
        <v>58</v>
      </c>
      <c r="AG2346">
        <v>-0.55854362017482029</v>
      </c>
      <c r="AH2346">
        <v>0.91537665481871011</v>
      </c>
      <c r="AI2346">
        <v>47</v>
      </c>
      <c r="AJ2346">
        <v>-0.36064391861851047</v>
      </c>
      <c r="AK2346">
        <v>0.75559159134505238</v>
      </c>
    </row>
    <row r="2347" spans="1:37" x14ac:dyDescent="0.3">
      <c r="A2347">
        <v>10</v>
      </c>
      <c r="B2347">
        <v>6.3378350000000001</v>
      </c>
      <c r="C2347">
        <v>-75.567300000000003</v>
      </c>
      <c r="D2347">
        <v>2.2999999999999998</v>
      </c>
      <c r="E2347">
        <v>1507.441</v>
      </c>
      <c r="F2347">
        <v>2.0310000000000001</v>
      </c>
      <c r="G2347">
        <v>18</v>
      </c>
      <c r="H2347">
        <v>41</v>
      </c>
      <c r="I2347">
        <v>21</v>
      </c>
      <c r="J2347">
        <v>2</v>
      </c>
      <c r="K2347" t="s">
        <v>37</v>
      </c>
      <c r="L2347" t="s">
        <v>38</v>
      </c>
      <c r="M2347" t="s">
        <v>39</v>
      </c>
      <c r="N2347" t="s">
        <v>38</v>
      </c>
      <c r="O2347" t="s">
        <v>40</v>
      </c>
      <c r="P2347" t="s">
        <v>41</v>
      </c>
      <c r="Q2347">
        <v>2023</v>
      </c>
      <c r="R2347">
        <v>1.287233100233107</v>
      </c>
      <c r="S2347">
        <v>1</v>
      </c>
      <c r="T2347">
        <v>2345</v>
      </c>
      <c r="U2347">
        <v>1</v>
      </c>
      <c r="V2347">
        <v>9.6587199999999953</v>
      </c>
      <c r="W2347">
        <v>1504</v>
      </c>
      <c r="X2347">
        <v>1504</v>
      </c>
      <c r="Y2347">
        <v>1503.2220675222179</v>
      </c>
      <c r="Z2347">
        <v>92</v>
      </c>
      <c r="AA2347">
        <v>-0.58699409214015796</v>
      </c>
      <c r="AB2347">
        <v>0.87613299312378379</v>
      </c>
      <c r="AC2347">
        <v>67</v>
      </c>
      <c r="AD2347">
        <v>-9.4093470336667345E-2</v>
      </c>
      <c r="AE2347">
        <v>0.52130426995781309</v>
      </c>
      <c r="AF2347">
        <v>58</v>
      </c>
      <c r="AG2347">
        <v>-0.55854362017482029</v>
      </c>
      <c r="AH2347">
        <v>0.91537665481871011</v>
      </c>
      <c r="AI2347">
        <v>47</v>
      </c>
      <c r="AJ2347">
        <v>-0.36064391861851047</v>
      </c>
      <c r="AK2347">
        <v>0.75559159134505238</v>
      </c>
    </row>
    <row r="2348" spans="1:37" x14ac:dyDescent="0.3">
      <c r="A2348">
        <v>10</v>
      </c>
      <c r="B2348">
        <v>6.3378433300000001</v>
      </c>
      <c r="C2348">
        <v>-75.567305000000005</v>
      </c>
      <c r="D2348">
        <v>2.4</v>
      </c>
      <c r="E2348">
        <v>1506.8409999999999</v>
      </c>
      <c r="F2348">
        <v>1.1919999999999999</v>
      </c>
      <c r="G2348">
        <v>17</v>
      </c>
      <c r="H2348">
        <v>41</v>
      </c>
      <c r="I2348">
        <v>21</v>
      </c>
      <c r="J2348">
        <v>2</v>
      </c>
      <c r="K2348" t="s">
        <v>37</v>
      </c>
      <c r="L2348" t="s">
        <v>38</v>
      </c>
      <c r="M2348" t="s">
        <v>39</v>
      </c>
      <c r="N2348" t="s">
        <v>38</v>
      </c>
      <c r="O2348" t="s">
        <v>40</v>
      </c>
      <c r="P2348" t="s">
        <v>41</v>
      </c>
      <c r="Q2348">
        <v>2023</v>
      </c>
      <c r="R2348">
        <v>0</v>
      </c>
      <c r="S2348">
        <v>1</v>
      </c>
      <c r="T2348">
        <v>2346</v>
      </c>
      <c r="U2348">
        <v>1</v>
      </c>
      <c r="V2348">
        <v>9.6599119999999949</v>
      </c>
      <c r="W2348">
        <v>1504</v>
      </c>
      <c r="X2348">
        <v>1504</v>
      </c>
      <c r="Y2348">
        <v>1503.209538922888</v>
      </c>
      <c r="Z2348">
        <v>92</v>
      </c>
      <c r="AA2348">
        <v>-0.58699409214015796</v>
      </c>
      <c r="AB2348">
        <v>0.87613299312378379</v>
      </c>
      <c r="AC2348">
        <v>67</v>
      </c>
      <c r="AD2348">
        <v>-9.4093470336667345E-2</v>
      </c>
      <c r="AE2348">
        <v>0.52130426995781309</v>
      </c>
      <c r="AF2348">
        <v>58</v>
      </c>
      <c r="AG2348">
        <v>-0.55854362017482029</v>
      </c>
      <c r="AH2348">
        <v>0.91537665481871011</v>
      </c>
      <c r="AI2348">
        <v>47</v>
      </c>
      <c r="AJ2348">
        <v>-0.36064391861851047</v>
      </c>
      <c r="AK2348">
        <v>0.75559159134505238</v>
      </c>
    </row>
    <row r="2349" spans="1:37" x14ac:dyDescent="0.3">
      <c r="A2349">
        <v>10</v>
      </c>
      <c r="B2349">
        <v>6.33785167</v>
      </c>
      <c r="C2349">
        <v>-75.567308330000003</v>
      </c>
      <c r="D2349">
        <v>2.4</v>
      </c>
      <c r="E2349">
        <v>1506.0409999999999</v>
      </c>
      <c r="F2349">
        <v>0</v>
      </c>
      <c r="G2349">
        <v>17</v>
      </c>
      <c r="H2349">
        <v>41</v>
      </c>
      <c r="I2349">
        <v>21</v>
      </c>
      <c r="J2349">
        <v>2</v>
      </c>
      <c r="K2349" t="s">
        <v>37</v>
      </c>
      <c r="L2349" t="s">
        <v>38</v>
      </c>
      <c r="M2349" t="s">
        <v>39</v>
      </c>
      <c r="N2349" t="s">
        <v>38</v>
      </c>
      <c r="O2349" t="s">
        <v>40</v>
      </c>
      <c r="P2349" t="s">
        <v>41</v>
      </c>
      <c r="Q2349">
        <v>2023</v>
      </c>
      <c r="R2349">
        <v>0</v>
      </c>
      <c r="S2349">
        <v>1</v>
      </c>
      <c r="T2349">
        <v>2347</v>
      </c>
      <c r="U2349">
        <v>1</v>
      </c>
      <c r="V2349">
        <v>9.6599119999999949</v>
      </c>
      <c r="W2349">
        <v>1504</v>
      </c>
      <c r="X2349">
        <v>1504</v>
      </c>
      <c r="Y2349">
        <v>1503.252096121548</v>
      </c>
      <c r="Z2349">
        <v>92</v>
      </c>
      <c r="AA2349">
        <v>-0.58699409214015796</v>
      </c>
      <c r="AB2349">
        <v>0.87613299312378379</v>
      </c>
      <c r="AC2349">
        <v>67</v>
      </c>
      <c r="AD2349">
        <v>-9.4093470336667345E-2</v>
      </c>
      <c r="AE2349">
        <v>0.52130426995781309</v>
      </c>
      <c r="AF2349">
        <v>58</v>
      </c>
      <c r="AG2349">
        <v>-0.55854362017482029</v>
      </c>
      <c r="AH2349">
        <v>0.91537665481871011</v>
      </c>
      <c r="AI2349">
        <v>47</v>
      </c>
      <c r="AJ2349">
        <v>-0.36064391861851047</v>
      </c>
      <c r="AK2349">
        <v>0.75559159134505238</v>
      </c>
    </row>
    <row r="2350" spans="1:37" x14ac:dyDescent="0.3">
      <c r="A2350">
        <v>10</v>
      </c>
      <c r="B2350">
        <v>6.3378566699999999</v>
      </c>
      <c r="C2350">
        <v>-75.567300000000003</v>
      </c>
      <c r="D2350">
        <v>2.2999999999999998</v>
      </c>
      <c r="E2350">
        <v>1505.3409999999999</v>
      </c>
      <c r="F2350">
        <v>0</v>
      </c>
      <c r="G2350">
        <v>17</v>
      </c>
      <c r="H2350">
        <v>41</v>
      </c>
      <c r="I2350">
        <v>21</v>
      </c>
      <c r="J2350">
        <v>2</v>
      </c>
      <c r="K2350" t="s">
        <v>37</v>
      </c>
      <c r="L2350" t="s">
        <v>38</v>
      </c>
      <c r="M2350" t="s">
        <v>39</v>
      </c>
      <c r="N2350" t="s">
        <v>38</v>
      </c>
      <c r="O2350" t="s">
        <v>40</v>
      </c>
      <c r="P2350" t="s">
        <v>41</v>
      </c>
      <c r="Q2350">
        <v>2023</v>
      </c>
      <c r="R2350">
        <v>0</v>
      </c>
      <c r="S2350">
        <v>1</v>
      </c>
      <c r="T2350">
        <v>2348</v>
      </c>
      <c r="U2350">
        <v>1</v>
      </c>
      <c r="V2350">
        <v>9.6599119999999949</v>
      </c>
      <c r="W2350">
        <v>1504</v>
      </c>
      <c r="X2350">
        <v>1504</v>
      </c>
      <c r="Y2350">
        <v>1503.3374274552541</v>
      </c>
      <c r="Z2350">
        <v>92</v>
      </c>
      <c r="AA2350">
        <v>-0.58699409214015796</v>
      </c>
      <c r="AB2350">
        <v>0.87613299312378379</v>
      </c>
      <c r="AC2350">
        <v>67</v>
      </c>
      <c r="AD2350">
        <v>-9.4093470336667345E-2</v>
      </c>
      <c r="AE2350">
        <v>0.52130426995781309</v>
      </c>
      <c r="AF2350">
        <v>58</v>
      </c>
      <c r="AG2350">
        <v>-0.55854362017482029</v>
      </c>
      <c r="AH2350">
        <v>0.91537665481871011</v>
      </c>
      <c r="AI2350">
        <v>47</v>
      </c>
      <c r="AJ2350">
        <v>-0.36064391861851047</v>
      </c>
      <c r="AK2350">
        <v>0.75559159134505238</v>
      </c>
    </row>
    <row r="2351" spans="1:37" x14ac:dyDescent="0.3">
      <c r="A2351">
        <v>10</v>
      </c>
      <c r="B2351">
        <v>6.3378683300000001</v>
      </c>
      <c r="C2351">
        <v>-75.56729833</v>
      </c>
      <c r="D2351">
        <v>2.2999999999999998</v>
      </c>
      <c r="E2351">
        <v>1505.0409999999999</v>
      </c>
      <c r="F2351">
        <v>0</v>
      </c>
      <c r="G2351">
        <v>16</v>
      </c>
      <c r="H2351">
        <v>41</v>
      </c>
      <c r="I2351">
        <v>21</v>
      </c>
      <c r="J2351">
        <v>2</v>
      </c>
      <c r="K2351" t="s">
        <v>37</v>
      </c>
      <c r="L2351" t="s">
        <v>38</v>
      </c>
      <c r="M2351" t="s">
        <v>39</v>
      </c>
      <c r="N2351" t="s">
        <v>38</v>
      </c>
      <c r="O2351" t="s">
        <v>40</v>
      </c>
      <c r="P2351" t="s">
        <v>41</v>
      </c>
      <c r="Q2351">
        <v>2023</v>
      </c>
      <c r="R2351">
        <v>0</v>
      </c>
      <c r="S2351">
        <v>1</v>
      </c>
      <c r="T2351">
        <v>2349</v>
      </c>
      <c r="U2351">
        <v>1</v>
      </c>
      <c r="V2351">
        <v>9.6599119999999949</v>
      </c>
      <c r="W2351">
        <v>1504</v>
      </c>
      <c r="X2351">
        <v>1504</v>
      </c>
      <c r="Y2351">
        <v>1503.4527957588259</v>
      </c>
      <c r="Z2351">
        <v>92</v>
      </c>
      <c r="AA2351">
        <v>-0.58699409214015796</v>
      </c>
      <c r="AB2351">
        <v>0.87613299312378379</v>
      </c>
      <c r="AC2351">
        <v>67</v>
      </c>
      <c r="AD2351">
        <v>-9.4093470336667345E-2</v>
      </c>
      <c r="AE2351">
        <v>0.52130426995781309</v>
      </c>
      <c r="AF2351">
        <v>58</v>
      </c>
      <c r="AG2351">
        <v>-0.55854362017482029</v>
      </c>
      <c r="AH2351">
        <v>0.91537665481871011</v>
      </c>
      <c r="AI2351">
        <v>47</v>
      </c>
      <c r="AJ2351">
        <v>-0.36064391861851047</v>
      </c>
      <c r="AK2351">
        <v>0.75559159134505238</v>
      </c>
    </row>
    <row r="2352" spans="1:37" x14ac:dyDescent="0.3">
      <c r="A2352">
        <v>10</v>
      </c>
      <c r="B2352">
        <v>6.33787667</v>
      </c>
      <c r="C2352">
        <v>-75.567310000000006</v>
      </c>
      <c r="D2352">
        <v>2.2999999999999998</v>
      </c>
      <c r="E2352">
        <v>1504.8409999999999</v>
      </c>
      <c r="F2352">
        <v>1.446</v>
      </c>
      <c r="G2352">
        <v>16</v>
      </c>
      <c r="H2352">
        <v>41</v>
      </c>
      <c r="I2352">
        <v>21</v>
      </c>
      <c r="J2352">
        <v>2</v>
      </c>
      <c r="K2352" t="s">
        <v>37</v>
      </c>
      <c r="L2352" t="s">
        <v>38</v>
      </c>
      <c r="M2352" t="s">
        <v>39</v>
      </c>
      <c r="N2352" t="s">
        <v>38</v>
      </c>
      <c r="O2352" t="s">
        <v>40</v>
      </c>
      <c r="P2352" t="s">
        <v>41</v>
      </c>
      <c r="Q2352">
        <v>2023</v>
      </c>
      <c r="R2352">
        <v>0</v>
      </c>
      <c r="S2352">
        <v>1</v>
      </c>
      <c r="T2352">
        <v>2350</v>
      </c>
      <c r="U2352">
        <v>1</v>
      </c>
      <c r="V2352">
        <v>9.6613579999999946</v>
      </c>
      <c r="W2352">
        <v>1504</v>
      </c>
      <c r="X2352">
        <v>1504</v>
      </c>
      <c r="Y2352">
        <v>1503.5854045757901</v>
      </c>
      <c r="Z2352">
        <v>92</v>
      </c>
      <c r="AA2352">
        <v>-0.58699409214015796</v>
      </c>
      <c r="AB2352">
        <v>0.87613299312378379</v>
      </c>
      <c r="AC2352">
        <v>67</v>
      </c>
      <c r="AD2352">
        <v>-9.4093470336667345E-2</v>
      </c>
      <c r="AE2352">
        <v>0.52130426995781309</v>
      </c>
      <c r="AF2352">
        <v>58</v>
      </c>
      <c r="AG2352">
        <v>-0.55854362017482029</v>
      </c>
      <c r="AH2352">
        <v>0.91537665481871011</v>
      </c>
      <c r="AI2352">
        <v>47</v>
      </c>
      <c r="AJ2352">
        <v>-0.36064391861851047</v>
      </c>
      <c r="AK2352">
        <v>0.75559159134505238</v>
      </c>
    </row>
    <row r="2353" spans="1:37" x14ac:dyDescent="0.3">
      <c r="A2353">
        <v>10</v>
      </c>
      <c r="B2353">
        <v>6.3378916700000003</v>
      </c>
      <c r="C2353">
        <v>-75.567311669999995</v>
      </c>
      <c r="D2353">
        <v>2.2999999999999998</v>
      </c>
      <c r="E2353">
        <v>1503.8409999999999</v>
      </c>
      <c r="F2353">
        <v>1.552</v>
      </c>
      <c r="G2353">
        <v>16</v>
      </c>
      <c r="H2353">
        <v>41</v>
      </c>
      <c r="I2353">
        <v>21</v>
      </c>
      <c r="J2353">
        <v>2</v>
      </c>
      <c r="K2353" t="s">
        <v>37</v>
      </c>
      <c r="L2353" t="s">
        <v>38</v>
      </c>
      <c r="M2353" t="s">
        <v>39</v>
      </c>
      <c r="N2353" t="s">
        <v>38</v>
      </c>
      <c r="O2353" t="s">
        <v>40</v>
      </c>
      <c r="P2353" t="s">
        <v>41</v>
      </c>
      <c r="Q2353">
        <v>2023</v>
      </c>
      <c r="R2353">
        <v>1.3555547785547799</v>
      </c>
      <c r="S2353">
        <v>1</v>
      </c>
      <c r="T2353">
        <v>2351</v>
      </c>
      <c r="U2353">
        <v>1</v>
      </c>
      <c r="V2353">
        <v>9.6629099999999948</v>
      </c>
      <c r="W2353">
        <v>1504</v>
      </c>
      <c r="X2353">
        <v>1504</v>
      </c>
      <c r="Y2353">
        <v>1503.7227818079321</v>
      </c>
      <c r="Z2353">
        <v>92</v>
      </c>
      <c r="AA2353">
        <v>-0.58699409214015796</v>
      </c>
      <c r="AB2353">
        <v>0.87613299312378379</v>
      </c>
      <c r="AC2353">
        <v>67</v>
      </c>
      <c r="AD2353">
        <v>-9.4093470336667345E-2</v>
      </c>
      <c r="AE2353">
        <v>0.52130426995781309</v>
      </c>
      <c r="AF2353">
        <v>58</v>
      </c>
      <c r="AG2353">
        <v>-0.55854362017482029</v>
      </c>
      <c r="AH2353">
        <v>0.91537665481871011</v>
      </c>
      <c r="AI2353">
        <v>47</v>
      </c>
      <c r="AJ2353">
        <v>-0.36064391861851047</v>
      </c>
      <c r="AK2353">
        <v>0.75559159134505238</v>
      </c>
    </row>
    <row r="2354" spans="1:37" x14ac:dyDescent="0.3">
      <c r="A2354">
        <v>10</v>
      </c>
      <c r="B2354">
        <v>6.3379066699999997</v>
      </c>
      <c r="C2354">
        <v>-75.567291670000003</v>
      </c>
      <c r="D2354">
        <v>2.4</v>
      </c>
      <c r="E2354">
        <v>1503.0409999999999</v>
      </c>
      <c r="F2354">
        <v>2.069</v>
      </c>
      <c r="G2354">
        <v>16</v>
      </c>
      <c r="H2354">
        <v>41</v>
      </c>
      <c r="I2354">
        <v>21</v>
      </c>
      <c r="J2354">
        <v>2</v>
      </c>
      <c r="K2354" t="s">
        <v>37</v>
      </c>
      <c r="L2354" t="s">
        <v>38</v>
      </c>
      <c r="M2354" t="s">
        <v>39</v>
      </c>
      <c r="N2354" t="s">
        <v>38</v>
      </c>
      <c r="O2354" t="s">
        <v>40</v>
      </c>
      <c r="P2354" t="s">
        <v>41</v>
      </c>
      <c r="Q2354">
        <v>2023</v>
      </c>
      <c r="R2354">
        <v>1.90653146853147</v>
      </c>
      <c r="S2354">
        <v>1</v>
      </c>
      <c r="T2354">
        <v>2352</v>
      </c>
      <c r="U2354">
        <v>1</v>
      </c>
      <c r="V2354">
        <v>9.6649789999999935</v>
      </c>
      <c r="W2354">
        <v>1504</v>
      </c>
      <c r="X2354">
        <v>1504</v>
      </c>
      <c r="Y2354">
        <v>1503.8531808034679</v>
      </c>
      <c r="Z2354">
        <v>92</v>
      </c>
      <c r="AA2354">
        <v>-0.58699409214015796</v>
      </c>
      <c r="AB2354">
        <v>0.87613299312378379</v>
      </c>
      <c r="AC2354">
        <v>67</v>
      </c>
      <c r="AD2354">
        <v>-9.4093470336667345E-2</v>
      </c>
      <c r="AE2354">
        <v>0.52130426995781309</v>
      </c>
      <c r="AF2354">
        <v>58</v>
      </c>
      <c r="AG2354">
        <v>-0.55854362017482029</v>
      </c>
      <c r="AH2354">
        <v>0.91537665481871011</v>
      </c>
      <c r="AI2354">
        <v>47</v>
      </c>
      <c r="AJ2354">
        <v>-0.36064391861851047</v>
      </c>
      <c r="AK2354">
        <v>0.75559159134505238</v>
      </c>
    </row>
    <row r="2355" spans="1:37" x14ac:dyDescent="0.3">
      <c r="A2355">
        <v>10</v>
      </c>
      <c r="B2355">
        <v>6.3379333300000003</v>
      </c>
      <c r="C2355">
        <v>-75.567271669999997</v>
      </c>
      <c r="D2355">
        <v>2.5</v>
      </c>
      <c r="E2355">
        <v>1503.6420000000001</v>
      </c>
      <c r="F2355">
        <v>2.778</v>
      </c>
      <c r="G2355">
        <v>14</v>
      </c>
      <c r="H2355">
        <v>41</v>
      </c>
      <c r="I2355">
        <v>21</v>
      </c>
      <c r="J2355">
        <v>2</v>
      </c>
      <c r="K2355" t="s">
        <v>37</v>
      </c>
      <c r="L2355" t="s">
        <v>38</v>
      </c>
      <c r="M2355" t="s">
        <v>39</v>
      </c>
      <c r="N2355" t="s">
        <v>38</v>
      </c>
      <c r="O2355" t="s">
        <v>40</v>
      </c>
      <c r="P2355" t="s">
        <v>41</v>
      </c>
      <c r="Q2355">
        <v>2023</v>
      </c>
      <c r="R2355">
        <v>2.4137668997669022</v>
      </c>
      <c r="S2355">
        <v>1</v>
      </c>
      <c r="T2355">
        <v>2353</v>
      </c>
      <c r="U2355">
        <v>1</v>
      </c>
      <c r="V2355">
        <v>9.6677569999999946</v>
      </c>
      <c r="W2355">
        <v>1504</v>
      </c>
      <c r="X2355">
        <v>1504</v>
      </c>
      <c r="Y2355">
        <v>1503.965998883825</v>
      </c>
      <c r="Z2355">
        <v>92</v>
      </c>
      <c r="AA2355">
        <v>-0.58699409214015796</v>
      </c>
      <c r="AB2355">
        <v>0.87613299312378379</v>
      </c>
      <c r="AC2355">
        <v>67</v>
      </c>
      <c r="AD2355">
        <v>-9.4093470336667345E-2</v>
      </c>
      <c r="AE2355">
        <v>0.52130426995781309</v>
      </c>
      <c r="AF2355">
        <v>58</v>
      </c>
      <c r="AG2355">
        <v>-0.55854362017482029</v>
      </c>
      <c r="AH2355">
        <v>0.91537665481871011</v>
      </c>
      <c r="AI2355">
        <v>47</v>
      </c>
      <c r="AJ2355">
        <v>-0.36064391861851047</v>
      </c>
      <c r="AK2355">
        <v>0.75559159134505238</v>
      </c>
    </row>
    <row r="2356" spans="1:37" x14ac:dyDescent="0.3">
      <c r="A2356">
        <v>10</v>
      </c>
      <c r="B2356">
        <v>6.3379750000000001</v>
      </c>
      <c r="C2356">
        <v>-75.567274999999995</v>
      </c>
      <c r="D2356">
        <v>2.6</v>
      </c>
      <c r="E2356">
        <v>1504.242</v>
      </c>
      <c r="F2356">
        <v>2.6680000000000001</v>
      </c>
      <c r="G2356">
        <v>14</v>
      </c>
      <c r="H2356">
        <v>41</v>
      </c>
      <c r="I2356">
        <v>21</v>
      </c>
      <c r="J2356">
        <v>2</v>
      </c>
      <c r="K2356" t="s">
        <v>37</v>
      </c>
      <c r="L2356" t="s">
        <v>38</v>
      </c>
      <c r="M2356" t="s">
        <v>39</v>
      </c>
      <c r="N2356" t="s">
        <v>38</v>
      </c>
      <c r="O2356" t="s">
        <v>40</v>
      </c>
      <c r="P2356" t="s">
        <v>41</v>
      </c>
      <c r="Q2356">
        <v>2023</v>
      </c>
      <c r="R2356">
        <v>2.9834125874125919</v>
      </c>
      <c r="S2356">
        <v>1</v>
      </c>
      <c r="T2356">
        <v>2354</v>
      </c>
      <c r="U2356">
        <v>1</v>
      </c>
      <c r="V2356">
        <v>9.6704249999999945</v>
      </c>
      <c r="W2356">
        <v>1504</v>
      </c>
      <c r="X2356">
        <v>1504</v>
      </c>
      <c r="Y2356">
        <v>1504.0522133090481</v>
      </c>
      <c r="Z2356">
        <v>92</v>
      </c>
      <c r="AA2356">
        <v>-0.58699409214015796</v>
      </c>
      <c r="AB2356">
        <v>0.87613299312378379</v>
      </c>
      <c r="AC2356">
        <v>67</v>
      </c>
      <c r="AD2356">
        <v>-9.4093470336667345E-2</v>
      </c>
      <c r="AE2356">
        <v>0.52130426995781309</v>
      </c>
      <c r="AF2356">
        <v>59</v>
      </c>
      <c r="AG2356">
        <v>-3.9350895478157573E-2</v>
      </c>
      <c r="AH2356">
        <v>0.33910929914538079</v>
      </c>
      <c r="AI2356">
        <v>47</v>
      </c>
      <c r="AJ2356">
        <v>-0.36064391861851047</v>
      </c>
      <c r="AK2356">
        <v>0.75559159134505238</v>
      </c>
    </row>
    <row r="2357" spans="1:37" x14ac:dyDescent="0.3">
      <c r="A2357">
        <v>10</v>
      </c>
      <c r="B2357">
        <v>6.3379933299999998</v>
      </c>
      <c r="C2357">
        <v>-75.567255000000003</v>
      </c>
      <c r="D2357">
        <v>2.6</v>
      </c>
      <c r="E2357">
        <v>1503.8420000000001</v>
      </c>
      <c r="F2357">
        <v>3.0430000000000001</v>
      </c>
      <c r="G2357">
        <v>13</v>
      </c>
      <c r="H2357">
        <v>41</v>
      </c>
      <c r="I2357">
        <v>21</v>
      </c>
      <c r="J2357">
        <v>2</v>
      </c>
      <c r="K2357" t="s">
        <v>37</v>
      </c>
      <c r="L2357" t="s">
        <v>38</v>
      </c>
      <c r="M2357" t="s">
        <v>39</v>
      </c>
      <c r="N2357" t="s">
        <v>38</v>
      </c>
      <c r="O2357" t="s">
        <v>40</v>
      </c>
      <c r="P2357" t="s">
        <v>41</v>
      </c>
      <c r="Q2357">
        <v>2023</v>
      </c>
      <c r="R2357">
        <v>3.536048951048957</v>
      </c>
      <c r="S2357">
        <v>1</v>
      </c>
      <c r="T2357">
        <v>2355</v>
      </c>
      <c r="U2357">
        <v>1</v>
      </c>
      <c r="V2357">
        <v>9.6734679999999926</v>
      </c>
      <c r="W2357">
        <v>1504</v>
      </c>
      <c r="X2357">
        <v>1504</v>
      </c>
      <c r="Y2357">
        <v>1504.1083942521279</v>
      </c>
      <c r="Z2357">
        <v>93</v>
      </c>
      <c r="AA2357">
        <v>-0.12384268847344811</v>
      </c>
      <c r="AB2357">
        <v>0.98369973963251189</v>
      </c>
      <c r="AC2357">
        <v>67</v>
      </c>
      <c r="AD2357">
        <v>-9.4093470336667345E-2</v>
      </c>
      <c r="AE2357">
        <v>0.52130426995781309</v>
      </c>
      <c r="AF2357">
        <v>59</v>
      </c>
      <c r="AG2357">
        <v>-3.9350895478157573E-2</v>
      </c>
      <c r="AH2357">
        <v>0.33910929914538079</v>
      </c>
      <c r="AI2357">
        <v>47</v>
      </c>
      <c r="AJ2357">
        <v>-0.36064391861851047</v>
      </c>
      <c r="AK2357">
        <v>0.75559159134505238</v>
      </c>
    </row>
    <row r="2358" spans="1:37" x14ac:dyDescent="0.3">
      <c r="A2358">
        <v>10</v>
      </c>
      <c r="B2358">
        <v>6.3380150000000004</v>
      </c>
      <c r="C2358">
        <v>-75.567224999999993</v>
      </c>
      <c r="D2358">
        <v>2.7</v>
      </c>
      <c r="E2358">
        <v>1503.5419999999999</v>
      </c>
      <c r="F2358">
        <v>4.0389999999999997</v>
      </c>
      <c r="G2358">
        <v>11</v>
      </c>
      <c r="H2358">
        <v>41</v>
      </c>
      <c r="I2358">
        <v>21</v>
      </c>
      <c r="J2358">
        <v>2</v>
      </c>
      <c r="K2358" t="s">
        <v>37</v>
      </c>
      <c r="L2358" t="s">
        <v>38</v>
      </c>
      <c r="M2358" t="s">
        <v>39</v>
      </c>
      <c r="N2358" t="s">
        <v>38</v>
      </c>
      <c r="O2358" t="s">
        <v>40</v>
      </c>
      <c r="P2358" t="s">
        <v>41</v>
      </c>
      <c r="Q2358">
        <v>2023</v>
      </c>
      <c r="R2358">
        <v>4.2246270396270482</v>
      </c>
      <c r="S2358">
        <v>1</v>
      </c>
      <c r="T2358">
        <v>2356</v>
      </c>
      <c r="U2358">
        <v>1</v>
      </c>
      <c r="V2358">
        <v>9.677506999999995</v>
      </c>
      <c r="W2358">
        <v>1504</v>
      </c>
      <c r="X2358">
        <v>1504</v>
      </c>
      <c r="Y2358">
        <v>1504.1274197822629</v>
      </c>
      <c r="Z2358">
        <v>93</v>
      </c>
      <c r="AA2358">
        <v>-0.12384268847344811</v>
      </c>
      <c r="AB2358">
        <v>0.98369973963251189</v>
      </c>
      <c r="AC2358">
        <v>67</v>
      </c>
      <c r="AD2358">
        <v>-9.4093470336667345E-2</v>
      </c>
      <c r="AE2358">
        <v>0.52130426995781309</v>
      </c>
      <c r="AF2358">
        <v>59</v>
      </c>
      <c r="AG2358">
        <v>-3.9350895478157573E-2</v>
      </c>
      <c r="AH2358">
        <v>0.33910929914538079</v>
      </c>
      <c r="AI2358">
        <v>47</v>
      </c>
      <c r="AJ2358">
        <v>-0.36064391861851047</v>
      </c>
      <c r="AK2358">
        <v>0.75559159134505238</v>
      </c>
    </row>
    <row r="2359" spans="1:37" x14ac:dyDescent="0.3">
      <c r="A2359">
        <v>10</v>
      </c>
      <c r="B2359">
        <v>6.3380516699999996</v>
      </c>
      <c r="C2359">
        <v>-75.567194999999998</v>
      </c>
      <c r="D2359">
        <v>2.7</v>
      </c>
      <c r="E2359">
        <v>1504.0419999999999</v>
      </c>
      <c r="F2359">
        <v>5.1130000000000004</v>
      </c>
      <c r="G2359">
        <v>10</v>
      </c>
      <c r="H2359">
        <v>41</v>
      </c>
      <c r="I2359">
        <v>21</v>
      </c>
      <c r="J2359">
        <v>2</v>
      </c>
      <c r="K2359" t="s">
        <v>37</v>
      </c>
      <c r="L2359" t="s">
        <v>38</v>
      </c>
      <c r="M2359" t="s">
        <v>39</v>
      </c>
      <c r="N2359" t="s">
        <v>38</v>
      </c>
      <c r="O2359" t="s">
        <v>40</v>
      </c>
      <c r="P2359" t="s">
        <v>41</v>
      </c>
      <c r="Q2359">
        <v>2023</v>
      </c>
      <c r="R2359">
        <v>4.9126270396270506</v>
      </c>
      <c r="S2359">
        <v>1</v>
      </c>
      <c r="T2359">
        <v>2357</v>
      </c>
      <c r="U2359">
        <v>1</v>
      </c>
      <c r="V2359">
        <v>9.6826199999999929</v>
      </c>
      <c r="W2359">
        <v>1504</v>
      </c>
      <c r="X2359">
        <v>1504</v>
      </c>
      <c r="Y2359">
        <v>1504.1058370534679</v>
      </c>
      <c r="Z2359">
        <v>93</v>
      </c>
      <c r="AA2359">
        <v>-0.12384268847344811</v>
      </c>
      <c r="AB2359">
        <v>0.98369973963251189</v>
      </c>
      <c r="AC2359">
        <v>67</v>
      </c>
      <c r="AD2359">
        <v>-9.4093470336667345E-2</v>
      </c>
      <c r="AE2359">
        <v>0.52130426995781309</v>
      </c>
      <c r="AF2359">
        <v>59</v>
      </c>
      <c r="AG2359">
        <v>-3.9350895478157573E-2</v>
      </c>
      <c r="AH2359">
        <v>0.33910929914538079</v>
      </c>
      <c r="AI2359">
        <v>47</v>
      </c>
      <c r="AJ2359">
        <v>-0.36064391861851047</v>
      </c>
      <c r="AK2359">
        <v>0.75559159134505238</v>
      </c>
    </row>
    <row r="2360" spans="1:37" x14ac:dyDescent="0.3">
      <c r="A2360">
        <v>10</v>
      </c>
      <c r="B2360">
        <v>6.3381016700000004</v>
      </c>
      <c r="C2360">
        <v>-75.567161670000004</v>
      </c>
      <c r="D2360">
        <v>2.7</v>
      </c>
      <c r="E2360">
        <v>1504.143</v>
      </c>
      <c r="F2360">
        <v>5.9459999999999997</v>
      </c>
      <c r="G2360">
        <v>12</v>
      </c>
      <c r="H2360">
        <v>42</v>
      </c>
      <c r="I2360">
        <v>21</v>
      </c>
      <c r="J2360">
        <v>2</v>
      </c>
      <c r="K2360" t="s">
        <v>37</v>
      </c>
      <c r="L2360" t="s">
        <v>38</v>
      </c>
      <c r="M2360" t="s">
        <v>39</v>
      </c>
      <c r="N2360" t="s">
        <v>38</v>
      </c>
      <c r="O2360" t="s">
        <v>40</v>
      </c>
      <c r="P2360" t="s">
        <v>41</v>
      </c>
      <c r="Q2360">
        <v>2023</v>
      </c>
      <c r="R2360">
        <v>5.6622867132867283</v>
      </c>
      <c r="S2360">
        <v>1</v>
      </c>
      <c r="T2360">
        <v>2358</v>
      </c>
      <c r="U2360">
        <v>1</v>
      </c>
      <c r="V2360">
        <v>9.6885659999999927</v>
      </c>
      <c r="W2360">
        <v>1504</v>
      </c>
      <c r="X2360">
        <v>1504</v>
      </c>
      <c r="Y2360">
        <v>1504.044298269986</v>
      </c>
      <c r="Z2360">
        <v>93</v>
      </c>
      <c r="AA2360">
        <v>-0.12384268847344811</v>
      </c>
      <c r="AB2360">
        <v>0.98369973963251189</v>
      </c>
      <c r="AC2360">
        <v>67</v>
      </c>
      <c r="AD2360">
        <v>-9.4093470336667345E-2</v>
      </c>
      <c r="AE2360">
        <v>0.52130426995781309</v>
      </c>
      <c r="AF2360">
        <v>59</v>
      </c>
      <c r="AG2360">
        <v>-3.9350895478157573E-2</v>
      </c>
      <c r="AH2360">
        <v>0.33910929914538079</v>
      </c>
      <c r="AI2360">
        <v>47</v>
      </c>
      <c r="AJ2360">
        <v>-0.36064391861851047</v>
      </c>
      <c r="AK2360">
        <v>0.75559159134505238</v>
      </c>
    </row>
    <row r="2361" spans="1:37" x14ac:dyDescent="0.3">
      <c r="A2361">
        <v>10</v>
      </c>
      <c r="B2361">
        <v>6.3381716700000004</v>
      </c>
      <c r="C2361">
        <v>-75.567143329999993</v>
      </c>
      <c r="D2361">
        <v>2.7</v>
      </c>
      <c r="E2361">
        <v>1506.643</v>
      </c>
      <c r="F2361">
        <v>6.327</v>
      </c>
      <c r="G2361">
        <v>12</v>
      </c>
      <c r="H2361">
        <v>42</v>
      </c>
      <c r="I2361">
        <v>21</v>
      </c>
      <c r="J2361">
        <v>2</v>
      </c>
      <c r="K2361" t="s">
        <v>37</v>
      </c>
      <c r="L2361" t="s">
        <v>38</v>
      </c>
      <c r="M2361" t="s">
        <v>39</v>
      </c>
      <c r="N2361" t="s">
        <v>38</v>
      </c>
      <c r="O2361" t="s">
        <v>40</v>
      </c>
      <c r="P2361" t="s">
        <v>41</v>
      </c>
      <c r="Q2361">
        <v>2023</v>
      </c>
      <c r="R2361">
        <v>6.260452214452231</v>
      </c>
      <c r="S2361">
        <v>1</v>
      </c>
      <c r="T2361">
        <v>2359</v>
      </c>
      <c r="U2361">
        <v>1</v>
      </c>
      <c r="V2361">
        <v>9.6948929999999933</v>
      </c>
      <c r="W2361">
        <v>1504</v>
      </c>
      <c r="X2361">
        <v>1504</v>
      </c>
      <c r="Y2361">
        <v>1503.948016581528</v>
      </c>
      <c r="Z2361">
        <v>93</v>
      </c>
      <c r="AA2361">
        <v>-0.12384268847344811</v>
      </c>
      <c r="AB2361">
        <v>0.98369973963251189</v>
      </c>
      <c r="AC2361">
        <v>67</v>
      </c>
      <c r="AD2361">
        <v>-9.4093470336667345E-2</v>
      </c>
      <c r="AE2361">
        <v>0.52130426995781309</v>
      </c>
      <c r="AF2361">
        <v>59</v>
      </c>
      <c r="AG2361">
        <v>-3.9350895478157573E-2</v>
      </c>
      <c r="AH2361">
        <v>0.33910929914538079</v>
      </c>
      <c r="AI2361">
        <v>47</v>
      </c>
      <c r="AJ2361">
        <v>-0.36064391861851047</v>
      </c>
      <c r="AK2361">
        <v>0.75559159134505238</v>
      </c>
    </row>
    <row r="2362" spans="1:37" x14ac:dyDescent="0.3">
      <c r="A2362">
        <v>10</v>
      </c>
      <c r="B2362">
        <v>6.3382116699999997</v>
      </c>
      <c r="C2362">
        <v>-75.56710167</v>
      </c>
      <c r="D2362">
        <v>2.8</v>
      </c>
      <c r="E2362">
        <v>1506.443</v>
      </c>
      <c r="F2362">
        <v>6.4790000000000001</v>
      </c>
      <c r="G2362">
        <v>12</v>
      </c>
      <c r="H2362">
        <v>42</v>
      </c>
      <c r="I2362">
        <v>21</v>
      </c>
      <c r="J2362">
        <v>2</v>
      </c>
      <c r="K2362" t="s">
        <v>37</v>
      </c>
      <c r="L2362" t="s">
        <v>38</v>
      </c>
      <c r="M2362" t="s">
        <v>39</v>
      </c>
      <c r="N2362" t="s">
        <v>38</v>
      </c>
      <c r="O2362" t="s">
        <v>40</v>
      </c>
      <c r="P2362" t="s">
        <v>41</v>
      </c>
      <c r="Q2362">
        <v>2023</v>
      </c>
      <c r="R2362">
        <v>6.6240069930070131</v>
      </c>
      <c r="S2362">
        <v>1</v>
      </c>
      <c r="T2362">
        <v>2360</v>
      </c>
      <c r="U2362">
        <v>1</v>
      </c>
      <c r="V2362">
        <v>9.7013719999999921</v>
      </c>
      <c r="W2362">
        <v>1504</v>
      </c>
      <c r="X2362">
        <v>1504</v>
      </c>
      <c r="Y2362">
        <v>1503.827241908378</v>
      </c>
      <c r="Z2362">
        <v>93</v>
      </c>
      <c r="AA2362">
        <v>-0.12384268847344811</v>
      </c>
      <c r="AB2362">
        <v>0.98369973963251189</v>
      </c>
      <c r="AC2362">
        <v>67</v>
      </c>
      <c r="AD2362">
        <v>-9.4093470336667345E-2</v>
      </c>
      <c r="AE2362">
        <v>0.52130426995781309</v>
      </c>
      <c r="AF2362">
        <v>59</v>
      </c>
      <c r="AG2362">
        <v>-3.9350895478157573E-2</v>
      </c>
      <c r="AH2362">
        <v>0.33910929914538079</v>
      </c>
      <c r="AI2362">
        <v>47</v>
      </c>
      <c r="AJ2362">
        <v>-0.36064391861851047</v>
      </c>
      <c r="AK2362">
        <v>0.75559159134505238</v>
      </c>
    </row>
    <row r="2363" spans="1:37" x14ac:dyDescent="0.3">
      <c r="A2363">
        <v>10</v>
      </c>
      <c r="B2363">
        <v>6.33825167</v>
      </c>
      <c r="C2363">
        <v>-75.567054999999996</v>
      </c>
      <c r="D2363">
        <v>3</v>
      </c>
      <c r="E2363">
        <v>1506.443</v>
      </c>
      <c r="F2363">
        <v>6.8959999999999999</v>
      </c>
      <c r="G2363">
        <v>11</v>
      </c>
      <c r="H2363">
        <v>42</v>
      </c>
      <c r="I2363">
        <v>21</v>
      </c>
      <c r="J2363">
        <v>2</v>
      </c>
      <c r="K2363" t="s">
        <v>37</v>
      </c>
      <c r="L2363" t="s">
        <v>38</v>
      </c>
      <c r="M2363" t="s">
        <v>39</v>
      </c>
      <c r="N2363" t="s">
        <v>38</v>
      </c>
      <c r="O2363" t="s">
        <v>40</v>
      </c>
      <c r="P2363" t="s">
        <v>41</v>
      </c>
      <c r="Q2363">
        <v>2023</v>
      </c>
      <c r="R2363">
        <v>6.6423076923077131</v>
      </c>
      <c r="S2363">
        <v>1</v>
      </c>
      <c r="T2363">
        <v>2361</v>
      </c>
      <c r="U2363">
        <v>1</v>
      </c>
      <c r="V2363">
        <v>9.7082679999999932</v>
      </c>
      <c r="W2363">
        <v>1504</v>
      </c>
      <c r="X2363">
        <v>1504</v>
      </c>
      <c r="Y2363">
        <v>1503.6977566963251</v>
      </c>
      <c r="Z2363">
        <v>93</v>
      </c>
      <c r="AA2363">
        <v>-0.12384268847344811</v>
      </c>
      <c r="AB2363">
        <v>0.98369973963251189</v>
      </c>
      <c r="AC2363">
        <v>67</v>
      </c>
      <c r="AD2363">
        <v>-9.4093470336667345E-2</v>
      </c>
      <c r="AE2363">
        <v>0.52130426995781309</v>
      </c>
      <c r="AF2363">
        <v>59</v>
      </c>
      <c r="AG2363">
        <v>-3.9350895478157573E-2</v>
      </c>
      <c r="AH2363">
        <v>0.33910929914538079</v>
      </c>
      <c r="AI2363">
        <v>47</v>
      </c>
      <c r="AJ2363">
        <v>-0.36064391861851047</v>
      </c>
      <c r="AK2363">
        <v>0.75559159134505238</v>
      </c>
    </row>
    <row r="2364" spans="1:37" x14ac:dyDescent="0.3">
      <c r="A2364">
        <v>10</v>
      </c>
      <c r="B2364">
        <v>6.3382666700000003</v>
      </c>
      <c r="C2364">
        <v>-75.566969999999998</v>
      </c>
      <c r="D2364">
        <v>3.1</v>
      </c>
      <c r="E2364">
        <v>1504.7439999999999</v>
      </c>
      <c r="F2364">
        <v>6.8849999999999998</v>
      </c>
      <c r="G2364">
        <v>10</v>
      </c>
      <c r="H2364">
        <v>41</v>
      </c>
      <c r="I2364">
        <v>21</v>
      </c>
      <c r="J2364">
        <v>2</v>
      </c>
      <c r="K2364" t="s">
        <v>37</v>
      </c>
      <c r="L2364" t="s">
        <v>38</v>
      </c>
      <c r="M2364" t="s">
        <v>39</v>
      </c>
      <c r="N2364" t="s">
        <v>38</v>
      </c>
      <c r="O2364" t="s">
        <v>40</v>
      </c>
      <c r="P2364" t="s">
        <v>41</v>
      </c>
      <c r="Q2364">
        <v>2023</v>
      </c>
      <c r="R2364">
        <v>6.4509813519813726</v>
      </c>
      <c r="S2364">
        <v>1</v>
      </c>
      <c r="T2364">
        <v>2362</v>
      </c>
      <c r="U2364">
        <v>1</v>
      </c>
      <c r="V2364">
        <v>9.7151529999999937</v>
      </c>
      <c r="W2364">
        <v>1504</v>
      </c>
      <c r="X2364">
        <v>1504</v>
      </c>
      <c r="Y2364">
        <v>1503.5813916014581</v>
      </c>
      <c r="Z2364">
        <v>93</v>
      </c>
      <c r="AA2364">
        <v>-0.12384268847344811</v>
      </c>
      <c r="AB2364">
        <v>0.98369973963251189</v>
      </c>
      <c r="AC2364">
        <v>67</v>
      </c>
      <c r="AD2364">
        <v>-9.4093470336667345E-2</v>
      </c>
      <c r="AE2364">
        <v>0.52130426995781309</v>
      </c>
      <c r="AF2364">
        <v>59</v>
      </c>
      <c r="AG2364">
        <v>-3.9350895478157573E-2</v>
      </c>
      <c r="AH2364">
        <v>0.33910929914538079</v>
      </c>
      <c r="AI2364">
        <v>47</v>
      </c>
      <c r="AJ2364">
        <v>-0.36064391861851047</v>
      </c>
      <c r="AK2364">
        <v>0.75559159134505238</v>
      </c>
    </row>
    <row r="2365" spans="1:37" x14ac:dyDescent="0.3">
      <c r="A2365">
        <v>10</v>
      </c>
      <c r="B2365">
        <v>6.3382899999999998</v>
      </c>
      <c r="C2365">
        <v>-75.566901669999993</v>
      </c>
      <c r="D2365">
        <v>3</v>
      </c>
      <c r="E2365">
        <v>1504.3440000000001</v>
      </c>
      <c r="F2365">
        <v>5.835</v>
      </c>
      <c r="G2365">
        <v>10</v>
      </c>
      <c r="H2365">
        <v>42</v>
      </c>
      <c r="I2365">
        <v>21</v>
      </c>
      <c r="J2365">
        <v>2</v>
      </c>
      <c r="K2365" t="s">
        <v>37</v>
      </c>
      <c r="L2365" t="s">
        <v>38</v>
      </c>
      <c r="M2365" t="s">
        <v>39</v>
      </c>
      <c r="N2365" t="s">
        <v>38</v>
      </c>
      <c r="O2365" t="s">
        <v>40</v>
      </c>
      <c r="P2365" t="s">
        <v>41</v>
      </c>
      <c r="Q2365">
        <v>2023</v>
      </c>
      <c r="R2365">
        <v>6.2598648018648237</v>
      </c>
      <c r="S2365">
        <v>1</v>
      </c>
      <c r="T2365">
        <v>2363</v>
      </c>
      <c r="U2365">
        <v>1</v>
      </c>
      <c r="V2365">
        <v>9.7209879999999913</v>
      </c>
      <c r="W2365">
        <v>1504</v>
      </c>
      <c r="X2365">
        <v>1504</v>
      </c>
      <c r="Y2365">
        <v>1503.4509998803171</v>
      </c>
      <c r="Z2365">
        <v>93</v>
      </c>
      <c r="AA2365">
        <v>-0.12384268847344811</v>
      </c>
      <c r="AB2365">
        <v>0.98369973963251189</v>
      </c>
      <c r="AC2365">
        <v>67</v>
      </c>
      <c r="AD2365">
        <v>-9.4093470336667345E-2</v>
      </c>
      <c r="AE2365">
        <v>0.52130426995781309</v>
      </c>
      <c r="AF2365">
        <v>59</v>
      </c>
      <c r="AG2365">
        <v>-3.9350895478157573E-2</v>
      </c>
      <c r="AH2365">
        <v>0.33910929914538079</v>
      </c>
      <c r="AI2365">
        <v>47</v>
      </c>
      <c r="AJ2365">
        <v>-0.36064391861851047</v>
      </c>
      <c r="AK2365">
        <v>0.75559159134505238</v>
      </c>
    </row>
    <row r="2366" spans="1:37" x14ac:dyDescent="0.3">
      <c r="A2366">
        <v>10</v>
      </c>
      <c r="B2366">
        <v>6.3383149999999997</v>
      </c>
      <c r="C2366">
        <v>-75.566820000000007</v>
      </c>
      <c r="D2366">
        <v>2.9</v>
      </c>
      <c r="E2366">
        <v>1501.4449999999999</v>
      </c>
      <c r="F2366">
        <v>5.95</v>
      </c>
      <c r="G2366">
        <v>10</v>
      </c>
      <c r="H2366">
        <v>42</v>
      </c>
      <c r="I2366">
        <v>21</v>
      </c>
      <c r="J2366">
        <v>2</v>
      </c>
      <c r="K2366" t="s">
        <v>37</v>
      </c>
      <c r="L2366" t="s">
        <v>38</v>
      </c>
      <c r="M2366" t="s">
        <v>39</v>
      </c>
      <c r="N2366" t="s">
        <v>38</v>
      </c>
      <c r="O2366" t="s">
        <v>40</v>
      </c>
      <c r="P2366" t="s">
        <v>41</v>
      </c>
      <c r="Q2366">
        <v>2023</v>
      </c>
      <c r="R2366">
        <v>6.0839347319347548</v>
      </c>
      <c r="S2366">
        <v>1</v>
      </c>
      <c r="T2366">
        <v>2364</v>
      </c>
      <c r="U2366">
        <v>1</v>
      </c>
      <c r="V2366">
        <v>9.7269379999999934</v>
      </c>
      <c r="W2366">
        <v>1504</v>
      </c>
      <c r="X2366">
        <v>1504</v>
      </c>
      <c r="Y2366">
        <v>1503.3084619139579</v>
      </c>
      <c r="Z2366">
        <v>93</v>
      </c>
      <c r="AA2366">
        <v>-0.12384268847344811</v>
      </c>
      <c r="AB2366">
        <v>0.98369973963251189</v>
      </c>
      <c r="AC2366">
        <v>67</v>
      </c>
      <c r="AD2366">
        <v>-9.4093470336667345E-2</v>
      </c>
      <c r="AE2366">
        <v>0.52130426995781309</v>
      </c>
      <c r="AF2366">
        <v>59</v>
      </c>
      <c r="AG2366">
        <v>-3.9350895478157573E-2</v>
      </c>
      <c r="AH2366">
        <v>0.33910929914538079</v>
      </c>
      <c r="AI2366">
        <v>47</v>
      </c>
      <c r="AJ2366">
        <v>-0.36064391861851047</v>
      </c>
      <c r="AK2366">
        <v>0.75559159134505238</v>
      </c>
    </row>
    <row r="2367" spans="1:37" x14ac:dyDescent="0.3">
      <c r="A2367">
        <v>10</v>
      </c>
      <c r="B2367">
        <v>6.3383516699999998</v>
      </c>
      <c r="C2367">
        <v>-75.566768330000002</v>
      </c>
      <c r="D2367">
        <v>3</v>
      </c>
      <c r="E2367">
        <v>1501.145</v>
      </c>
      <c r="F2367">
        <v>5.3630000000000004</v>
      </c>
      <c r="G2367">
        <v>11</v>
      </c>
      <c r="H2367">
        <v>42</v>
      </c>
      <c r="I2367">
        <v>21</v>
      </c>
      <c r="J2367">
        <v>2</v>
      </c>
      <c r="K2367" t="s">
        <v>37</v>
      </c>
      <c r="L2367" t="s">
        <v>38</v>
      </c>
      <c r="M2367" t="s">
        <v>39</v>
      </c>
      <c r="N2367" t="s">
        <v>38</v>
      </c>
      <c r="O2367" t="s">
        <v>40</v>
      </c>
      <c r="P2367" t="s">
        <v>41</v>
      </c>
      <c r="Q2367">
        <v>2023</v>
      </c>
      <c r="R2367">
        <v>5.7795874125874347</v>
      </c>
      <c r="S2367">
        <v>1</v>
      </c>
      <c r="T2367">
        <v>2365</v>
      </c>
      <c r="U2367">
        <v>1</v>
      </c>
      <c r="V2367">
        <v>9.7323009999999925</v>
      </c>
      <c r="W2367">
        <v>1504</v>
      </c>
      <c r="X2367">
        <v>1504</v>
      </c>
      <c r="Y2367">
        <v>1503.1561662945389</v>
      </c>
      <c r="Z2367">
        <v>93</v>
      </c>
      <c r="AA2367">
        <v>-0.12384268847344811</v>
      </c>
      <c r="AB2367">
        <v>0.98369973963251189</v>
      </c>
      <c r="AC2367">
        <v>67</v>
      </c>
      <c r="AD2367">
        <v>-9.4093470336667345E-2</v>
      </c>
      <c r="AE2367">
        <v>0.52130426995781309</v>
      </c>
      <c r="AF2367">
        <v>59</v>
      </c>
      <c r="AG2367">
        <v>-3.9350895478157573E-2</v>
      </c>
      <c r="AH2367">
        <v>0.33910929914538079</v>
      </c>
      <c r="AI2367">
        <v>47</v>
      </c>
      <c r="AJ2367">
        <v>-0.36064391861851047</v>
      </c>
      <c r="AK2367">
        <v>0.75559159134505238</v>
      </c>
    </row>
    <row r="2368" spans="1:37" x14ac:dyDescent="0.3">
      <c r="A2368">
        <v>10</v>
      </c>
      <c r="B2368">
        <v>6.3383933299999997</v>
      </c>
      <c r="C2368">
        <v>-75.566721670000007</v>
      </c>
      <c r="D2368">
        <v>3</v>
      </c>
      <c r="E2368">
        <v>1500.9459999999999</v>
      </c>
      <c r="F2368">
        <v>5.5069999999999997</v>
      </c>
      <c r="G2368">
        <v>11</v>
      </c>
      <c r="H2368">
        <v>42</v>
      </c>
      <c r="I2368">
        <v>21</v>
      </c>
      <c r="J2368">
        <v>2</v>
      </c>
      <c r="K2368" t="s">
        <v>37</v>
      </c>
      <c r="L2368" t="s">
        <v>38</v>
      </c>
      <c r="M2368" t="s">
        <v>39</v>
      </c>
      <c r="N2368" t="s">
        <v>38</v>
      </c>
      <c r="O2368" t="s">
        <v>40</v>
      </c>
      <c r="P2368" t="s">
        <v>41</v>
      </c>
      <c r="Q2368">
        <v>2023</v>
      </c>
      <c r="R2368">
        <v>5.3968158508158721</v>
      </c>
      <c r="S2368">
        <v>1</v>
      </c>
      <c r="T2368">
        <v>2366</v>
      </c>
      <c r="U2368">
        <v>1</v>
      </c>
      <c r="V2368">
        <v>9.7378079999999922</v>
      </c>
      <c r="W2368">
        <v>1504</v>
      </c>
      <c r="X2368">
        <v>1504</v>
      </c>
      <c r="Y2368">
        <v>1502.996967474385</v>
      </c>
      <c r="Z2368">
        <v>93</v>
      </c>
      <c r="AA2368">
        <v>-0.12384268847344811</v>
      </c>
      <c r="AB2368">
        <v>0.98369973963251189</v>
      </c>
      <c r="AC2368">
        <v>67</v>
      </c>
      <c r="AD2368">
        <v>-9.4093470336667345E-2</v>
      </c>
      <c r="AE2368">
        <v>0.52130426995781309</v>
      </c>
      <c r="AF2368">
        <v>59</v>
      </c>
      <c r="AG2368">
        <v>-3.9350895478157573E-2</v>
      </c>
      <c r="AH2368">
        <v>0.33910929914538079</v>
      </c>
      <c r="AI2368">
        <v>47</v>
      </c>
      <c r="AJ2368">
        <v>-0.36064391861851047</v>
      </c>
      <c r="AK2368">
        <v>0.75559159134505238</v>
      </c>
    </row>
    <row r="2369" spans="1:37" x14ac:dyDescent="0.3">
      <c r="A2369">
        <v>10</v>
      </c>
      <c r="B2369">
        <v>6.338425</v>
      </c>
      <c r="C2369">
        <v>-75.566676670000007</v>
      </c>
      <c r="D2369">
        <v>2.9</v>
      </c>
      <c r="E2369">
        <v>1500.4459999999999</v>
      </c>
      <c r="F2369">
        <v>5.7130000000000001</v>
      </c>
      <c r="G2369">
        <v>10</v>
      </c>
      <c r="H2369">
        <v>42</v>
      </c>
      <c r="I2369">
        <v>21</v>
      </c>
      <c r="J2369">
        <v>2</v>
      </c>
      <c r="K2369" t="s">
        <v>37</v>
      </c>
      <c r="L2369" t="s">
        <v>38</v>
      </c>
      <c r="M2369" t="s">
        <v>39</v>
      </c>
      <c r="N2369" t="s">
        <v>38</v>
      </c>
      <c r="O2369" t="s">
        <v>40</v>
      </c>
      <c r="P2369" t="s">
        <v>41</v>
      </c>
      <c r="Q2369">
        <v>2023</v>
      </c>
      <c r="R2369">
        <v>5.034198135198154</v>
      </c>
      <c r="S2369">
        <v>1</v>
      </c>
      <c r="T2369">
        <v>2367</v>
      </c>
      <c r="U2369">
        <v>1</v>
      </c>
      <c r="V2369">
        <v>9.7435209999999923</v>
      </c>
      <c r="W2369">
        <v>1504</v>
      </c>
      <c r="X2369">
        <v>1504</v>
      </c>
      <c r="Y2369">
        <v>1502.8341434150741</v>
      </c>
      <c r="Z2369">
        <v>93</v>
      </c>
      <c r="AA2369">
        <v>-0.12384268847344811</v>
      </c>
      <c r="AB2369">
        <v>0.98369973963251189</v>
      </c>
      <c r="AC2369">
        <v>67</v>
      </c>
      <c r="AD2369">
        <v>-9.4093470336667345E-2</v>
      </c>
      <c r="AE2369">
        <v>0.52130426995781309</v>
      </c>
      <c r="AF2369">
        <v>59</v>
      </c>
      <c r="AG2369">
        <v>-3.9350895478157573E-2</v>
      </c>
      <c r="AH2369">
        <v>0.33910929914538079</v>
      </c>
      <c r="AI2369">
        <v>47</v>
      </c>
      <c r="AJ2369">
        <v>-0.36064391861851047</v>
      </c>
      <c r="AK2369">
        <v>0.75559159134505238</v>
      </c>
    </row>
    <row r="2370" spans="1:37" x14ac:dyDescent="0.3">
      <c r="A2370">
        <v>10</v>
      </c>
      <c r="B2370">
        <v>6.3384499999999999</v>
      </c>
      <c r="C2370">
        <v>-75.566635000000005</v>
      </c>
      <c r="D2370">
        <v>3</v>
      </c>
      <c r="E2370">
        <v>1500.046</v>
      </c>
      <c r="F2370">
        <v>4.9870000000000001</v>
      </c>
      <c r="G2370">
        <v>10</v>
      </c>
      <c r="H2370">
        <v>42</v>
      </c>
      <c r="I2370">
        <v>21</v>
      </c>
      <c r="J2370">
        <v>2</v>
      </c>
      <c r="K2370" t="s">
        <v>37</v>
      </c>
      <c r="L2370" t="s">
        <v>38</v>
      </c>
      <c r="M2370" t="s">
        <v>39</v>
      </c>
      <c r="N2370" t="s">
        <v>38</v>
      </c>
      <c r="O2370" t="s">
        <v>40</v>
      </c>
      <c r="P2370" t="s">
        <v>41</v>
      </c>
      <c r="Q2370">
        <v>2023</v>
      </c>
      <c r="R2370">
        <v>4.7930349650349822</v>
      </c>
      <c r="S2370">
        <v>1</v>
      </c>
      <c r="T2370">
        <v>2368</v>
      </c>
      <c r="U2370">
        <v>1</v>
      </c>
      <c r="V2370">
        <v>9.7485079999999904</v>
      </c>
      <c r="W2370">
        <v>1502</v>
      </c>
      <c r="X2370">
        <v>1502</v>
      </c>
      <c r="Y2370">
        <v>1502.6812974329309</v>
      </c>
      <c r="Z2370">
        <v>93</v>
      </c>
      <c r="AA2370">
        <v>-0.12384268847344811</v>
      </c>
      <c r="AB2370">
        <v>0.98369973963251189</v>
      </c>
      <c r="AC2370">
        <v>67</v>
      </c>
      <c r="AD2370">
        <v>-9.4093470336667345E-2</v>
      </c>
      <c r="AE2370">
        <v>0.52130426995781309</v>
      </c>
      <c r="AF2370">
        <v>59</v>
      </c>
      <c r="AG2370">
        <v>-3.9350895478157573E-2</v>
      </c>
      <c r="AH2370">
        <v>0.33910929914538079</v>
      </c>
      <c r="AI2370">
        <v>47</v>
      </c>
      <c r="AJ2370">
        <v>-0.36064391861851047</v>
      </c>
      <c r="AK2370">
        <v>0.75559159134505238</v>
      </c>
    </row>
    <row r="2371" spans="1:37" x14ac:dyDescent="0.3">
      <c r="A2371">
        <v>10</v>
      </c>
      <c r="B2371">
        <v>6.3384716699999997</v>
      </c>
      <c r="C2371">
        <v>-75.56661167</v>
      </c>
      <c r="D2371">
        <v>2.9</v>
      </c>
      <c r="E2371">
        <v>1500.546</v>
      </c>
      <c r="F2371">
        <v>4.04</v>
      </c>
      <c r="G2371">
        <v>10</v>
      </c>
      <c r="H2371">
        <v>42</v>
      </c>
      <c r="I2371">
        <v>21</v>
      </c>
      <c r="J2371">
        <v>2</v>
      </c>
      <c r="K2371" t="s">
        <v>37</v>
      </c>
      <c r="L2371" t="s">
        <v>38</v>
      </c>
      <c r="M2371" t="s">
        <v>39</v>
      </c>
      <c r="N2371" t="s">
        <v>38</v>
      </c>
      <c r="O2371" t="s">
        <v>40</v>
      </c>
      <c r="P2371" t="s">
        <v>41</v>
      </c>
      <c r="Q2371">
        <v>2023</v>
      </c>
      <c r="R2371">
        <v>4.5451771561771732</v>
      </c>
      <c r="S2371">
        <v>1</v>
      </c>
      <c r="T2371">
        <v>2369</v>
      </c>
      <c r="U2371">
        <v>1</v>
      </c>
      <c r="V2371">
        <v>9.752547999999992</v>
      </c>
      <c r="W2371">
        <v>1502</v>
      </c>
      <c r="X2371">
        <v>1502</v>
      </c>
      <c r="Y2371">
        <v>1502.5417578123961</v>
      </c>
      <c r="Z2371">
        <v>93</v>
      </c>
      <c r="AA2371">
        <v>-0.12384268847344811</v>
      </c>
      <c r="AB2371">
        <v>0.98369973963251189</v>
      </c>
      <c r="AC2371">
        <v>67</v>
      </c>
      <c r="AD2371">
        <v>-9.4093470336667345E-2</v>
      </c>
      <c r="AE2371">
        <v>0.52130426995781309</v>
      </c>
      <c r="AF2371">
        <v>59</v>
      </c>
      <c r="AG2371">
        <v>-3.9350895478157573E-2</v>
      </c>
      <c r="AH2371">
        <v>0.33910929914538079</v>
      </c>
      <c r="AI2371">
        <v>47</v>
      </c>
      <c r="AJ2371">
        <v>-0.36064391861851047</v>
      </c>
      <c r="AK2371">
        <v>0.75559159134505238</v>
      </c>
    </row>
    <row r="2372" spans="1:37" x14ac:dyDescent="0.3">
      <c r="A2372">
        <v>10</v>
      </c>
      <c r="B2372">
        <v>6.33850333</v>
      </c>
      <c r="C2372">
        <v>-75.566599999999994</v>
      </c>
      <c r="D2372">
        <v>2.9</v>
      </c>
      <c r="E2372">
        <v>1501.146</v>
      </c>
      <c r="F2372">
        <v>4.0170000000000003</v>
      </c>
      <c r="G2372">
        <v>10</v>
      </c>
      <c r="H2372">
        <v>42</v>
      </c>
      <c r="I2372">
        <v>21</v>
      </c>
      <c r="J2372">
        <v>2</v>
      </c>
      <c r="K2372" t="s">
        <v>37</v>
      </c>
      <c r="L2372" t="s">
        <v>38</v>
      </c>
      <c r="M2372" t="s">
        <v>39</v>
      </c>
      <c r="N2372" t="s">
        <v>38</v>
      </c>
      <c r="O2372" t="s">
        <v>40</v>
      </c>
      <c r="P2372" t="s">
        <v>41</v>
      </c>
      <c r="Q2372">
        <v>2023</v>
      </c>
      <c r="R2372">
        <v>4.4302400932401103</v>
      </c>
      <c r="S2372">
        <v>1</v>
      </c>
      <c r="T2372">
        <v>2370</v>
      </c>
      <c r="U2372">
        <v>1</v>
      </c>
      <c r="V2372">
        <v>9.7565649999999913</v>
      </c>
      <c r="W2372">
        <v>1502</v>
      </c>
      <c r="X2372">
        <v>1502</v>
      </c>
      <c r="Y2372">
        <v>1502.418484633984</v>
      </c>
      <c r="Z2372">
        <v>93</v>
      </c>
      <c r="AA2372">
        <v>-0.12384268847344811</v>
      </c>
      <c r="AB2372">
        <v>0.98369973963251189</v>
      </c>
      <c r="AC2372">
        <v>67</v>
      </c>
      <c r="AD2372">
        <v>-9.4093470336667345E-2</v>
      </c>
      <c r="AE2372">
        <v>0.52130426995781309</v>
      </c>
      <c r="AF2372">
        <v>59</v>
      </c>
      <c r="AG2372">
        <v>-3.9350895478157573E-2</v>
      </c>
      <c r="AH2372">
        <v>0.33910929914538079</v>
      </c>
      <c r="AI2372">
        <v>47</v>
      </c>
      <c r="AJ2372">
        <v>-0.36064391861851047</v>
      </c>
      <c r="AK2372">
        <v>0.75559159134505238</v>
      </c>
    </row>
    <row r="2373" spans="1:37" x14ac:dyDescent="0.3">
      <c r="A2373">
        <v>10</v>
      </c>
      <c r="B2373">
        <v>6.3385283299999999</v>
      </c>
      <c r="C2373">
        <v>-75.566576670000003</v>
      </c>
      <c r="D2373">
        <v>2.8</v>
      </c>
      <c r="E2373">
        <v>1502.547</v>
      </c>
      <c r="F2373">
        <v>4.008</v>
      </c>
      <c r="G2373">
        <v>10</v>
      </c>
      <c r="H2373">
        <v>42</v>
      </c>
      <c r="I2373">
        <v>21</v>
      </c>
      <c r="J2373">
        <v>2</v>
      </c>
      <c r="K2373" t="s">
        <v>37</v>
      </c>
      <c r="L2373" t="s">
        <v>38</v>
      </c>
      <c r="M2373" t="s">
        <v>39</v>
      </c>
      <c r="N2373" t="s">
        <v>38</v>
      </c>
      <c r="O2373" t="s">
        <v>40</v>
      </c>
      <c r="P2373" t="s">
        <v>41</v>
      </c>
      <c r="Q2373">
        <v>2023</v>
      </c>
      <c r="R2373">
        <v>4.170431235431252</v>
      </c>
      <c r="S2373">
        <v>1</v>
      </c>
      <c r="T2373">
        <v>2371</v>
      </c>
      <c r="U2373">
        <v>1</v>
      </c>
      <c r="V2373">
        <v>9.7605729999999919</v>
      </c>
      <c r="W2373">
        <v>1502</v>
      </c>
      <c r="X2373">
        <v>1502</v>
      </c>
      <c r="Y2373">
        <v>1502.3140373882891</v>
      </c>
      <c r="Z2373">
        <v>93</v>
      </c>
      <c r="AA2373">
        <v>-0.12384268847344811</v>
      </c>
      <c r="AB2373">
        <v>0.98369973963251189</v>
      </c>
      <c r="AC2373">
        <v>67</v>
      </c>
      <c r="AD2373">
        <v>-9.4093470336667345E-2</v>
      </c>
      <c r="AE2373">
        <v>0.52130426995781309</v>
      </c>
      <c r="AF2373">
        <v>59</v>
      </c>
      <c r="AG2373">
        <v>-3.9350895478157573E-2</v>
      </c>
      <c r="AH2373">
        <v>0.33910929914538079</v>
      </c>
      <c r="AI2373">
        <v>48</v>
      </c>
      <c r="AJ2373">
        <v>-2.7870157433101041E-2</v>
      </c>
      <c r="AK2373">
        <v>0.28243533730795611</v>
      </c>
    </row>
    <row r="2374" spans="1:37" x14ac:dyDescent="0.3">
      <c r="A2374">
        <v>10</v>
      </c>
      <c r="B2374">
        <v>6.3385600000000002</v>
      </c>
      <c r="C2374">
        <v>-75.566556669999997</v>
      </c>
      <c r="D2374">
        <v>2.8</v>
      </c>
      <c r="E2374">
        <v>1502.7470000000001</v>
      </c>
      <c r="F2374">
        <v>4.399</v>
      </c>
      <c r="G2374">
        <v>10</v>
      </c>
      <c r="H2374">
        <v>42</v>
      </c>
      <c r="I2374">
        <v>21</v>
      </c>
      <c r="J2374">
        <v>2</v>
      </c>
      <c r="K2374" t="s">
        <v>37</v>
      </c>
      <c r="L2374" t="s">
        <v>38</v>
      </c>
      <c r="M2374" t="s">
        <v>39</v>
      </c>
      <c r="N2374" t="s">
        <v>38</v>
      </c>
      <c r="O2374" t="s">
        <v>40</v>
      </c>
      <c r="P2374" t="s">
        <v>41</v>
      </c>
      <c r="Q2374">
        <v>2023</v>
      </c>
      <c r="R2374">
        <v>3.9157202797202939</v>
      </c>
      <c r="S2374">
        <v>1</v>
      </c>
      <c r="T2374">
        <v>2372</v>
      </c>
      <c r="U2374">
        <v>1</v>
      </c>
      <c r="V2374">
        <v>9.7649719999999913</v>
      </c>
      <c r="W2374">
        <v>1502</v>
      </c>
      <c r="X2374">
        <v>1502</v>
      </c>
      <c r="Y2374">
        <v>1502.2305475724399</v>
      </c>
      <c r="Z2374">
        <v>93</v>
      </c>
      <c r="AA2374">
        <v>-0.12384268847344811</v>
      </c>
      <c r="AB2374">
        <v>0.98369973963251189</v>
      </c>
      <c r="AC2374">
        <v>67</v>
      </c>
      <c r="AD2374">
        <v>-9.4093470336667345E-2</v>
      </c>
      <c r="AE2374">
        <v>0.52130426995781309</v>
      </c>
      <c r="AF2374">
        <v>59</v>
      </c>
      <c r="AG2374">
        <v>-3.9350895478157573E-2</v>
      </c>
      <c r="AH2374">
        <v>0.33910929914538079</v>
      </c>
      <c r="AI2374">
        <v>48</v>
      </c>
      <c r="AJ2374">
        <v>-2.7870157433101041E-2</v>
      </c>
      <c r="AK2374">
        <v>0.28243533730795611</v>
      </c>
    </row>
    <row r="2375" spans="1:37" x14ac:dyDescent="0.3">
      <c r="A2375">
        <v>10</v>
      </c>
      <c r="B2375">
        <v>6.3385666699999996</v>
      </c>
      <c r="C2375">
        <v>-75.566490000000002</v>
      </c>
      <c r="D2375">
        <v>2.7</v>
      </c>
      <c r="E2375">
        <v>1503.4469999999999</v>
      </c>
      <c r="F2375">
        <v>4.4290000000000003</v>
      </c>
      <c r="G2375">
        <v>12</v>
      </c>
      <c r="H2375">
        <v>42</v>
      </c>
      <c r="I2375">
        <v>21</v>
      </c>
      <c r="J2375">
        <v>2</v>
      </c>
      <c r="K2375" t="s">
        <v>37</v>
      </c>
      <c r="L2375" t="s">
        <v>38</v>
      </c>
      <c r="M2375" t="s">
        <v>39</v>
      </c>
      <c r="N2375" t="s">
        <v>38</v>
      </c>
      <c r="O2375" t="s">
        <v>40</v>
      </c>
      <c r="P2375" t="s">
        <v>41</v>
      </c>
      <c r="Q2375">
        <v>2023</v>
      </c>
      <c r="R2375">
        <v>3.8792284382284512</v>
      </c>
      <c r="S2375">
        <v>1</v>
      </c>
      <c r="T2375">
        <v>2373</v>
      </c>
      <c r="U2375">
        <v>1</v>
      </c>
      <c r="V2375">
        <v>9.7694009999999913</v>
      </c>
      <c r="W2375">
        <v>1502</v>
      </c>
      <c r="X2375">
        <v>1502</v>
      </c>
      <c r="Y2375">
        <v>1502.1696962690289</v>
      </c>
      <c r="Z2375">
        <v>93</v>
      </c>
      <c r="AA2375">
        <v>-0.12384268847344811</v>
      </c>
      <c r="AB2375">
        <v>0.98369973963251189</v>
      </c>
      <c r="AC2375">
        <v>68</v>
      </c>
      <c r="AD2375">
        <v>-3.5807365653683212E-2</v>
      </c>
      <c r="AE2375">
        <v>6.3373604110550819E-2</v>
      </c>
      <c r="AF2375">
        <v>59</v>
      </c>
      <c r="AG2375">
        <v>-3.9350895478157573E-2</v>
      </c>
      <c r="AH2375">
        <v>0.33910929914538079</v>
      </c>
      <c r="AI2375">
        <v>48</v>
      </c>
      <c r="AJ2375">
        <v>-2.7870157433101041E-2</v>
      </c>
      <c r="AK2375">
        <v>0.28243533730795611</v>
      </c>
    </row>
    <row r="2376" spans="1:37" x14ac:dyDescent="0.3">
      <c r="A2376">
        <v>10</v>
      </c>
      <c r="B2376">
        <v>6.3386116699999997</v>
      </c>
      <c r="C2376">
        <v>-75.566514999999995</v>
      </c>
      <c r="D2376">
        <v>2.7</v>
      </c>
      <c r="E2376">
        <v>1504.047</v>
      </c>
      <c r="F2376">
        <v>4.0709999999999997</v>
      </c>
      <c r="G2376">
        <v>12</v>
      </c>
      <c r="H2376">
        <v>42</v>
      </c>
      <c r="I2376">
        <v>21</v>
      </c>
      <c r="J2376">
        <v>2</v>
      </c>
      <c r="K2376" t="s">
        <v>37</v>
      </c>
      <c r="L2376" t="s">
        <v>38</v>
      </c>
      <c r="M2376" t="s">
        <v>39</v>
      </c>
      <c r="N2376" t="s">
        <v>38</v>
      </c>
      <c r="O2376" t="s">
        <v>40</v>
      </c>
      <c r="P2376" t="s">
        <v>41</v>
      </c>
      <c r="Q2376">
        <v>2023</v>
      </c>
      <c r="R2376">
        <v>3.950755244755257</v>
      </c>
      <c r="S2376">
        <v>1</v>
      </c>
      <c r="T2376">
        <v>2374</v>
      </c>
      <c r="U2376">
        <v>1</v>
      </c>
      <c r="V2376">
        <v>9.7734719999999911</v>
      </c>
      <c r="W2376">
        <v>1502</v>
      </c>
      <c r="X2376">
        <v>1502</v>
      </c>
      <c r="Y2376">
        <v>1502.1326967074849</v>
      </c>
      <c r="Z2376">
        <v>94</v>
      </c>
      <c r="AA2376">
        <v>0.1018806293178679</v>
      </c>
      <c r="AB2376">
        <v>0.94330183115485611</v>
      </c>
      <c r="AC2376">
        <v>68</v>
      </c>
      <c r="AD2376">
        <v>-3.5807365653683212E-2</v>
      </c>
      <c r="AE2376">
        <v>6.3373604110550819E-2</v>
      </c>
      <c r="AF2376">
        <v>59</v>
      </c>
      <c r="AG2376">
        <v>-3.9350895478157573E-2</v>
      </c>
      <c r="AH2376">
        <v>0.33910929914538079</v>
      </c>
      <c r="AI2376">
        <v>48</v>
      </c>
      <c r="AJ2376">
        <v>-2.7870157433101041E-2</v>
      </c>
      <c r="AK2376">
        <v>0.28243533730795611</v>
      </c>
    </row>
    <row r="2377" spans="1:37" x14ac:dyDescent="0.3">
      <c r="A2377">
        <v>10</v>
      </c>
      <c r="B2377">
        <v>6.33865167</v>
      </c>
      <c r="C2377">
        <v>-75.566535000000002</v>
      </c>
      <c r="D2377">
        <v>2.7</v>
      </c>
      <c r="E2377">
        <v>1506.047</v>
      </c>
      <c r="F2377">
        <v>3.3330000000000002</v>
      </c>
      <c r="G2377">
        <v>13</v>
      </c>
      <c r="H2377">
        <v>42</v>
      </c>
      <c r="I2377">
        <v>21</v>
      </c>
      <c r="J2377">
        <v>2</v>
      </c>
      <c r="K2377" t="s">
        <v>37</v>
      </c>
      <c r="L2377" t="s">
        <v>38</v>
      </c>
      <c r="M2377" t="s">
        <v>39</v>
      </c>
      <c r="N2377" t="s">
        <v>38</v>
      </c>
      <c r="O2377" t="s">
        <v>40</v>
      </c>
      <c r="P2377" t="s">
        <v>41</v>
      </c>
      <c r="Q2377">
        <v>2023</v>
      </c>
      <c r="R2377">
        <v>4.1966899766899894</v>
      </c>
      <c r="S2377">
        <v>1</v>
      </c>
      <c r="T2377">
        <v>2375</v>
      </c>
      <c r="U2377">
        <v>1</v>
      </c>
      <c r="V2377">
        <v>9.7768049999999906</v>
      </c>
      <c r="W2377">
        <v>1502</v>
      </c>
      <c r="X2377">
        <v>1502</v>
      </c>
      <c r="Y2377">
        <v>1502.1202818079321</v>
      </c>
      <c r="Z2377">
        <v>94</v>
      </c>
      <c r="AA2377">
        <v>0.1018806293178679</v>
      </c>
      <c r="AB2377">
        <v>0.94330183115485611</v>
      </c>
      <c r="AC2377">
        <v>68</v>
      </c>
      <c r="AD2377">
        <v>-3.5807365653683212E-2</v>
      </c>
      <c r="AE2377">
        <v>6.3373604110550819E-2</v>
      </c>
      <c r="AF2377">
        <v>59</v>
      </c>
      <c r="AG2377">
        <v>-3.9350895478157573E-2</v>
      </c>
      <c r="AH2377">
        <v>0.33910929914538079</v>
      </c>
      <c r="AI2377">
        <v>48</v>
      </c>
      <c r="AJ2377">
        <v>-2.7870157433101041E-2</v>
      </c>
      <c r="AK2377">
        <v>0.28243533730795611</v>
      </c>
    </row>
    <row r="2378" spans="1:37" x14ac:dyDescent="0.3">
      <c r="A2378">
        <v>10</v>
      </c>
      <c r="B2378">
        <v>6.3386766699999999</v>
      </c>
      <c r="C2378">
        <v>-75.566553330000005</v>
      </c>
      <c r="D2378">
        <v>2.7</v>
      </c>
      <c r="E2378">
        <v>1506.047</v>
      </c>
      <c r="F2378">
        <v>3.9060000000000001</v>
      </c>
      <c r="G2378">
        <v>14</v>
      </c>
      <c r="H2378">
        <v>42</v>
      </c>
      <c r="I2378">
        <v>21</v>
      </c>
      <c r="J2378">
        <v>2</v>
      </c>
      <c r="K2378" t="s">
        <v>37</v>
      </c>
      <c r="L2378" t="s">
        <v>38</v>
      </c>
      <c r="M2378" t="s">
        <v>39</v>
      </c>
      <c r="N2378" t="s">
        <v>38</v>
      </c>
      <c r="O2378" t="s">
        <v>40</v>
      </c>
      <c r="P2378" t="s">
        <v>41</v>
      </c>
      <c r="Q2378">
        <v>2023</v>
      </c>
      <c r="R2378">
        <v>4.5808438228438373</v>
      </c>
      <c r="S2378">
        <v>1</v>
      </c>
      <c r="T2378">
        <v>2376</v>
      </c>
      <c r="U2378">
        <v>1</v>
      </c>
      <c r="V2378">
        <v>9.7807109999999913</v>
      </c>
      <c r="W2378">
        <v>1502</v>
      </c>
      <c r="X2378">
        <v>1502</v>
      </c>
      <c r="Y2378">
        <v>1502.132696707486</v>
      </c>
      <c r="Z2378">
        <v>94</v>
      </c>
      <c r="AA2378">
        <v>0.1018806293178679</v>
      </c>
      <c r="AB2378">
        <v>0.94330183115485611</v>
      </c>
      <c r="AC2378">
        <v>68</v>
      </c>
      <c r="AD2378">
        <v>-3.5807365653683212E-2</v>
      </c>
      <c r="AE2378">
        <v>6.3373604110550819E-2</v>
      </c>
      <c r="AF2378">
        <v>59</v>
      </c>
      <c r="AG2378">
        <v>-3.9350895478157573E-2</v>
      </c>
      <c r="AH2378">
        <v>0.33910929914538079</v>
      </c>
      <c r="AI2378">
        <v>48</v>
      </c>
      <c r="AJ2378">
        <v>-2.7870157433101041E-2</v>
      </c>
      <c r="AK2378">
        <v>0.28243533730795611</v>
      </c>
    </row>
    <row r="2379" spans="1:37" x14ac:dyDescent="0.3">
      <c r="A2379">
        <v>10</v>
      </c>
      <c r="B2379">
        <v>6.3387083300000002</v>
      </c>
      <c r="C2379">
        <v>-75.566569999999999</v>
      </c>
      <c r="D2379">
        <v>2.6</v>
      </c>
      <c r="E2379">
        <v>1504.6469999999999</v>
      </c>
      <c r="F2379">
        <v>4.923</v>
      </c>
      <c r="G2379">
        <v>15</v>
      </c>
      <c r="H2379">
        <v>42</v>
      </c>
      <c r="I2379">
        <v>21</v>
      </c>
      <c r="J2379">
        <v>2</v>
      </c>
      <c r="K2379" t="s">
        <v>37</v>
      </c>
      <c r="L2379" t="s">
        <v>38</v>
      </c>
      <c r="M2379" t="s">
        <v>39</v>
      </c>
      <c r="N2379" t="s">
        <v>38</v>
      </c>
      <c r="O2379" t="s">
        <v>40</v>
      </c>
      <c r="P2379" t="s">
        <v>41</v>
      </c>
      <c r="Q2379">
        <v>2023</v>
      </c>
      <c r="R2379">
        <v>4.888251748251764</v>
      </c>
      <c r="S2379">
        <v>1</v>
      </c>
      <c r="T2379">
        <v>2377</v>
      </c>
      <c r="U2379">
        <v>1</v>
      </c>
      <c r="V2379">
        <v>9.7856339999999928</v>
      </c>
      <c r="W2379">
        <v>1502</v>
      </c>
      <c r="X2379">
        <v>1502</v>
      </c>
      <c r="Y2379">
        <v>1502.1696962690289</v>
      </c>
      <c r="Z2379">
        <v>94</v>
      </c>
      <c r="AA2379">
        <v>0.1018806293178679</v>
      </c>
      <c r="AB2379">
        <v>0.94330183115485611</v>
      </c>
      <c r="AC2379">
        <v>68</v>
      </c>
      <c r="AD2379">
        <v>-3.5807365653683212E-2</v>
      </c>
      <c r="AE2379">
        <v>6.3373604110550819E-2</v>
      </c>
      <c r="AF2379">
        <v>59</v>
      </c>
      <c r="AG2379">
        <v>-3.9350895478157573E-2</v>
      </c>
      <c r="AH2379">
        <v>0.33910929914538079</v>
      </c>
      <c r="AI2379">
        <v>48</v>
      </c>
      <c r="AJ2379">
        <v>-2.7870157433101041E-2</v>
      </c>
      <c r="AK2379">
        <v>0.28243533730795611</v>
      </c>
    </row>
    <row r="2380" spans="1:37" x14ac:dyDescent="0.3">
      <c r="A2380">
        <v>10</v>
      </c>
      <c r="B2380">
        <v>6.3387549999999999</v>
      </c>
      <c r="C2380">
        <v>-75.566586670000007</v>
      </c>
      <c r="D2380">
        <v>2.5</v>
      </c>
      <c r="E2380">
        <v>1503.847</v>
      </c>
      <c r="F2380">
        <v>5.4930000000000003</v>
      </c>
      <c r="G2380">
        <v>15</v>
      </c>
      <c r="H2380">
        <v>42</v>
      </c>
      <c r="I2380">
        <v>21</v>
      </c>
      <c r="J2380">
        <v>2</v>
      </c>
      <c r="K2380" t="s">
        <v>37</v>
      </c>
      <c r="L2380" t="s">
        <v>38</v>
      </c>
      <c r="M2380" t="s">
        <v>39</v>
      </c>
      <c r="N2380" t="s">
        <v>38</v>
      </c>
      <c r="O2380" t="s">
        <v>40</v>
      </c>
      <c r="P2380" t="s">
        <v>41</v>
      </c>
      <c r="Q2380">
        <v>2023</v>
      </c>
      <c r="R2380">
        <v>5.0663053613053783</v>
      </c>
      <c r="S2380">
        <v>1</v>
      </c>
      <c r="T2380">
        <v>2378</v>
      </c>
      <c r="U2380">
        <v>1</v>
      </c>
      <c r="V2380">
        <v>9.7911269999999924</v>
      </c>
      <c r="W2380">
        <v>1502</v>
      </c>
      <c r="X2380">
        <v>1502</v>
      </c>
      <c r="Y2380">
        <v>1502.2305475724411</v>
      </c>
      <c r="Z2380">
        <v>94</v>
      </c>
      <c r="AA2380">
        <v>0.1018806293178679</v>
      </c>
      <c r="AB2380">
        <v>0.94330183115485611</v>
      </c>
      <c r="AC2380">
        <v>68</v>
      </c>
      <c r="AD2380">
        <v>-3.5807365653683212E-2</v>
      </c>
      <c r="AE2380">
        <v>6.3373604110550819E-2</v>
      </c>
      <c r="AF2380">
        <v>59</v>
      </c>
      <c r="AG2380">
        <v>-3.9350895478157573E-2</v>
      </c>
      <c r="AH2380">
        <v>0.33910929914538079</v>
      </c>
      <c r="AI2380">
        <v>48</v>
      </c>
      <c r="AJ2380">
        <v>-2.7870157433101041E-2</v>
      </c>
      <c r="AK2380">
        <v>0.28243533730795611</v>
      </c>
    </row>
    <row r="2381" spans="1:37" x14ac:dyDescent="0.3">
      <c r="A2381">
        <v>10</v>
      </c>
      <c r="B2381">
        <v>6.33880833</v>
      </c>
      <c r="C2381">
        <v>-75.566606669999999</v>
      </c>
      <c r="D2381">
        <v>2.6</v>
      </c>
      <c r="E2381">
        <v>1503.347</v>
      </c>
      <c r="F2381">
        <v>6.2670000000000003</v>
      </c>
      <c r="G2381">
        <v>15</v>
      </c>
      <c r="H2381">
        <v>42</v>
      </c>
      <c r="I2381">
        <v>21</v>
      </c>
      <c r="J2381">
        <v>2</v>
      </c>
      <c r="K2381" t="s">
        <v>37</v>
      </c>
      <c r="L2381" t="s">
        <v>38</v>
      </c>
      <c r="M2381" t="s">
        <v>39</v>
      </c>
      <c r="N2381" t="s">
        <v>38</v>
      </c>
      <c r="O2381" t="s">
        <v>40</v>
      </c>
      <c r="P2381" t="s">
        <v>41</v>
      </c>
      <c r="Q2381">
        <v>2023</v>
      </c>
      <c r="R2381">
        <v>5.1725547785547956</v>
      </c>
      <c r="S2381">
        <v>1</v>
      </c>
      <c r="T2381">
        <v>2379</v>
      </c>
      <c r="U2381">
        <v>1</v>
      </c>
      <c r="V2381">
        <v>9.7973939999999935</v>
      </c>
      <c r="W2381">
        <v>1502</v>
      </c>
      <c r="X2381">
        <v>1502</v>
      </c>
      <c r="Y2381">
        <v>1502.31403738829</v>
      </c>
      <c r="Z2381">
        <v>94</v>
      </c>
      <c r="AA2381">
        <v>0.1018806293178679</v>
      </c>
      <c r="AB2381">
        <v>0.94330183115485611</v>
      </c>
      <c r="AC2381">
        <v>68</v>
      </c>
      <c r="AD2381">
        <v>-3.5807365653683212E-2</v>
      </c>
      <c r="AE2381">
        <v>6.3373604110550819E-2</v>
      </c>
      <c r="AF2381">
        <v>59</v>
      </c>
      <c r="AG2381">
        <v>-3.9350895478157573E-2</v>
      </c>
      <c r="AH2381">
        <v>0.33910929914538079</v>
      </c>
      <c r="AI2381">
        <v>48</v>
      </c>
      <c r="AJ2381">
        <v>-2.7870157433101041E-2</v>
      </c>
      <c r="AK2381">
        <v>0.28243533730795611</v>
      </c>
    </row>
    <row r="2382" spans="1:37" x14ac:dyDescent="0.3">
      <c r="A2382">
        <v>10</v>
      </c>
      <c r="B2382">
        <v>6.33886167</v>
      </c>
      <c r="C2382">
        <v>-75.566621670000004</v>
      </c>
      <c r="D2382">
        <v>2.5</v>
      </c>
      <c r="E2382">
        <v>1503.1469999999999</v>
      </c>
      <c r="F2382">
        <v>5.4089999999999998</v>
      </c>
      <c r="G2382">
        <v>15</v>
      </c>
      <c r="H2382">
        <v>42</v>
      </c>
      <c r="I2382">
        <v>21</v>
      </c>
      <c r="J2382">
        <v>2</v>
      </c>
      <c r="K2382" t="s">
        <v>37</v>
      </c>
      <c r="L2382" t="s">
        <v>38</v>
      </c>
      <c r="M2382" t="s">
        <v>39</v>
      </c>
      <c r="N2382" t="s">
        <v>38</v>
      </c>
      <c r="O2382" t="s">
        <v>40</v>
      </c>
      <c r="P2382" t="s">
        <v>41</v>
      </c>
      <c r="Q2382">
        <v>2023</v>
      </c>
      <c r="R2382">
        <v>5.1500163170163349</v>
      </c>
      <c r="S2382">
        <v>1</v>
      </c>
      <c r="T2382">
        <v>2380</v>
      </c>
      <c r="U2382">
        <v>1</v>
      </c>
      <c r="V2382">
        <v>9.8028029999999919</v>
      </c>
      <c r="W2382">
        <v>1502</v>
      </c>
      <c r="X2382">
        <v>1502</v>
      </c>
      <c r="Y2382">
        <v>1502.418484633984</v>
      </c>
      <c r="Z2382">
        <v>94</v>
      </c>
      <c r="AA2382">
        <v>0.1018806293178679</v>
      </c>
      <c r="AB2382">
        <v>0.94330183115485611</v>
      </c>
      <c r="AC2382">
        <v>68</v>
      </c>
      <c r="AD2382">
        <v>-3.5807365653683212E-2</v>
      </c>
      <c r="AE2382">
        <v>6.3373604110550819E-2</v>
      </c>
      <c r="AF2382">
        <v>59</v>
      </c>
      <c r="AG2382">
        <v>-3.9350895478157573E-2</v>
      </c>
      <c r="AH2382">
        <v>0.33910929914538079</v>
      </c>
      <c r="AI2382">
        <v>48</v>
      </c>
      <c r="AJ2382">
        <v>-2.7870157433101041E-2</v>
      </c>
      <c r="AK2382">
        <v>0.28243533730795611</v>
      </c>
    </row>
    <row r="2383" spans="1:37" x14ac:dyDescent="0.3">
      <c r="A2383">
        <v>10</v>
      </c>
      <c r="B2383">
        <v>6.3388966699999996</v>
      </c>
      <c r="C2383">
        <v>-75.566631670000007</v>
      </c>
      <c r="D2383">
        <v>2.6</v>
      </c>
      <c r="E2383">
        <v>1502.6469999999999</v>
      </c>
      <c r="F2383">
        <v>4.18</v>
      </c>
      <c r="G2383">
        <v>15</v>
      </c>
      <c r="H2383">
        <v>42</v>
      </c>
      <c r="I2383">
        <v>21</v>
      </c>
      <c r="J2383">
        <v>2</v>
      </c>
      <c r="K2383" t="s">
        <v>37</v>
      </c>
      <c r="L2383" t="s">
        <v>38</v>
      </c>
      <c r="M2383" t="s">
        <v>39</v>
      </c>
      <c r="N2383" t="s">
        <v>38</v>
      </c>
      <c r="O2383" t="s">
        <v>40</v>
      </c>
      <c r="P2383" t="s">
        <v>41</v>
      </c>
      <c r="Q2383">
        <v>2023</v>
      </c>
      <c r="R2383">
        <v>4.7831468531468708</v>
      </c>
      <c r="S2383">
        <v>1</v>
      </c>
      <c r="T2383">
        <v>2381</v>
      </c>
      <c r="U2383">
        <v>1</v>
      </c>
      <c r="V2383">
        <v>9.8069829999999936</v>
      </c>
      <c r="W2383">
        <v>1502</v>
      </c>
      <c r="X2383">
        <v>1502</v>
      </c>
      <c r="Y2383">
        <v>1502.5417578123961</v>
      </c>
      <c r="Z2383">
        <v>94</v>
      </c>
      <c r="AA2383">
        <v>0.1018806293178679</v>
      </c>
      <c r="AB2383">
        <v>0.94330183115485611</v>
      </c>
      <c r="AC2383">
        <v>68</v>
      </c>
      <c r="AD2383">
        <v>-3.5807365653683212E-2</v>
      </c>
      <c r="AE2383">
        <v>6.3373604110550819E-2</v>
      </c>
      <c r="AF2383">
        <v>59</v>
      </c>
      <c r="AG2383">
        <v>-3.9350895478157573E-2</v>
      </c>
      <c r="AH2383">
        <v>0.33910929914538079</v>
      </c>
      <c r="AI2383">
        <v>48</v>
      </c>
      <c r="AJ2383">
        <v>-2.7870157433101041E-2</v>
      </c>
      <c r="AK2383">
        <v>0.28243533730795611</v>
      </c>
    </row>
    <row r="2384" spans="1:37" x14ac:dyDescent="0.3">
      <c r="A2384">
        <v>10</v>
      </c>
      <c r="B2384">
        <v>6.3389300000000004</v>
      </c>
      <c r="C2384">
        <v>-75.566643330000005</v>
      </c>
      <c r="D2384">
        <v>2.6</v>
      </c>
      <c r="E2384">
        <v>1502.347</v>
      </c>
      <c r="F2384">
        <v>3.59</v>
      </c>
      <c r="G2384">
        <v>14</v>
      </c>
      <c r="H2384">
        <v>42</v>
      </c>
      <c r="I2384">
        <v>21</v>
      </c>
      <c r="J2384">
        <v>2</v>
      </c>
      <c r="K2384" t="s">
        <v>37</v>
      </c>
      <c r="L2384" t="s">
        <v>38</v>
      </c>
      <c r="M2384" t="s">
        <v>39</v>
      </c>
      <c r="N2384" t="s">
        <v>38</v>
      </c>
      <c r="O2384" t="s">
        <v>40</v>
      </c>
      <c r="P2384" t="s">
        <v>41</v>
      </c>
      <c r="Q2384">
        <v>2023</v>
      </c>
      <c r="R2384">
        <v>4.2415128205128374</v>
      </c>
      <c r="S2384">
        <v>1</v>
      </c>
      <c r="T2384">
        <v>2382</v>
      </c>
      <c r="U2384">
        <v>1</v>
      </c>
      <c r="V2384">
        <v>9.8105729999999927</v>
      </c>
      <c r="W2384">
        <v>1502</v>
      </c>
      <c r="X2384">
        <v>1502</v>
      </c>
      <c r="Y2384">
        <v>1502.6812974329321</v>
      </c>
      <c r="Z2384">
        <v>94</v>
      </c>
      <c r="AA2384">
        <v>0.1018806293178679</v>
      </c>
      <c r="AB2384">
        <v>0.94330183115485611</v>
      </c>
      <c r="AC2384">
        <v>68</v>
      </c>
      <c r="AD2384">
        <v>-3.5807365653683212E-2</v>
      </c>
      <c r="AE2384">
        <v>6.3373604110550819E-2</v>
      </c>
      <c r="AF2384">
        <v>59</v>
      </c>
      <c r="AG2384">
        <v>-3.9350895478157573E-2</v>
      </c>
      <c r="AH2384">
        <v>0.33910929914538079</v>
      </c>
      <c r="AI2384">
        <v>48</v>
      </c>
      <c r="AJ2384">
        <v>-2.7870157433101041E-2</v>
      </c>
      <c r="AK2384">
        <v>0.28243533730795611</v>
      </c>
    </row>
    <row r="2385" spans="1:37" x14ac:dyDescent="0.3">
      <c r="A2385">
        <v>10</v>
      </c>
      <c r="B2385">
        <v>6.3389616699999998</v>
      </c>
      <c r="C2385">
        <v>-75.566648330000007</v>
      </c>
      <c r="D2385">
        <v>2.6</v>
      </c>
      <c r="E2385">
        <v>1501.847</v>
      </c>
      <c r="F2385">
        <v>3.839</v>
      </c>
      <c r="G2385">
        <v>15</v>
      </c>
      <c r="H2385">
        <v>42</v>
      </c>
      <c r="I2385">
        <v>21</v>
      </c>
      <c r="J2385">
        <v>2</v>
      </c>
      <c r="K2385" t="s">
        <v>37</v>
      </c>
      <c r="L2385" t="s">
        <v>38</v>
      </c>
      <c r="M2385" t="s">
        <v>39</v>
      </c>
      <c r="N2385" t="s">
        <v>38</v>
      </c>
      <c r="O2385" t="s">
        <v>40</v>
      </c>
      <c r="P2385" t="s">
        <v>41</v>
      </c>
      <c r="Q2385">
        <v>2023</v>
      </c>
      <c r="R2385">
        <v>3.7106200466200621</v>
      </c>
      <c r="S2385">
        <v>1</v>
      </c>
      <c r="T2385">
        <v>2383</v>
      </c>
      <c r="U2385">
        <v>1</v>
      </c>
      <c r="V2385">
        <v>9.8144119999999937</v>
      </c>
      <c r="W2385">
        <v>1502</v>
      </c>
      <c r="X2385">
        <v>1502</v>
      </c>
      <c r="Y2385">
        <v>1502.834143415075</v>
      </c>
      <c r="Z2385">
        <v>94</v>
      </c>
      <c r="AA2385">
        <v>0.1018806293178679</v>
      </c>
      <c r="AB2385">
        <v>0.94330183115485611</v>
      </c>
      <c r="AC2385">
        <v>68</v>
      </c>
      <c r="AD2385">
        <v>-3.5807365653683212E-2</v>
      </c>
      <c r="AE2385">
        <v>6.3373604110550819E-2</v>
      </c>
      <c r="AF2385">
        <v>59</v>
      </c>
      <c r="AG2385">
        <v>-3.9350895478157573E-2</v>
      </c>
      <c r="AH2385">
        <v>0.33910929914538079</v>
      </c>
      <c r="AI2385">
        <v>48</v>
      </c>
      <c r="AJ2385">
        <v>-2.7870157433101041E-2</v>
      </c>
      <c r="AK2385">
        <v>0.28243533730795611</v>
      </c>
    </row>
    <row r="2386" spans="1:37" x14ac:dyDescent="0.3">
      <c r="A2386">
        <v>10</v>
      </c>
      <c r="B2386">
        <v>6.3389899999999999</v>
      </c>
      <c r="C2386">
        <v>-75.566659999999999</v>
      </c>
      <c r="D2386">
        <v>2.6</v>
      </c>
      <c r="E2386">
        <v>1501.6469999999999</v>
      </c>
      <c r="F2386">
        <v>3.6230000000000002</v>
      </c>
      <c r="G2386">
        <v>16</v>
      </c>
      <c r="H2386">
        <v>42</v>
      </c>
      <c r="I2386">
        <v>21</v>
      </c>
      <c r="J2386">
        <v>2</v>
      </c>
      <c r="K2386" t="s">
        <v>37</v>
      </c>
      <c r="L2386" t="s">
        <v>38</v>
      </c>
      <c r="M2386" t="s">
        <v>39</v>
      </c>
      <c r="N2386" t="s">
        <v>38</v>
      </c>
      <c r="O2386" t="s">
        <v>40</v>
      </c>
      <c r="P2386" t="s">
        <v>41</v>
      </c>
      <c r="Q2386">
        <v>2023</v>
      </c>
      <c r="R2386">
        <v>3.2765081585081721</v>
      </c>
      <c r="S2386">
        <v>1</v>
      </c>
      <c r="T2386">
        <v>2384</v>
      </c>
      <c r="U2386">
        <v>1</v>
      </c>
      <c r="V2386">
        <v>9.818034999999993</v>
      </c>
      <c r="W2386">
        <v>1502</v>
      </c>
      <c r="X2386">
        <v>1502</v>
      </c>
      <c r="Y2386">
        <v>1502.996967474387</v>
      </c>
      <c r="Z2386">
        <v>94</v>
      </c>
      <c r="AA2386">
        <v>0.1018806293178679</v>
      </c>
      <c r="AB2386">
        <v>0.94330183115485611</v>
      </c>
      <c r="AC2386">
        <v>68</v>
      </c>
      <c r="AD2386">
        <v>-3.5807365653683212E-2</v>
      </c>
      <c r="AE2386">
        <v>6.3373604110550819E-2</v>
      </c>
      <c r="AF2386">
        <v>59</v>
      </c>
      <c r="AG2386">
        <v>-3.9350895478157573E-2</v>
      </c>
      <c r="AH2386">
        <v>0.33910929914538079</v>
      </c>
      <c r="AI2386">
        <v>48</v>
      </c>
      <c r="AJ2386">
        <v>-2.7870157433101041E-2</v>
      </c>
      <c r="AK2386">
        <v>0.28243533730795611</v>
      </c>
    </row>
    <row r="2387" spans="1:37" x14ac:dyDescent="0.3">
      <c r="A2387">
        <v>10</v>
      </c>
      <c r="B2387">
        <v>6.33901</v>
      </c>
      <c r="C2387">
        <v>-75.566671670000005</v>
      </c>
      <c r="D2387">
        <v>2.5</v>
      </c>
      <c r="E2387">
        <v>1502.347</v>
      </c>
      <c r="F2387">
        <v>3.0449999999999999</v>
      </c>
      <c r="G2387">
        <v>16</v>
      </c>
      <c r="H2387">
        <v>42</v>
      </c>
      <c r="I2387">
        <v>21</v>
      </c>
      <c r="J2387">
        <v>2</v>
      </c>
      <c r="K2387" t="s">
        <v>37</v>
      </c>
      <c r="L2387" t="s">
        <v>38</v>
      </c>
      <c r="M2387" t="s">
        <v>39</v>
      </c>
      <c r="N2387" t="s">
        <v>38</v>
      </c>
      <c r="O2387" t="s">
        <v>40</v>
      </c>
      <c r="P2387" t="s">
        <v>41</v>
      </c>
      <c r="Q2387">
        <v>2023</v>
      </c>
      <c r="R2387">
        <v>3.1363170163170291</v>
      </c>
      <c r="S2387">
        <v>1</v>
      </c>
      <c r="T2387">
        <v>2385</v>
      </c>
      <c r="U2387">
        <v>1</v>
      </c>
      <c r="V2387">
        <v>9.8210799999999931</v>
      </c>
      <c r="W2387">
        <v>1504</v>
      </c>
      <c r="X2387">
        <v>1504</v>
      </c>
      <c r="Y2387">
        <v>1503.1561662945401</v>
      </c>
      <c r="Z2387">
        <v>94</v>
      </c>
      <c r="AA2387">
        <v>0.1018806293178679</v>
      </c>
      <c r="AB2387">
        <v>0.94330183115485611</v>
      </c>
      <c r="AC2387">
        <v>68</v>
      </c>
      <c r="AD2387">
        <v>-3.5807365653683212E-2</v>
      </c>
      <c r="AE2387">
        <v>6.3373604110550819E-2</v>
      </c>
      <c r="AF2387">
        <v>59</v>
      </c>
      <c r="AG2387">
        <v>-3.9350895478157573E-2</v>
      </c>
      <c r="AH2387">
        <v>0.33910929914538079</v>
      </c>
      <c r="AI2387">
        <v>48</v>
      </c>
      <c r="AJ2387">
        <v>-2.7870157433101041E-2</v>
      </c>
      <c r="AK2387">
        <v>0.28243533730795611</v>
      </c>
    </row>
    <row r="2388" spans="1:37" x14ac:dyDescent="0.3">
      <c r="A2388">
        <v>10</v>
      </c>
      <c r="B2388">
        <v>6.3390283299999997</v>
      </c>
      <c r="C2388">
        <v>-75.566691669999997</v>
      </c>
      <c r="D2388">
        <v>2.4</v>
      </c>
      <c r="E2388">
        <v>1502.347</v>
      </c>
      <c r="F2388">
        <v>2.93</v>
      </c>
      <c r="G2388">
        <v>16</v>
      </c>
      <c r="H2388">
        <v>42</v>
      </c>
      <c r="I2388">
        <v>21</v>
      </c>
      <c r="J2388">
        <v>2</v>
      </c>
      <c r="K2388" t="s">
        <v>37</v>
      </c>
      <c r="L2388" t="s">
        <v>38</v>
      </c>
      <c r="M2388" t="s">
        <v>39</v>
      </c>
      <c r="N2388" t="s">
        <v>38</v>
      </c>
      <c r="O2388" t="s">
        <v>40</v>
      </c>
      <c r="P2388" t="s">
        <v>41</v>
      </c>
      <c r="Q2388">
        <v>2023</v>
      </c>
      <c r="R2388">
        <v>3.107766899766911</v>
      </c>
      <c r="S2388">
        <v>1</v>
      </c>
      <c r="T2388">
        <v>2386</v>
      </c>
      <c r="U2388">
        <v>1</v>
      </c>
      <c r="V2388">
        <v>9.8240099999999924</v>
      </c>
      <c r="W2388">
        <v>1504</v>
      </c>
      <c r="X2388">
        <v>1504</v>
      </c>
      <c r="Y2388">
        <v>1503.2853247069279</v>
      </c>
      <c r="Z2388">
        <v>94</v>
      </c>
      <c r="AA2388">
        <v>0.1018806293178679</v>
      </c>
      <c r="AB2388">
        <v>0.94330183115485611</v>
      </c>
      <c r="AC2388">
        <v>68</v>
      </c>
      <c r="AD2388">
        <v>-3.5807365653683212E-2</v>
      </c>
      <c r="AE2388">
        <v>6.3373604110550819E-2</v>
      </c>
      <c r="AF2388">
        <v>59</v>
      </c>
      <c r="AG2388">
        <v>-3.9350895478157573E-2</v>
      </c>
      <c r="AH2388">
        <v>0.33910929914538079</v>
      </c>
      <c r="AI2388">
        <v>48</v>
      </c>
      <c r="AJ2388">
        <v>-2.7870157433101041E-2</v>
      </c>
      <c r="AK2388">
        <v>0.28243533730795611</v>
      </c>
    </row>
    <row r="2389" spans="1:37" x14ac:dyDescent="0.3">
      <c r="A2389">
        <v>10</v>
      </c>
      <c r="B2389">
        <v>6.3390500000000003</v>
      </c>
      <c r="C2389">
        <v>-75.566721670000007</v>
      </c>
      <c r="D2389">
        <v>2.4</v>
      </c>
      <c r="E2389">
        <v>1506.9469999999999</v>
      </c>
      <c r="F2389">
        <v>2.9169999999999998</v>
      </c>
      <c r="G2389">
        <v>17</v>
      </c>
      <c r="H2389">
        <v>42</v>
      </c>
      <c r="I2389">
        <v>21</v>
      </c>
      <c r="J2389">
        <v>2</v>
      </c>
      <c r="K2389" t="s">
        <v>37</v>
      </c>
      <c r="L2389" t="s">
        <v>38</v>
      </c>
      <c r="M2389" t="s">
        <v>39</v>
      </c>
      <c r="N2389" t="s">
        <v>38</v>
      </c>
      <c r="O2389" t="s">
        <v>40</v>
      </c>
      <c r="P2389" t="s">
        <v>41</v>
      </c>
      <c r="Q2389">
        <v>2023</v>
      </c>
      <c r="R2389">
        <v>3.065568764568777</v>
      </c>
      <c r="S2389">
        <v>1</v>
      </c>
      <c r="T2389">
        <v>2387</v>
      </c>
      <c r="U2389">
        <v>1</v>
      </c>
      <c r="V2389">
        <v>9.8269269999999924</v>
      </c>
      <c r="W2389">
        <v>1504</v>
      </c>
      <c r="X2389">
        <v>1504</v>
      </c>
      <c r="Y2389">
        <v>1503.398726931099</v>
      </c>
      <c r="Z2389">
        <v>94</v>
      </c>
      <c r="AA2389">
        <v>0.1018806293178679</v>
      </c>
      <c r="AB2389">
        <v>0.94330183115485611</v>
      </c>
      <c r="AC2389">
        <v>68</v>
      </c>
      <c r="AD2389">
        <v>-3.5807365653683212E-2</v>
      </c>
      <c r="AE2389">
        <v>6.3373604110550819E-2</v>
      </c>
      <c r="AF2389">
        <v>59</v>
      </c>
      <c r="AG2389">
        <v>-3.9350895478157573E-2</v>
      </c>
      <c r="AH2389">
        <v>0.33910929914538079</v>
      </c>
      <c r="AI2389">
        <v>48</v>
      </c>
      <c r="AJ2389">
        <v>-2.7870157433101041E-2</v>
      </c>
      <c r="AK2389">
        <v>0.28243533730795611</v>
      </c>
    </row>
    <row r="2390" spans="1:37" x14ac:dyDescent="0.3">
      <c r="A2390">
        <v>10</v>
      </c>
      <c r="B2390">
        <v>6.3390483299999998</v>
      </c>
      <c r="C2390">
        <v>-75.566748329999996</v>
      </c>
      <c r="D2390">
        <v>2.4</v>
      </c>
      <c r="E2390">
        <v>1507.1469999999999</v>
      </c>
      <c r="F2390">
        <v>2.9460000000000002</v>
      </c>
      <c r="G2390">
        <v>18</v>
      </c>
      <c r="H2390">
        <v>42</v>
      </c>
      <c r="I2390">
        <v>21</v>
      </c>
      <c r="J2390">
        <v>2</v>
      </c>
      <c r="K2390" t="s">
        <v>37</v>
      </c>
      <c r="L2390" t="s">
        <v>38</v>
      </c>
      <c r="M2390" t="s">
        <v>39</v>
      </c>
      <c r="N2390" t="s">
        <v>38</v>
      </c>
      <c r="O2390" t="s">
        <v>40</v>
      </c>
      <c r="P2390" t="s">
        <v>41</v>
      </c>
      <c r="Q2390">
        <v>2023</v>
      </c>
      <c r="R2390">
        <v>2.901536130536142</v>
      </c>
      <c r="S2390">
        <v>1</v>
      </c>
      <c r="T2390">
        <v>2388</v>
      </c>
      <c r="U2390">
        <v>1</v>
      </c>
      <c r="V2390">
        <v>9.8298729999999921</v>
      </c>
      <c r="W2390">
        <v>1504</v>
      </c>
      <c r="X2390">
        <v>1504</v>
      </c>
      <c r="Y2390">
        <v>1503.506725027798</v>
      </c>
      <c r="Z2390">
        <v>94</v>
      </c>
      <c r="AA2390">
        <v>0.1018806293178679</v>
      </c>
      <c r="AB2390">
        <v>0.94330183115485611</v>
      </c>
      <c r="AC2390">
        <v>68</v>
      </c>
      <c r="AD2390">
        <v>-3.5807365653683212E-2</v>
      </c>
      <c r="AE2390">
        <v>6.3373604110550819E-2</v>
      </c>
      <c r="AF2390">
        <v>59</v>
      </c>
      <c r="AG2390">
        <v>-3.9350895478157573E-2</v>
      </c>
      <c r="AH2390">
        <v>0.33910929914538079</v>
      </c>
      <c r="AI2390">
        <v>48</v>
      </c>
      <c r="AJ2390">
        <v>-2.7870157433101041E-2</v>
      </c>
      <c r="AK2390">
        <v>0.28243533730795611</v>
      </c>
    </row>
    <row r="2391" spans="1:37" x14ac:dyDescent="0.3">
      <c r="A2391">
        <v>10</v>
      </c>
      <c r="B2391">
        <v>6.3390566699999997</v>
      </c>
      <c r="C2391">
        <v>-75.566776669999996</v>
      </c>
      <c r="D2391">
        <v>2.4</v>
      </c>
      <c r="E2391">
        <v>1507.4469999999999</v>
      </c>
      <c r="F2391">
        <v>2.9670000000000001</v>
      </c>
      <c r="G2391">
        <v>18</v>
      </c>
      <c r="H2391">
        <v>42</v>
      </c>
      <c r="I2391">
        <v>21</v>
      </c>
      <c r="J2391">
        <v>2</v>
      </c>
      <c r="K2391" t="s">
        <v>37</v>
      </c>
      <c r="L2391" t="s">
        <v>38</v>
      </c>
      <c r="M2391" t="s">
        <v>39</v>
      </c>
      <c r="N2391" t="s">
        <v>38</v>
      </c>
      <c r="O2391" t="s">
        <v>40</v>
      </c>
      <c r="P2391" t="s">
        <v>41</v>
      </c>
      <c r="Q2391">
        <v>2023</v>
      </c>
      <c r="R2391">
        <v>2.6873846153846261</v>
      </c>
      <c r="S2391">
        <v>1</v>
      </c>
      <c r="T2391">
        <v>2389</v>
      </c>
      <c r="U2391">
        <v>1</v>
      </c>
      <c r="V2391">
        <v>9.832839999999992</v>
      </c>
      <c r="W2391">
        <v>1504</v>
      </c>
      <c r="X2391">
        <v>1504</v>
      </c>
      <c r="Y2391">
        <v>1503.6162346539149</v>
      </c>
      <c r="Z2391">
        <v>94</v>
      </c>
      <c r="AA2391">
        <v>0.1018806293178679</v>
      </c>
      <c r="AB2391">
        <v>0.94330183115485611</v>
      </c>
      <c r="AC2391">
        <v>68</v>
      </c>
      <c r="AD2391">
        <v>-3.5807365653683212E-2</v>
      </c>
      <c r="AE2391">
        <v>6.3373604110550819E-2</v>
      </c>
      <c r="AF2391">
        <v>60</v>
      </c>
      <c r="AG2391">
        <v>-1.536709137147292E-2</v>
      </c>
      <c r="AH2391">
        <v>9.6852424092363276E-2</v>
      </c>
      <c r="AI2391">
        <v>48</v>
      </c>
      <c r="AJ2391">
        <v>-2.7870157433101041E-2</v>
      </c>
      <c r="AK2391">
        <v>0.28243533730795611</v>
      </c>
    </row>
    <row r="2392" spans="1:37" x14ac:dyDescent="0.3">
      <c r="A2392">
        <v>10</v>
      </c>
      <c r="B2392">
        <v>6.3390550000000001</v>
      </c>
      <c r="C2392">
        <v>-75.566811670000007</v>
      </c>
      <c r="D2392">
        <v>2.2999999999999998</v>
      </c>
      <c r="E2392">
        <v>1508.1469999999999</v>
      </c>
      <c r="F2392">
        <v>2.7589999999999999</v>
      </c>
      <c r="G2392">
        <v>17</v>
      </c>
      <c r="H2392">
        <v>42</v>
      </c>
      <c r="I2392">
        <v>21</v>
      </c>
      <c r="J2392">
        <v>2</v>
      </c>
      <c r="K2392" t="s">
        <v>37</v>
      </c>
      <c r="L2392" t="s">
        <v>38</v>
      </c>
      <c r="M2392" t="s">
        <v>39</v>
      </c>
      <c r="N2392" t="s">
        <v>38</v>
      </c>
      <c r="O2392" t="s">
        <v>40</v>
      </c>
      <c r="P2392" t="s">
        <v>41</v>
      </c>
      <c r="Q2392">
        <v>2023</v>
      </c>
      <c r="R2392">
        <v>2.467559440559449</v>
      </c>
      <c r="S2392">
        <v>1</v>
      </c>
      <c r="T2392">
        <v>2390</v>
      </c>
      <c r="U2392">
        <v>1</v>
      </c>
      <c r="V2392">
        <v>9.8355989999999931</v>
      </c>
      <c r="W2392">
        <v>1504</v>
      </c>
      <c r="X2392">
        <v>1504</v>
      </c>
      <c r="Y2392">
        <v>1503.731214624418</v>
      </c>
      <c r="Z2392">
        <v>94</v>
      </c>
      <c r="AA2392">
        <v>0.1018806293178679</v>
      </c>
      <c r="AB2392">
        <v>0.94330183115485611</v>
      </c>
      <c r="AC2392">
        <v>68</v>
      </c>
      <c r="AD2392">
        <v>-3.5807365653683212E-2</v>
      </c>
      <c r="AE2392">
        <v>6.3373604110550819E-2</v>
      </c>
      <c r="AF2392">
        <v>60</v>
      </c>
      <c r="AG2392">
        <v>-1.536709137147292E-2</v>
      </c>
      <c r="AH2392">
        <v>9.6852424092363276E-2</v>
      </c>
      <c r="AI2392">
        <v>48</v>
      </c>
      <c r="AJ2392">
        <v>-2.7870157433101041E-2</v>
      </c>
      <c r="AK2392">
        <v>0.28243533730795611</v>
      </c>
    </row>
    <row r="2393" spans="1:37" x14ac:dyDescent="0.3">
      <c r="A2393">
        <v>10</v>
      </c>
      <c r="B2393">
        <v>6.3390449999999996</v>
      </c>
      <c r="C2393">
        <v>-75.566829999999996</v>
      </c>
      <c r="D2393">
        <v>2.2999999999999998</v>
      </c>
      <c r="E2393">
        <v>1508.146</v>
      </c>
      <c r="F2393">
        <v>2.4369999999999998</v>
      </c>
      <c r="G2393">
        <v>17</v>
      </c>
      <c r="H2393">
        <v>41</v>
      </c>
      <c r="I2393">
        <v>21</v>
      </c>
      <c r="J2393">
        <v>2</v>
      </c>
      <c r="K2393" t="s">
        <v>37</v>
      </c>
      <c r="L2393" t="s">
        <v>38</v>
      </c>
      <c r="M2393" t="s">
        <v>39</v>
      </c>
      <c r="N2393" t="s">
        <v>38</v>
      </c>
      <c r="O2393" t="s">
        <v>40</v>
      </c>
      <c r="P2393" t="s">
        <v>41</v>
      </c>
      <c r="Q2393">
        <v>2023</v>
      </c>
      <c r="R2393">
        <v>2.294508158508167</v>
      </c>
      <c r="S2393">
        <v>1</v>
      </c>
      <c r="T2393">
        <v>2391</v>
      </c>
      <c r="U2393">
        <v>1</v>
      </c>
      <c r="V2393">
        <v>9.8380359999999936</v>
      </c>
      <c r="W2393">
        <v>1504</v>
      </c>
      <c r="X2393">
        <v>1504</v>
      </c>
      <c r="Y2393">
        <v>1503.853130281306</v>
      </c>
      <c r="Z2393">
        <v>94</v>
      </c>
      <c r="AA2393">
        <v>0.1018806293178679</v>
      </c>
      <c r="AB2393">
        <v>0.94330183115485611</v>
      </c>
      <c r="AC2393">
        <v>68</v>
      </c>
      <c r="AD2393">
        <v>-3.5807365653683212E-2</v>
      </c>
      <c r="AE2393">
        <v>6.3373604110550819E-2</v>
      </c>
      <c r="AF2393">
        <v>60</v>
      </c>
      <c r="AG2393">
        <v>-1.536709137147292E-2</v>
      </c>
      <c r="AH2393">
        <v>9.6852424092363276E-2</v>
      </c>
      <c r="AI2393">
        <v>48</v>
      </c>
      <c r="AJ2393">
        <v>-2.7870157433101041E-2</v>
      </c>
      <c r="AK2393">
        <v>0.28243533730795611</v>
      </c>
    </row>
    <row r="2394" spans="1:37" x14ac:dyDescent="0.3">
      <c r="A2394">
        <v>10</v>
      </c>
      <c r="B2394">
        <v>6.339035</v>
      </c>
      <c r="C2394">
        <v>-75.566850000000002</v>
      </c>
      <c r="D2394">
        <v>2.2999999999999998</v>
      </c>
      <c r="E2394">
        <v>1508.546</v>
      </c>
      <c r="F2394">
        <v>1.6930000000000001</v>
      </c>
      <c r="G2394">
        <v>17</v>
      </c>
      <c r="H2394">
        <v>41</v>
      </c>
      <c r="I2394">
        <v>21</v>
      </c>
      <c r="J2394">
        <v>2</v>
      </c>
      <c r="K2394" t="s">
        <v>37</v>
      </c>
      <c r="L2394" t="s">
        <v>38</v>
      </c>
      <c r="M2394" t="s">
        <v>39</v>
      </c>
      <c r="N2394" t="s">
        <v>38</v>
      </c>
      <c r="O2394" t="s">
        <v>40</v>
      </c>
      <c r="P2394" t="s">
        <v>41</v>
      </c>
      <c r="Q2394">
        <v>2023</v>
      </c>
      <c r="R2394">
        <v>2.1644941724941811</v>
      </c>
      <c r="S2394">
        <v>1</v>
      </c>
      <c r="T2394">
        <v>2392</v>
      </c>
      <c r="U2394">
        <v>1</v>
      </c>
      <c r="V2394">
        <v>9.8397289999999913</v>
      </c>
      <c r="W2394">
        <v>1504</v>
      </c>
      <c r="X2394">
        <v>1504</v>
      </c>
      <c r="Y2394">
        <v>1503.981400669539</v>
      </c>
      <c r="Z2394">
        <v>94</v>
      </c>
      <c r="AA2394">
        <v>0.1018806293178679</v>
      </c>
      <c r="AB2394">
        <v>0.94330183115485611</v>
      </c>
      <c r="AC2394">
        <v>68</v>
      </c>
      <c r="AD2394">
        <v>-3.5807365653683212E-2</v>
      </c>
      <c r="AE2394">
        <v>6.3373604110550819E-2</v>
      </c>
      <c r="AF2394">
        <v>60</v>
      </c>
      <c r="AG2394">
        <v>-1.536709137147292E-2</v>
      </c>
      <c r="AH2394">
        <v>9.6852424092363276E-2</v>
      </c>
      <c r="AI2394">
        <v>48</v>
      </c>
      <c r="AJ2394">
        <v>-2.7870157433101041E-2</v>
      </c>
      <c r="AK2394">
        <v>0.28243533730795611</v>
      </c>
    </row>
    <row r="2395" spans="1:37" x14ac:dyDescent="0.3">
      <c r="A2395">
        <v>10</v>
      </c>
      <c r="B2395">
        <v>6.3390283299999997</v>
      </c>
      <c r="C2395">
        <v>-75.566866669999996</v>
      </c>
      <c r="D2395">
        <v>2.2999999999999998</v>
      </c>
      <c r="E2395">
        <v>1508.646</v>
      </c>
      <c r="F2395">
        <v>1.53</v>
      </c>
      <c r="G2395">
        <v>17</v>
      </c>
      <c r="H2395">
        <v>41</v>
      </c>
      <c r="I2395">
        <v>21</v>
      </c>
      <c r="J2395">
        <v>2</v>
      </c>
      <c r="K2395" t="s">
        <v>37</v>
      </c>
      <c r="L2395" t="s">
        <v>38</v>
      </c>
      <c r="M2395" t="s">
        <v>39</v>
      </c>
      <c r="N2395" t="s">
        <v>38</v>
      </c>
      <c r="O2395" t="s">
        <v>40</v>
      </c>
      <c r="P2395" t="s">
        <v>41</v>
      </c>
      <c r="Q2395">
        <v>2023</v>
      </c>
      <c r="R2395">
        <v>2.0239440559440629</v>
      </c>
      <c r="S2395">
        <v>1</v>
      </c>
      <c r="T2395">
        <v>2393</v>
      </c>
      <c r="U2395">
        <v>1</v>
      </c>
      <c r="V2395">
        <v>9.841258999999992</v>
      </c>
      <c r="W2395">
        <v>1504</v>
      </c>
      <c r="X2395">
        <v>1504</v>
      </c>
      <c r="Y2395">
        <v>1504.113829519986</v>
      </c>
      <c r="Z2395">
        <v>94</v>
      </c>
      <c r="AA2395">
        <v>0.1018806293178679</v>
      </c>
      <c r="AB2395">
        <v>0.94330183115485611</v>
      </c>
      <c r="AC2395">
        <v>68</v>
      </c>
      <c r="AD2395">
        <v>-3.5807365653683212E-2</v>
      </c>
      <c r="AE2395">
        <v>6.3373604110550819E-2</v>
      </c>
      <c r="AF2395">
        <v>60</v>
      </c>
      <c r="AG2395">
        <v>-1.536709137147292E-2</v>
      </c>
      <c r="AH2395">
        <v>9.6852424092363276E-2</v>
      </c>
      <c r="AI2395">
        <v>48</v>
      </c>
      <c r="AJ2395">
        <v>-2.7870157433101041E-2</v>
      </c>
      <c r="AK2395">
        <v>0.28243533730795611</v>
      </c>
    </row>
    <row r="2396" spans="1:37" x14ac:dyDescent="0.3">
      <c r="A2396">
        <v>10</v>
      </c>
      <c r="B2396">
        <v>6.3390300000000002</v>
      </c>
      <c r="C2396">
        <v>-75.566890000000001</v>
      </c>
      <c r="D2396">
        <v>2.4</v>
      </c>
      <c r="E2396">
        <v>1508.9459999999999</v>
      </c>
      <c r="F2396">
        <v>2.0550000000000002</v>
      </c>
      <c r="G2396">
        <v>17</v>
      </c>
      <c r="H2396">
        <v>42</v>
      </c>
      <c r="I2396">
        <v>21</v>
      </c>
      <c r="J2396">
        <v>2</v>
      </c>
      <c r="K2396" t="s">
        <v>37</v>
      </c>
      <c r="L2396" t="s">
        <v>38</v>
      </c>
      <c r="M2396" t="s">
        <v>39</v>
      </c>
      <c r="N2396" t="s">
        <v>38</v>
      </c>
      <c r="O2396" t="s">
        <v>40</v>
      </c>
      <c r="P2396" t="s">
        <v>41</v>
      </c>
      <c r="Q2396">
        <v>2023</v>
      </c>
      <c r="R2396">
        <v>1.9295850815850879</v>
      </c>
      <c r="S2396">
        <v>1</v>
      </c>
      <c r="T2396">
        <v>2394</v>
      </c>
      <c r="U2396">
        <v>1</v>
      </c>
      <c r="V2396">
        <v>9.8433139999999923</v>
      </c>
      <c r="W2396">
        <v>1504</v>
      </c>
      <c r="X2396">
        <v>1504</v>
      </c>
      <c r="Y2396">
        <v>1504.247020039357</v>
      </c>
      <c r="Z2396">
        <v>94</v>
      </c>
      <c r="AA2396">
        <v>0.1018806293178679</v>
      </c>
      <c r="AB2396">
        <v>0.94330183115485611</v>
      </c>
      <c r="AC2396">
        <v>68</v>
      </c>
      <c r="AD2396">
        <v>-3.5807365653683212E-2</v>
      </c>
      <c r="AE2396">
        <v>6.3373604110550819E-2</v>
      </c>
      <c r="AF2396">
        <v>60</v>
      </c>
      <c r="AG2396">
        <v>-1.536709137147292E-2</v>
      </c>
      <c r="AH2396">
        <v>9.6852424092363276E-2</v>
      </c>
      <c r="AI2396">
        <v>48</v>
      </c>
      <c r="AJ2396">
        <v>-2.7870157433101041E-2</v>
      </c>
      <c r="AK2396">
        <v>0.28243533730795611</v>
      </c>
    </row>
    <row r="2397" spans="1:37" x14ac:dyDescent="0.3">
      <c r="A2397">
        <v>10</v>
      </c>
      <c r="B2397">
        <v>6.3390250000000004</v>
      </c>
      <c r="C2397">
        <v>-75.566918329999993</v>
      </c>
      <c r="D2397">
        <v>2.4</v>
      </c>
      <c r="E2397">
        <v>1509.2460000000001</v>
      </c>
      <c r="F2397">
        <v>2.5529999999999999</v>
      </c>
      <c r="G2397">
        <v>16</v>
      </c>
      <c r="H2397">
        <v>42</v>
      </c>
      <c r="I2397">
        <v>21</v>
      </c>
      <c r="J2397">
        <v>2</v>
      </c>
      <c r="K2397" t="s">
        <v>37</v>
      </c>
      <c r="L2397" t="s">
        <v>38</v>
      </c>
      <c r="M2397" t="s">
        <v>39</v>
      </c>
      <c r="N2397" t="s">
        <v>38</v>
      </c>
      <c r="O2397" t="s">
        <v>40</v>
      </c>
      <c r="P2397" t="s">
        <v>41</v>
      </c>
      <c r="Q2397">
        <v>2023</v>
      </c>
      <c r="R2397">
        <v>1.9245594405594459</v>
      </c>
      <c r="S2397">
        <v>1</v>
      </c>
      <c r="T2397">
        <v>2395</v>
      </c>
      <c r="U2397">
        <v>1</v>
      </c>
      <c r="V2397">
        <v>9.845866999999993</v>
      </c>
      <c r="W2397">
        <v>1504</v>
      </c>
      <c r="X2397">
        <v>1504</v>
      </c>
      <c r="Y2397">
        <v>1504.376773507151</v>
      </c>
      <c r="Z2397">
        <v>94</v>
      </c>
      <c r="AA2397">
        <v>0.1018806293178679</v>
      </c>
      <c r="AB2397">
        <v>0.94330183115485611</v>
      </c>
      <c r="AC2397">
        <v>68</v>
      </c>
      <c r="AD2397">
        <v>-3.5807365653683212E-2</v>
      </c>
      <c r="AE2397">
        <v>6.3373604110550819E-2</v>
      </c>
      <c r="AF2397">
        <v>60</v>
      </c>
      <c r="AG2397">
        <v>-1.536709137147292E-2</v>
      </c>
      <c r="AH2397">
        <v>9.6852424092363276E-2</v>
      </c>
      <c r="AI2397">
        <v>48</v>
      </c>
      <c r="AJ2397">
        <v>-2.7870157433101041E-2</v>
      </c>
      <c r="AK2397">
        <v>0.28243533730795611</v>
      </c>
    </row>
    <row r="2398" spans="1:37" x14ac:dyDescent="0.3">
      <c r="A2398">
        <v>10</v>
      </c>
      <c r="B2398">
        <v>6.3390250000000004</v>
      </c>
      <c r="C2398">
        <v>-75.566940000000002</v>
      </c>
      <c r="D2398">
        <v>2.6</v>
      </c>
      <c r="E2398">
        <v>1509.546</v>
      </c>
      <c r="F2398">
        <v>2.2389999999999999</v>
      </c>
      <c r="G2398">
        <v>15</v>
      </c>
      <c r="H2398">
        <v>42</v>
      </c>
      <c r="I2398">
        <v>21</v>
      </c>
      <c r="J2398">
        <v>2</v>
      </c>
      <c r="K2398" t="s">
        <v>37</v>
      </c>
      <c r="L2398" t="s">
        <v>38</v>
      </c>
      <c r="M2398" t="s">
        <v>39</v>
      </c>
      <c r="N2398" t="s">
        <v>38</v>
      </c>
      <c r="O2398" t="s">
        <v>40</v>
      </c>
      <c r="P2398" t="s">
        <v>41</v>
      </c>
      <c r="Q2398">
        <v>2023</v>
      </c>
      <c r="R2398">
        <v>2.0972167832167892</v>
      </c>
      <c r="S2398">
        <v>1</v>
      </c>
      <c r="T2398">
        <v>2396</v>
      </c>
      <c r="U2398">
        <v>1</v>
      </c>
      <c r="V2398">
        <v>9.8481059999999925</v>
      </c>
      <c r="W2398">
        <v>1504</v>
      </c>
      <c r="X2398">
        <v>1504</v>
      </c>
      <c r="Y2398">
        <v>1504.4984716795841</v>
      </c>
      <c r="Z2398">
        <v>94</v>
      </c>
      <c r="AA2398">
        <v>0.1018806293178679</v>
      </c>
      <c r="AB2398">
        <v>0.94330183115485611</v>
      </c>
      <c r="AC2398">
        <v>68</v>
      </c>
      <c r="AD2398">
        <v>-3.5807365653683212E-2</v>
      </c>
      <c r="AE2398">
        <v>6.3373604110550819E-2</v>
      </c>
      <c r="AF2398">
        <v>60</v>
      </c>
      <c r="AG2398">
        <v>-1.536709137147292E-2</v>
      </c>
      <c r="AH2398">
        <v>9.6852424092363276E-2</v>
      </c>
      <c r="AI2398">
        <v>48</v>
      </c>
      <c r="AJ2398">
        <v>-2.7870157433101041E-2</v>
      </c>
      <c r="AK2398">
        <v>0.28243533730795611</v>
      </c>
    </row>
    <row r="2399" spans="1:37" x14ac:dyDescent="0.3">
      <c r="A2399">
        <v>10</v>
      </c>
      <c r="B2399">
        <v>6.3390399999999998</v>
      </c>
      <c r="C2399">
        <v>-75.566956669999996</v>
      </c>
      <c r="D2399">
        <v>2.7</v>
      </c>
      <c r="E2399">
        <v>1509.646</v>
      </c>
      <c r="F2399">
        <v>2.0009999999999999</v>
      </c>
      <c r="G2399">
        <v>14</v>
      </c>
      <c r="H2399">
        <v>42</v>
      </c>
      <c r="I2399">
        <v>21</v>
      </c>
      <c r="J2399">
        <v>2</v>
      </c>
      <c r="K2399" t="s">
        <v>37</v>
      </c>
      <c r="L2399" t="s">
        <v>38</v>
      </c>
      <c r="M2399" t="s">
        <v>39</v>
      </c>
      <c r="N2399" t="s">
        <v>38</v>
      </c>
      <c r="O2399" t="s">
        <v>40</v>
      </c>
      <c r="P2399" t="s">
        <v>41</v>
      </c>
      <c r="Q2399">
        <v>2023</v>
      </c>
      <c r="R2399">
        <v>2.445275058275064</v>
      </c>
      <c r="S2399">
        <v>1</v>
      </c>
      <c r="T2399">
        <v>2397</v>
      </c>
      <c r="U2399">
        <v>1</v>
      </c>
      <c r="V2399">
        <v>9.8501069999999924</v>
      </c>
      <c r="W2399">
        <v>1504</v>
      </c>
      <c r="X2399">
        <v>1504</v>
      </c>
      <c r="Y2399">
        <v>1504.6074430005351</v>
      </c>
      <c r="Z2399">
        <v>94</v>
      </c>
      <c r="AA2399">
        <v>0.1018806293178679</v>
      </c>
      <c r="AB2399">
        <v>0.94330183115485611</v>
      </c>
      <c r="AC2399">
        <v>68</v>
      </c>
      <c r="AD2399">
        <v>-3.5807365653683212E-2</v>
      </c>
      <c r="AE2399">
        <v>6.3373604110550819E-2</v>
      </c>
      <c r="AF2399">
        <v>60</v>
      </c>
      <c r="AG2399">
        <v>-1.536709137147292E-2</v>
      </c>
      <c r="AH2399">
        <v>9.6852424092363276E-2</v>
      </c>
      <c r="AI2399">
        <v>48</v>
      </c>
      <c r="AJ2399">
        <v>-2.7870157433101041E-2</v>
      </c>
      <c r="AK2399">
        <v>0.28243533730795611</v>
      </c>
    </row>
    <row r="2400" spans="1:37" x14ac:dyDescent="0.3">
      <c r="A2400">
        <v>10</v>
      </c>
      <c r="B2400">
        <v>6.3390550000000001</v>
      </c>
      <c r="C2400">
        <v>-75.566973329999996</v>
      </c>
      <c r="D2400">
        <v>2.9</v>
      </c>
      <c r="E2400">
        <v>1509.9459999999999</v>
      </c>
      <c r="F2400">
        <v>2.3780000000000001</v>
      </c>
      <c r="G2400">
        <v>13</v>
      </c>
      <c r="H2400">
        <v>42</v>
      </c>
      <c r="I2400">
        <v>21</v>
      </c>
      <c r="J2400">
        <v>2</v>
      </c>
      <c r="K2400" t="s">
        <v>37</v>
      </c>
      <c r="L2400" t="s">
        <v>38</v>
      </c>
      <c r="M2400" t="s">
        <v>39</v>
      </c>
      <c r="N2400" t="s">
        <v>38</v>
      </c>
      <c r="O2400" t="s">
        <v>40</v>
      </c>
      <c r="P2400" t="s">
        <v>41</v>
      </c>
      <c r="Q2400">
        <v>2023</v>
      </c>
      <c r="R2400">
        <v>2.8209673659673742</v>
      </c>
      <c r="S2400">
        <v>1</v>
      </c>
      <c r="T2400">
        <v>2398</v>
      </c>
      <c r="U2400">
        <v>1</v>
      </c>
      <c r="V2400">
        <v>9.8524849999999926</v>
      </c>
      <c r="W2400">
        <v>1504</v>
      </c>
      <c r="X2400">
        <v>1504</v>
      </c>
      <c r="Y2400">
        <v>1504.6923674664149</v>
      </c>
      <c r="Z2400">
        <v>94</v>
      </c>
      <c r="AA2400">
        <v>0.1018806293178679</v>
      </c>
      <c r="AB2400">
        <v>0.94330183115485611</v>
      </c>
      <c r="AC2400">
        <v>68</v>
      </c>
      <c r="AD2400">
        <v>-3.5807365653683212E-2</v>
      </c>
      <c r="AE2400">
        <v>6.3373604110550819E-2</v>
      </c>
      <c r="AF2400">
        <v>60</v>
      </c>
      <c r="AG2400">
        <v>-1.536709137147292E-2</v>
      </c>
      <c r="AH2400">
        <v>9.6852424092363276E-2</v>
      </c>
      <c r="AI2400">
        <v>48</v>
      </c>
      <c r="AJ2400">
        <v>-2.7870157433101041E-2</v>
      </c>
      <c r="AK2400">
        <v>0.28243533730795611</v>
      </c>
    </row>
    <row r="2401" spans="1:37" x14ac:dyDescent="0.3">
      <c r="A2401">
        <v>10</v>
      </c>
      <c r="B2401">
        <v>6.3390866700000004</v>
      </c>
      <c r="C2401">
        <v>-75.566980000000001</v>
      </c>
      <c r="D2401">
        <v>3</v>
      </c>
      <c r="E2401">
        <v>1510.046</v>
      </c>
      <c r="F2401">
        <v>2.891</v>
      </c>
      <c r="G2401">
        <v>14</v>
      </c>
      <c r="H2401">
        <v>42</v>
      </c>
      <c r="I2401">
        <v>21</v>
      </c>
      <c r="J2401">
        <v>2</v>
      </c>
      <c r="K2401" t="s">
        <v>37</v>
      </c>
      <c r="L2401" t="s">
        <v>38</v>
      </c>
      <c r="M2401" t="s">
        <v>39</v>
      </c>
      <c r="N2401" t="s">
        <v>38</v>
      </c>
      <c r="O2401" t="s">
        <v>40</v>
      </c>
      <c r="P2401" t="s">
        <v>41</v>
      </c>
      <c r="Q2401">
        <v>2023</v>
      </c>
      <c r="R2401">
        <v>3.0594055944056029</v>
      </c>
      <c r="S2401">
        <v>1</v>
      </c>
      <c r="T2401">
        <v>2399</v>
      </c>
      <c r="U2401">
        <v>1</v>
      </c>
      <c r="V2401">
        <v>9.8553759999999926</v>
      </c>
      <c r="W2401">
        <v>1504</v>
      </c>
      <c r="X2401">
        <v>1504</v>
      </c>
      <c r="Y2401">
        <v>1504.7452915735571</v>
      </c>
      <c r="Z2401">
        <v>94</v>
      </c>
      <c r="AA2401">
        <v>0.1018806293178679</v>
      </c>
      <c r="AB2401">
        <v>0.94330183115485611</v>
      </c>
      <c r="AC2401">
        <v>68</v>
      </c>
      <c r="AD2401">
        <v>-3.5807365653683212E-2</v>
      </c>
      <c r="AE2401">
        <v>6.3373604110550819E-2</v>
      </c>
      <c r="AF2401">
        <v>60</v>
      </c>
      <c r="AG2401">
        <v>-1.536709137147292E-2</v>
      </c>
      <c r="AH2401">
        <v>9.6852424092363276E-2</v>
      </c>
      <c r="AI2401">
        <v>48</v>
      </c>
      <c r="AJ2401">
        <v>-2.7870157433101041E-2</v>
      </c>
      <c r="AK2401">
        <v>0.28243533730795611</v>
      </c>
    </row>
    <row r="2402" spans="1:37" x14ac:dyDescent="0.3">
      <c r="A2402">
        <v>10</v>
      </c>
      <c r="B2402">
        <v>6.3391166700000001</v>
      </c>
      <c r="C2402">
        <v>-75.567004999999995</v>
      </c>
      <c r="D2402">
        <v>3.1</v>
      </c>
      <c r="E2402">
        <v>1510.2460000000001</v>
      </c>
      <c r="F2402">
        <v>3.7130000000000001</v>
      </c>
      <c r="G2402">
        <v>14</v>
      </c>
      <c r="H2402">
        <v>42</v>
      </c>
      <c r="I2402">
        <v>21</v>
      </c>
      <c r="J2402">
        <v>2</v>
      </c>
      <c r="K2402" t="s">
        <v>37</v>
      </c>
      <c r="L2402" t="s">
        <v>38</v>
      </c>
      <c r="M2402" t="s">
        <v>39</v>
      </c>
      <c r="N2402" t="s">
        <v>38</v>
      </c>
      <c r="O2402" t="s">
        <v>40</v>
      </c>
      <c r="P2402" t="s">
        <v>41</v>
      </c>
      <c r="Q2402">
        <v>2023</v>
      </c>
      <c r="R2402">
        <v>3.2655780885780978</v>
      </c>
      <c r="S2402">
        <v>1</v>
      </c>
      <c r="T2402">
        <v>2400</v>
      </c>
      <c r="U2402">
        <v>1</v>
      </c>
      <c r="V2402">
        <v>9.859088999999992</v>
      </c>
      <c r="W2402">
        <v>1504</v>
      </c>
      <c r="X2402">
        <v>1504</v>
      </c>
      <c r="Y2402">
        <v>1504.7583091516819</v>
      </c>
      <c r="Z2402">
        <v>94</v>
      </c>
      <c r="AA2402">
        <v>0.1018806293178679</v>
      </c>
      <c r="AB2402">
        <v>0.94330183115485611</v>
      </c>
      <c r="AC2402">
        <v>68</v>
      </c>
      <c r="AD2402">
        <v>-3.5807365653683212E-2</v>
      </c>
      <c r="AE2402">
        <v>6.3373604110550819E-2</v>
      </c>
      <c r="AF2402">
        <v>60</v>
      </c>
      <c r="AG2402">
        <v>-1.536709137147292E-2</v>
      </c>
      <c r="AH2402">
        <v>9.6852424092363276E-2</v>
      </c>
      <c r="AI2402">
        <v>48</v>
      </c>
      <c r="AJ2402">
        <v>-2.7870157433101041E-2</v>
      </c>
      <c r="AK2402">
        <v>0.28243533730795611</v>
      </c>
    </row>
    <row r="2403" spans="1:37" x14ac:dyDescent="0.3">
      <c r="A2403">
        <v>10</v>
      </c>
      <c r="B2403">
        <v>6.3391533300000003</v>
      </c>
      <c r="C2403">
        <v>-75.567018329999996</v>
      </c>
      <c r="D2403">
        <v>3.2</v>
      </c>
      <c r="E2403">
        <v>1510.346</v>
      </c>
      <c r="F2403">
        <v>3.984</v>
      </c>
      <c r="G2403">
        <v>13</v>
      </c>
      <c r="H2403">
        <v>42</v>
      </c>
      <c r="I2403">
        <v>21</v>
      </c>
      <c r="J2403">
        <v>2</v>
      </c>
      <c r="K2403" t="s">
        <v>37</v>
      </c>
      <c r="L2403" t="s">
        <v>38</v>
      </c>
      <c r="M2403" t="s">
        <v>39</v>
      </c>
      <c r="N2403" t="s">
        <v>38</v>
      </c>
      <c r="O2403" t="s">
        <v>40</v>
      </c>
      <c r="P2403" t="s">
        <v>41</v>
      </c>
      <c r="Q2403">
        <v>2023</v>
      </c>
      <c r="R2403">
        <v>3.4186433566433672</v>
      </c>
      <c r="S2403">
        <v>1</v>
      </c>
      <c r="T2403">
        <v>2401</v>
      </c>
      <c r="U2403">
        <v>1</v>
      </c>
      <c r="V2403">
        <v>9.8630729999999929</v>
      </c>
      <c r="W2403">
        <v>1504</v>
      </c>
      <c r="X2403">
        <v>1504</v>
      </c>
      <c r="Y2403">
        <v>1504.723783083442</v>
      </c>
      <c r="Z2403">
        <v>94</v>
      </c>
      <c r="AA2403">
        <v>0.1018806293178679</v>
      </c>
      <c r="AB2403">
        <v>0.94330183115485611</v>
      </c>
      <c r="AC2403">
        <v>68</v>
      </c>
      <c r="AD2403">
        <v>-3.5807365653683212E-2</v>
      </c>
      <c r="AE2403">
        <v>6.3373604110550819E-2</v>
      </c>
      <c r="AF2403">
        <v>60</v>
      </c>
      <c r="AG2403">
        <v>-1.536709137147292E-2</v>
      </c>
      <c r="AH2403">
        <v>9.6852424092363276E-2</v>
      </c>
      <c r="AI2403">
        <v>48</v>
      </c>
      <c r="AJ2403">
        <v>-2.7870157433101041E-2</v>
      </c>
      <c r="AK2403">
        <v>0.28243533730795611</v>
      </c>
    </row>
    <row r="2404" spans="1:37" x14ac:dyDescent="0.3">
      <c r="A2404">
        <v>10</v>
      </c>
      <c r="B2404">
        <v>6.3391799999999998</v>
      </c>
      <c r="C2404">
        <v>-75.567033330000001</v>
      </c>
      <c r="D2404">
        <v>3.4</v>
      </c>
      <c r="E2404">
        <v>1510.646</v>
      </c>
      <c r="F2404">
        <v>3.75</v>
      </c>
      <c r="G2404">
        <v>11</v>
      </c>
      <c r="H2404">
        <v>42</v>
      </c>
      <c r="I2404">
        <v>21</v>
      </c>
      <c r="J2404">
        <v>2</v>
      </c>
      <c r="K2404" t="s">
        <v>37</v>
      </c>
      <c r="L2404" t="s">
        <v>38</v>
      </c>
      <c r="M2404" t="s">
        <v>39</v>
      </c>
      <c r="N2404" t="s">
        <v>38</v>
      </c>
      <c r="O2404" t="s">
        <v>40</v>
      </c>
      <c r="P2404" t="s">
        <v>41</v>
      </c>
      <c r="Q2404">
        <v>2023</v>
      </c>
      <c r="R2404">
        <v>3.401876456876467</v>
      </c>
      <c r="S2404">
        <v>1</v>
      </c>
      <c r="T2404">
        <v>2402</v>
      </c>
      <c r="U2404">
        <v>1</v>
      </c>
      <c r="V2404">
        <v>9.866822999999993</v>
      </c>
      <c r="W2404">
        <v>1504</v>
      </c>
      <c r="X2404">
        <v>1504</v>
      </c>
      <c r="Y2404">
        <v>1504.6345483397399</v>
      </c>
      <c r="Z2404">
        <v>94</v>
      </c>
      <c r="AA2404">
        <v>0.1018806293178679</v>
      </c>
      <c r="AB2404">
        <v>0.94330183115485611</v>
      </c>
      <c r="AC2404">
        <v>68</v>
      </c>
      <c r="AD2404">
        <v>-3.5807365653683212E-2</v>
      </c>
      <c r="AE2404">
        <v>6.3373604110550819E-2</v>
      </c>
      <c r="AF2404">
        <v>60</v>
      </c>
      <c r="AG2404">
        <v>-1.536709137147292E-2</v>
      </c>
      <c r="AH2404">
        <v>9.6852424092363276E-2</v>
      </c>
      <c r="AI2404">
        <v>48</v>
      </c>
      <c r="AJ2404">
        <v>-2.7870157433101041E-2</v>
      </c>
      <c r="AK2404">
        <v>0.28243533730795611</v>
      </c>
    </row>
    <row r="2405" spans="1:37" x14ac:dyDescent="0.3">
      <c r="A2405">
        <v>10</v>
      </c>
      <c r="B2405">
        <v>6.3391999999999999</v>
      </c>
      <c r="C2405">
        <v>-75.567044999999993</v>
      </c>
      <c r="D2405">
        <v>3.6</v>
      </c>
      <c r="E2405">
        <v>1510.9459999999999</v>
      </c>
      <c r="F2405">
        <v>2.996</v>
      </c>
      <c r="G2405">
        <v>10</v>
      </c>
      <c r="H2405">
        <v>42</v>
      </c>
      <c r="I2405">
        <v>21</v>
      </c>
      <c r="J2405">
        <v>2</v>
      </c>
      <c r="K2405" t="s">
        <v>37</v>
      </c>
      <c r="L2405" t="s">
        <v>38</v>
      </c>
      <c r="M2405" t="s">
        <v>39</v>
      </c>
      <c r="N2405" t="s">
        <v>38</v>
      </c>
      <c r="O2405" t="s">
        <v>40</v>
      </c>
      <c r="P2405" t="s">
        <v>41</v>
      </c>
      <c r="Q2405">
        <v>2023</v>
      </c>
      <c r="R2405">
        <v>3.5052750582750689</v>
      </c>
      <c r="S2405">
        <v>1</v>
      </c>
      <c r="T2405">
        <v>2403</v>
      </c>
      <c r="U2405">
        <v>1</v>
      </c>
      <c r="V2405">
        <v>9.8698189999999926</v>
      </c>
      <c r="W2405">
        <v>1504</v>
      </c>
      <c r="X2405">
        <v>1504</v>
      </c>
      <c r="Y2405">
        <v>1504.4840963308111</v>
      </c>
      <c r="Z2405">
        <v>94</v>
      </c>
      <c r="AA2405">
        <v>0.1018806293178679</v>
      </c>
      <c r="AB2405">
        <v>0.94330183115485611</v>
      </c>
      <c r="AC2405">
        <v>68</v>
      </c>
      <c r="AD2405">
        <v>-3.5807365653683212E-2</v>
      </c>
      <c r="AE2405">
        <v>6.3373604110550819E-2</v>
      </c>
      <c r="AF2405">
        <v>60</v>
      </c>
      <c r="AG2405">
        <v>-1.536709137147292E-2</v>
      </c>
      <c r="AH2405">
        <v>9.6852424092363276E-2</v>
      </c>
      <c r="AI2405">
        <v>48</v>
      </c>
      <c r="AJ2405">
        <v>-2.7870157433101041E-2</v>
      </c>
      <c r="AK2405">
        <v>0.28243533730795611</v>
      </c>
    </row>
    <row r="2406" spans="1:37" x14ac:dyDescent="0.3">
      <c r="A2406">
        <v>10</v>
      </c>
      <c r="B2406">
        <v>6.3392400000000002</v>
      </c>
      <c r="C2406">
        <v>-75.567030000000003</v>
      </c>
      <c r="D2406">
        <v>3.7</v>
      </c>
      <c r="E2406">
        <v>1511.146</v>
      </c>
      <c r="F2406">
        <v>3.0249999999999999</v>
      </c>
      <c r="G2406">
        <v>9</v>
      </c>
      <c r="H2406">
        <v>41</v>
      </c>
      <c r="I2406">
        <v>21</v>
      </c>
      <c r="J2406">
        <v>2</v>
      </c>
      <c r="K2406" t="s">
        <v>37</v>
      </c>
      <c r="L2406" t="s">
        <v>38</v>
      </c>
      <c r="M2406" t="s">
        <v>39</v>
      </c>
      <c r="N2406" t="s">
        <v>38</v>
      </c>
      <c r="O2406" t="s">
        <v>40</v>
      </c>
      <c r="P2406" t="s">
        <v>41</v>
      </c>
      <c r="Q2406">
        <v>2023</v>
      </c>
      <c r="R2406">
        <v>3.4744941724941851</v>
      </c>
      <c r="S2406">
        <v>1</v>
      </c>
      <c r="T2406">
        <v>2404</v>
      </c>
      <c r="U2406">
        <v>1</v>
      </c>
      <c r="V2406">
        <v>9.8728439999999917</v>
      </c>
      <c r="W2406">
        <v>1504</v>
      </c>
      <c r="X2406">
        <v>1504</v>
      </c>
      <c r="Y2406">
        <v>1504.266740573079</v>
      </c>
      <c r="Z2406">
        <v>94</v>
      </c>
      <c r="AA2406">
        <v>0.1018806293178679</v>
      </c>
      <c r="AB2406">
        <v>0.94330183115485611</v>
      </c>
      <c r="AC2406">
        <v>68</v>
      </c>
      <c r="AD2406">
        <v>-3.5807365653683212E-2</v>
      </c>
      <c r="AE2406">
        <v>6.3373604110550819E-2</v>
      </c>
      <c r="AF2406">
        <v>60</v>
      </c>
      <c r="AG2406">
        <v>-1.536709137147292E-2</v>
      </c>
      <c r="AH2406">
        <v>9.6852424092363276E-2</v>
      </c>
      <c r="AI2406">
        <v>48</v>
      </c>
      <c r="AJ2406">
        <v>-2.7870157433101041E-2</v>
      </c>
      <c r="AK2406">
        <v>0.28243533730795611</v>
      </c>
    </row>
    <row r="2407" spans="1:37" x14ac:dyDescent="0.3">
      <c r="A2407">
        <v>10</v>
      </c>
      <c r="B2407">
        <v>6.33927</v>
      </c>
      <c r="C2407">
        <v>-75.567021670000003</v>
      </c>
      <c r="D2407">
        <v>3.8</v>
      </c>
      <c r="E2407">
        <v>1511.2460000000001</v>
      </c>
      <c r="F2407">
        <v>2.9220000000000002</v>
      </c>
      <c r="G2407">
        <v>8</v>
      </c>
      <c r="H2407">
        <v>41</v>
      </c>
      <c r="I2407">
        <v>21</v>
      </c>
      <c r="J2407">
        <v>2</v>
      </c>
      <c r="K2407" t="s">
        <v>37</v>
      </c>
      <c r="L2407" t="s">
        <v>38</v>
      </c>
      <c r="M2407" t="s">
        <v>39</v>
      </c>
      <c r="N2407" t="s">
        <v>38</v>
      </c>
      <c r="O2407" t="s">
        <v>40</v>
      </c>
      <c r="P2407" t="s">
        <v>41</v>
      </c>
      <c r="Q2407">
        <v>2023</v>
      </c>
      <c r="R2407">
        <v>3.3271421911422032</v>
      </c>
      <c r="S2407">
        <v>1</v>
      </c>
      <c r="T2407">
        <v>2405</v>
      </c>
      <c r="U2407">
        <v>1</v>
      </c>
      <c r="V2407">
        <v>9.8757659999999916</v>
      </c>
      <c r="W2407">
        <v>1504</v>
      </c>
      <c r="X2407">
        <v>1504</v>
      </c>
      <c r="Y2407">
        <v>1503.9777636717711</v>
      </c>
      <c r="Z2407">
        <v>95</v>
      </c>
      <c r="AA2407">
        <v>-4.9260047199458003E-3</v>
      </c>
      <c r="AB2407">
        <v>1.629736680742477E-2</v>
      </c>
      <c r="AC2407">
        <v>68</v>
      </c>
      <c r="AD2407">
        <v>-3.5807365653683212E-2</v>
      </c>
      <c r="AE2407">
        <v>6.3373604110550819E-2</v>
      </c>
      <c r="AF2407">
        <v>60</v>
      </c>
      <c r="AG2407">
        <v>-1.536709137147292E-2</v>
      </c>
      <c r="AH2407">
        <v>9.6852424092363276E-2</v>
      </c>
      <c r="AI2407">
        <v>48</v>
      </c>
      <c r="AJ2407">
        <v>-2.7870157433101041E-2</v>
      </c>
      <c r="AK2407">
        <v>0.28243533730795611</v>
      </c>
    </row>
    <row r="2408" spans="1:37" x14ac:dyDescent="0.3">
      <c r="A2408">
        <v>10</v>
      </c>
      <c r="B2408">
        <v>6.3393016700000002</v>
      </c>
      <c r="C2408">
        <v>-75.567014999999998</v>
      </c>
      <c r="D2408">
        <v>4</v>
      </c>
      <c r="E2408">
        <v>1511.346</v>
      </c>
      <c r="F2408">
        <v>3.403</v>
      </c>
      <c r="G2408">
        <v>8</v>
      </c>
      <c r="H2408">
        <v>41</v>
      </c>
      <c r="I2408">
        <v>21</v>
      </c>
      <c r="J2408">
        <v>2</v>
      </c>
      <c r="K2408" t="s">
        <v>37</v>
      </c>
      <c r="L2408" t="s">
        <v>38</v>
      </c>
      <c r="M2408" t="s">
        <v>39</v>
      </c>
      <c r="N2408" t="s">
        <v>38</v>
      </c>
      <c r="O2408" t="s">
        <v>40</v>
      </c>
      <c r="P2408" t="s">
        <v>41</v>
      </c>
      <c r="Q2408">
        <v>2023</v>
      </c>
      <c r="R2408">
        <v>3.2418111888112011</v>
      </c>
      <c r="S2408">
        <v>1</v>
      </c>
      <c r="T2408">
        <v>2406</v>
      </c>
      <c r="U2408">
        <v>1</v>
      </c>
      <c r="V2408">
        <v>9.8791689999999921</v>
      </c>
      <c r="W2408">
        <v>1504</v>
      </c>
      <c r="X2408">
        <v>1504</v>
      </c>
      <c r="Y2408">
        <v>1503.613545619316</v>
      </c>
      <c r="Z2408">
        <v>95</v>
      </c>
      <c r="AA2408">
        <v>-4.9260047199458003E-3</v>
      </c>
      <c r="AB2408">
        <v>1.629736680742477E-2</v>
      </c>
      <c r="AC2408">
        <v>68</v>
      </c>
      <c r="AD2408">
        <v>-3.5807365653683212E-2</v>
      </c>
      <c r="AE2408">
        <v>6.3373604110550819E-2</v>
      </c>
      <c r="AF2408">
        <v>60</v>
      </c>
      <c r="AG2408">
        <v>-1.536709137147292E-2</v>
      </c>
      <c r="AH2408">
        <v>9.6852424092363276E-2</v>
      </c>
      <c r="AI2408">
        <v>48</v>
      </c>
      <c r="AJ2408">
        <v>-2.7870157433101041E-2</v>
      </c>
      <c r="AK2408">
        <v>0.28243533730795611</v>
      </c>
    </row>
    <row r="2409" spans="1:37" x14ac:dyDescent="0.3">
      <c r="A2409">
        <v>10</v>
      </c>
      <c r="B2409">
        <v>6.3393583299999996</v>
      </c>
      <c r="C2409">
        <v>-75.567006669999998</v>
      </c>
      <c r="D2409">
        <v>3.6</v>
      </c>
      <c r="E2409">
        <v>1507.846</v>
      </c>
      <c r="F2409">
        <v>4.4820000000000002</v>
      </c>
      <c r="G2409">
        <v>7</v>
      </c>
      <c r="H2409">
        <v>41</v>
      </c>
      <c r="I2409">
        <v>21</v>
      </c>
      <c r="J2409">
        <v>2</v>
      </c>
      <c r="K2409" t="s">
        <v>37</v>
      </c>
      <c r="L2409" t="s">
        <v>38</v>
      </c>
      <c r="M2409" t="s">
        <v>39</v>
      </c>
      <c r="N2409" t="s">
        <v>38</v>
      </c>
      <c r="O2409" t="s">
        <v>40</v>
      </c>
      <c r="P2409" t="s">
        <v>41</v>
      </c>
      <c r="Q2409">
        <v>2023</v>
      </c>
      <c r="R2409">
        <v>3.2894149184149311</v>
      </c>
      <c r="S2409">
        <v>1</v>
      </c>
      <c r="T2409">
        <v>2407</v>
      </c>
      <c r="U2409">
        <v>1</v>
      </c>
      <c r="V2409">
        <v>9.8836509999999933</v>
      </c>
      <c r="W2409">
        <v>1504</v>
      </c>
      <c r="X2409">
        <v>1504</v>
      </c>
      <c r="Y2409">
        <v>1503.1716734094939</v>
      </c>
      <c r="Z2409">
        <v>95</v>
      </c>
      <c r="AA2409">
        <v>-4.9260047199458003E-3</v>
      </c>
      <c r="AB2409">
        <v>1.629736680742477E-2</v>
      </c>
      <c r="AC2409">
        <v>68</v>
      </c>
      <c r="AD2409">
        <v>-3.5807365653683212E-2</v>
      </c>
      <c r="AE2409">
        <v>6.3373604110550819E-2</v>
      </c>
      <c r="AF2409">
        <v>60</v>
      </c>
      <c r="AG2409">
        <v>-1.536709137147292E-2</v>
      </c>
      <c r="AH2409">
        <v>9.6852424092363276E-2</v>
      </c>
      <c r="AI2409">
        <v>48</v>
      </c>
      <c r="AJ2409">
        <v>-2.7870157433101041E-2</v>
      </c>
      <c r="AK2409">
        <v>0.28243533730795611</v>
      </c>
    </row>
    <row r="2410" spans="1:37" x14ac:dyDescent="0.3">
      <c r="A2410">
        <v>10</v>
      </c>
      <c r="B2410">
        <v>6.3393750000000004</v>
      </c>
      <c r="C2410">
        <v>-75.567059999999998</v>
      </c>
      <c r="D2410">
        <v>3.4</v>
      </c>
      <c r="E2410">
        <v>1506.9459999999999</v>
      </c>
      <c r="F2410">
        <v>2.843</v>
      </c>
      <c r="G2410">
        <v>7</v>
      </c>
      <c r="H2410">
        <v>42</v>
      </c>
      <c r="I2410">
        <v>21</v>
      </c>
      <c r="J2410">
        <v>2</v>
      </c>
      <c r="K2410" t="s">
        <v>37</v>
      </c>
      <c r="L2410" t="s">
        <v>38</v>
      </c>
      <c r="M2410" t="s">
        <v>39</v>
      </c>
      <c r="N2410" t="s">
        <v>38</v>
      </c>
      <c r="O2410" t="s">
        <v>40</v>
      </c>
      <c r="P2410" t="s">
        <v>41</v>
      </c>
      <c r="Q2410">
        <v>2023</v>
      </c>
      <c r="R2410">
        <v>3.2436223776223891</v>
      </c>
      <c r="S2410">
        <v>1</v>
      </c>
      <c r="T2410">
        <v>2408</v>
      </c>
      <c r="U2410">
        <v>1</v>
      </c>
      <c r="V2410">
        <v>9.8864939999999937</v>
      </c>
      <c r="W2410">
        <v>1504</v>
      </c>
      <c r="X2410">
        <v>1504</v>
      </c>
      <c r="Y2410">
        <v>1502.651031967371</v>
      </c>
      <c r="Z2410">
        <v>95</v>
      </c>
      <c r="AA2410">
        <v>-4.9260047199458003E-3</v>
      </c>
      <c r="AB2410">
        <v>1.629736680742477E-2</v>
      </c>
      <c r="AC2410">
        <v>68</v>
      </c>
      <c r="AD2410">
        <v>-3.5807365653683212E-2</v>
      </c>
      <c r="AE2410">
        <v>6.3373604110550819E-2</v>
      </c>
      <c r="AF2410">
        <v>60</v>
      </c>
      <c r="AG2410">
        <v>-1.536709137147292E-2</v>
      </c>
      <c r="AH2410">
        <v>9.6852424092363276E-2</v>
      </c>
      <c r="AI2410">
        <v>48</v>
      </c>
      <c r="AJ2410">
        <v>-2.7870157433101041E-2</v>
      </c>
      <c r="AK2410">
        <v>0.28243533730795611</v>
      </c>
    </row>
    <row r="2411" spans="1:37" x14ac:dyDescent="0.3">
      <c r="A2411">
        <v>10</v>
      </c>
      <c r="B2411">
        <v>6.3393983299999999</v>
      </c>
      <c r="C2411">
        <v>-75.567098329999993</v>
      </c>
      <c r="D2411">
        <v>3.3</v>
      </c>
      <c r="E2411">
        <v>1505.846</v>
      </c>
      <c r="F2411">
        <v>2.6880000000000002</v>
      </c>
      <c r="G2411">
        <v>7</v>
      </c>
      <c r="H2411">
        <v>42</v>
      </c>
      <c r="I2411">
        <v>21</v>
      </c>
      <c r="J2411">
        <v>2</v>
      </c>
      <c r="K2411" t="s">
        <v>37</v>
      </c>
      <c r="L2411" t="s">
        <v>38</v>
      </c>
      <c r="M2411" t="s">
        <v>39</v>
      </c>
      <c r="N2411" t="s">
        <v>38</v>
      </c>
      <c r="O2411" t="s">
        <v>40</v>
      </c>
      <c r="P2411" t="s">
        <v>41</v>
      </c>
      <c r="Q2411">
        <v>2023</v>
      </c>
      <c r="R2411">
        <v>2.9406013986014079</v>
      </c>
      <c r="S2411">
        <v>1</v>
      </c>
      <c r="T2411">
        <v>2409</v>
      </c>
      <c r="U2411">
        <v>1</v>
      </c>
      <c r="V2411">
        <v>9.8891819999999928</v>
      </c>
      <c r="W2411">
        <v>1504</v>
      </c>
      <c r="X2411">
        <v>1504</v>
      </c>
      <c r="Y2411">
        <v>1502.051876394986</v>
      </c>
      <c r="Z2411">
        <v>95</v>
      </c>
      <c r="AA2411">
        <v>-4.9260047199458003E-3</v>
      </c>
      <c r="AB2411">
        <v>1.629736680742477E-2</v>
      </c>
      <c r="AC2411">
        <v>68</v>
      </c>
      <c r="AD2411">
        <v>-3.5807365653683212E-2</v>
      </c>
      <c r="AE2411">
        <v>6.3373604110550819E-2</v>
      </c>
      <c r="AF2411">
        <v>60</v>
      </c>
      <c r="AG2411">
        <v>-1.536709137147292E-2</v>
      </c>
      <c r="AH2411">
        <v>9.6852424092363276E-2</v>
      </c>
      <c r="AI2411">
        <v>48</v>
      </c>
      <c r="AJ2411">
        <v>-2.7870157433101041E-2</v>
      </c>
      <c r="AK2411">
        <v>0.28243533730795611</v>
      </c>
    </row>
    <row r="2412" spans="1:37" x14ac:dyDescent="0.3">
      <c r="A2412">
        <v>10</v>
      </c>
      <c r="B2412">
        <v>6.3394133300000002</v>
      </c>
      <c r="C2412">
        <v>-75.567156670000003</v>
      </c>
      <c r="D2412">
        <v>3.2</v>
      </c>
      <c r="E2412">
        <v>1505.346</v>
      </c>
      <c r="F2412">
        <v>2.92</v>
      </c>
      <c r="G2412">
        <v>7</v>
      </c>
      <c r="H2412">
        <v>42</v>
      </c>
      <c r="I2412">
        <v>21</v>
      </c>
      <c r="J2412">
        <v>2</v>
      </c>
      <c r="K2412" t="s">
        <v>37</v>
      </c>
      <c r="L2412" t="s">
        <v>38</v>
      </c>
      <c r="M2412" t="s">
        <v>39</v>
      </c>
      <c r="N2412" t="s">
        <v>38</v>
      </c>
      <c r="O2412" t="s">
        <v>40</v>
      </c>
      <c r="P2412" t="s">
        <v>41</v>
      </c>
      <c r="Q2412">
        <v>2023</v>
      </c>
      <c r="R2412">
        <v>2.8349813519813609</v>
      </c>
      <c r="S2412">
        <v>1</v>
      </c>
      <c r="T2412">
        <v>2410</v>
      </c>
      <c r="U2412">
        <v>1</v>
      </c>
      <c r="V2412">
        <v>9.8921019999999942</v>
      </c>
      <c r="W2412">
        <v>1504</v>
      </c>
      <c r="X2412">
        <v>1504</v>
      </c>
      <c r="Y2412">
        <v>1501.3758855328199</v>
      </c>
      <c r="Z2412">
        <v>95</v>
      </c>
      <c r="AA2412">
        <v>-4.9260047199458003E-3</v>
      </c>
      <c r="AB2412">
        <v>1.629736680742477E-2</v>
      </c>
      <c r="AC2412">
        <v>68</v>
      </c>
      <c r="AD2412">
        <v>-3.5807365653683212E-2</v>
      </c>
      <c r="AE2412">
        <v>6.3373604110550819E-2</v>
      </c>
      <c r="AF2412">
        <v>60</v>
      </c>
      <c r="AG2412">
        <v>-1.536709137147292E-2</v>
      </c>
      <c r="AH2412">
        <v>9.6852424092363276E-2</v>
      </c>
      <c r="AI2412">
        <v>48</v>
      </c>
      <c r="AJ2412">
        <v>-2.7870157433101041E-2</v>
      </c>
      <c r="AK2412">
        <v>0.28243533730795611</v>
      </c>
    </row>
    <row r="2413" spans="1:37" x14ac:dyDescent="0.3">
      <c r="A2413">
        <v>10</v>
      </c>
      <c r="B2413">
        <v>6.3394316699999997</v>
      </c>
      <c r="C2413">
        <v>-75.567173330000003</v>
      </c>
      <c r="D2413">
        <v>3.4</v>
      </c>
      <c r="E2413">
        <v>1505.346</v>
      </c>
      <c r="F2413">
        <v>2.9350000000000001</v>
      </c>
      <c r="G2413">
        <v>7</v>
      </c>
      <c r="H2413">
        <v>42</v>
      </c>
      <c r="I2413">
        <v>21</v>
      </c>
      <c r="J2413">
        <v>2</v>
      </c>
      <c r="K2413" t="s">
        <v>37</v>
      </c>
      <c r="L2413" t="s">
        <v>38</v>
      </c>
      <c r="M2413" t="s">
        <v>39</v>
      </c>
      <c r="N2413" t="s">
        <v>38</v>
      </c>
      <c r="O2413" t="s">
        <v>40</v>
      </c>
      <c r="P2413" t="s">
        <v>41</v>
      </c>
      <c r="Q2413">
        <v>2023</v>
      </c>
      <c r="R2413">
        <v>2.8819603729603829</v>
      </c>
      <c r="S2413">
        <v>1</v>
      </c>
      <c r="T2413">
        <v>2411</v>
      </c>
      <c r="U2413">
        <v>1</v>
      </c>
      <c r="V2413">
        <v>9.8950369999999932</v>
      </c>
      <c r="W2413">
        <v>1504</v>
      </c>
      <c r="X2413">
        <v>1504</v>
      </c>
      <c r="Y2413">
        <v>1500.62619683703</v>
      </c>
      <c r="Z2413">
        <v>95</v>
      </c>
      <c r="AA2413">
        <v>-4.9260047199458003E-3</v>
      </c>
      <c r="AB2413">
        <v>1.629736680742477E-2</v>
      </c>
      <c r="AC2413">
        <v>68</v>
      </c>
      <c r="AD2413">
        <v>-3.5807365653683212E-2</v>
      </c>
      <c r="AE2413">
        <v>6.3373604110550819E-2</v>
      </c>
      <c r="AF2413">
        <v>60</v>
      </c>
      <c r="AG2413">
        <v>-1.536709137147292E-2</v>
      </c>
      <c r="AH2413">
        <v>9.6852424092363276E-2</v>
      </c>
      <c r="AI2413">
        <v>48</v>
      </c>
      <c r="AJ2413">
        <v>-2.7870157433101041E-2</v>
      </c>
      <c r="AK2413">
        <v>0.28243533730795611</v>
      </c>
    </row>
    <row r="2414" spans="1:37" x14ac:dyDescent="0.3">
      <c r="A2414">
        <v>10</v>
      </c>
      <c r="B2414">
        <v>6.3394550000000001</v>
      </c>
      <c r="C2414">
        <v>-75.567183330000006</v>
      </c>
      <c r="D2414">
        <v>3.5</v>
      </c>
      <c r="E2414">
        <v>1505.146</v>
      </c>
      <c r="F2414">
        <v>2.2069999999999999</v>
      </c>
      <c r="G2414">
        <v>7</v>
      </c>
      <c r="H2414">
        <v>42</v>
      </c>
      <c r="I2414">
        <v>21</v>
      </c>
      <c r="J2414">
        <v>2</v>
      </c>
      <c r="K2414" t="s">
        <v>37</v>
      </c>
      <c r="L2414" t="s">
        <v>38</v>
      </c>
      <c r="M2414" t="s">
        <v>39</v>
      </c>
      <c r="N2414" t="s">
        <v>38</v>
      </c>
      <c r="O2414" t="s">
        <v>40</v>
      </c>
      <c r="P2414" t="s">
        <v>41</v>
      </c>
      <c r="Q2414">
        <v>2023</v>
      </c>
      <c r="R2414">
        <v>2.9663193473193572</v>
      </c>
      <c r="S2414">
        <v>1</v>
      </c>
      <c r="T2414">
        <v>2412</v>
      </c>
      <c r="U2414">
        <v>1</v>
      </c>
      <c r="V2414">
        <v>9.8972439999999935</v>
      </c>
      <c r="W2414">
        <v>1504</v>
      </c>
      <c r="X2414">
        <v>1504</v>
      </c>
      <c r="Y2414">
        <v>1499.807422572442</v>
      </c>
      <c r="Z2414">
        <v>95</v>
      </c>
      <c r="AA2414">
        <v>-4.9260047199458003E-3</v>
      </c>
      <c r="AB2414">
        <v>1.629736680742477E-2</v>
      </c>
      <c r="AC2414">
        <v>68</v>
      </c>
      <c r="AD2414">
        <v>-3.5807365653683212E-2</v>
      </c>
      <c r="AE2414">
        <v>6.3373604110550819E-2</v>
      </c>
      <c r="AF2414">
        <v>60</v>
      </c>
      <c r="AG2414">
        <v>-1.536709137147292E-2</v>
      </c>
      <c r="AH2414">
        <v>9.6852424092363276E-2</v>
      </c>
      <c r="AI2414">
        <v>48</v>
      </c>
      <c r="AJ2414">
        <v>-2.7870157433101041E-2</v>
      </c>
      <c r="AK2414">
        <v>0.28243533730795611</v>
      </c>
    </row>
    <row r="2415" spans="1:37" x14ac:dyDescent="0.3">
      <c r="A2415">
        <v>10</v>
      </c>
      <c r="B2415">
        <v>6.3394783300000004</v>
      </c>
      <c r="C2415">
        <v>-75.567201670000003</v>
      </c>
      <c r="D2415">
        <v>3.7</v>
      </c>
      <c r="E2415">
        <v>1504.9459999999999</v>
      </c>
      <c r="F2415">
        <v>2.6949999999999998</v>
      </c>
      <c r="G2415">
        <v>7</v>
      </c>
      <c r="H2415">
        <v>42</v>
      </c>
      <c r="I2415">
        <v>21</v>
      </c>
      <c r="J2415">
        <v>2</v>
      </c>
      <c r="K2415" t="s">
        <v>37</v>
      </c>
      <c r="L2415" t="s">
        <v>38</v>
      </c>
      <c r="M2415" t="s">
        <v>39</v>
      </c>
      <c r="N2415" t="s">
        <v>38</v>
      </c>
      <c r="O2415" t="s">
        <v>40</v>
      </c>
      <c r="P2415" t="s">
        <v>41</v>
      </c>
      <c r="Q2415">
        <v>2023</v>
      </c>
      <c r="R2415">
        <v>3.2719067599067708</v>
      </c>
      <c r="S2415">
        <v>1</v>
      </c>
      <c r="T2415">
        <v>2413</v>
      </c>
      <c r="U2415">
        <v>1</v>
      </c>
      <c r="V2415">
        <v>9.8999389999999927</v>
      </c>
      <c r="W2415">
        <v>1504</v>
      </c>
      <c r="X2415">
        <v>1504</v>
      </c>
      <c r="Y2415">
        <v>1498.925647321325</v>
      </c>
      <c r="Z2415">
        <v>95</v>
      </c>
      <c r="AA2415">
        <v>-4.9260047199458003E-3</v>
      </c>
      <c r="AB2415">
        <v>1.629736680742477E-2</v>
      </c>
      <c r="AC2415">
        <v>68</v>
      </c>
      <c r="AD2415">
        <v>-3.5807365653683212E-2</v>
      </c>
      <c r="AE2415">
        <v>6.3373604110550819E-2</v>
      </c>
      <c r="AF2415">
        <v>60</v>
      </c>
      <c r="AG2415">
        <v>-1.536709137147292E-2</v>
      </c>
      <c r="AH2415">
        <v>9.6852424092363276E-2</v>
      </c>
      <c r="AI2415">
        <v>48</v>
      </c>
      <c r="AJ2415">
        <v>-2.7870157433101041E-2</v>
      </c>
      <c r="AK2415">
        <v>0.28243533730795611</v>
      </c>
    </row>
    <row r="2416" spans="1:37" x14ac:dyDescent="0.3">
      <c r="A2416">
        <v>10</v>
      </c>
      <c r="B2416">
        <v>6.3395233299999996</v>
      </c>
      <c r="C2416">
        <v>-75.567233329999993</v>
      </c>
      <c r="D2416">
        <v>3.8</v>
      </c>
      <c r="E2416">
        <v>1504.845</v>
      </c>
      <c r="F2416">
        <v>4.5019999999999998</v>
      </c>
      <c r="G2416">
        <v>6</v>
      </c>
      <c r="H2416">
        <v>42</v>
      </c>
      <c r="I2416">
        <v>21</v>
      </c>
      <c r="J2416">
        <v>2</v>
      </c>
      <c r="K2416" t="s">
        <v>37</v>
      </c>
      <c r="L2416" t="s">
        <v>38</v>
      </c>
      <c r="M2416" t="s">
        <v>39</v>
      </c>
      <c r="N2416" t="s">
        <v>38</v>
      </c>
      <c r="O2416" t="s">
        <v>40</v>
      </c>
      <c r="P2416" t="s">
        <v>41</v>
      </c>
      <c r="Q2416">
        <v>2023</v>
      </c>
      <c r="R2416">
        <v>3.4109230769230892</v>
      </c>
      <c r="S2416">
        <v>1</v>
      </c>
      <c r="T2416">
        <v>2414</v>
      </c>
      <c r="U2416">
        <v>1</v>
      </c>
      <c r="V2416">
        <v>9.9044409999999932</v>
      </c>
      <c r="W2416">
        <v>1504</v>
      </c>
      <c r="X2416">
        <v>1504</v>
      </c>
      <c r="Y2416">
        <v>1497.9884068079321</v>
      </c>
      <c r="Z2416">
        <v>95</v>
      </c>
      <c r="AA2416">
        <v>-4.9260047199458003E-3</v>
      </c>
      <c r="AB2416">
        <v>1.629736680742477E-2</v>
      </c>
      <c r="AC2416">
        <v>68</v>
      </c>
      <c r="AD2416">
        <v>-3.5807365653683212E-2</v>
      </c>
      <c r="AE2416">
        <v>6.3373604110550819E-2</v>
      </c>
      <c r="AF2416">
        <v>60</v>
      </c>
      <c r="AG2416">
        <v>-1.536709137147292E-2</v>
      </c>
      <c r="AH2416">
        <v>9.6852424092363276E-2</v>
      </c>
      <c r="AI2416">
        <v>48</v>
      </c>
      <c r="AJ2416">
        <v>-2.7870157433101041E-2</v>
      </c>
      <c r="AK2416">
        <v>0.28243533730795611</v>
      </c>
    </row>
    <row r="2417" spans="1:37" x14ac:dyDescent="0.3">
      <c r="A2417">
        <v>10</v>
      </c>
      <c r="B2417">
        <v>6.3395599999999996</v>
      </c>
      <c r="C2417">
        <v>-75.567258330000001</v>
      </c>
      <c r="D2417">
        <v>3.9</v>
      </c>
      <c r="E2417">
        <v>1505.0450000000001</v>
      </c>
      <c r="F2417">
        <v>4.0609999999999999</v>
      </c>
      <c r="G2417">
        <v>6</v>
      </c>
      <c r="H2417">
        <v>42</v>
      </c>
      <c r="I2417">
        <v>21</v>
      </c>
      <c r="J2417">
        <v>2</v>
      </c>
      <c r="K2417" t="s">
        <v>37</v>
      </c>
      <c r="L2417" t="s">
        <v>38</v>
      </c>
      <c r="M2417" t="s">
        <v>39</v>
      </c>
      <c r="N2417" t="s">
        <v>38</v>
      </c>
      <c r="O2417" t="s">
        <v>40</v>
      </c>
      <c r="P2417" t="s">
        <v>41</v>
      </c>
      <c r="Q2417">
        <v>2023</v>
      </c>
      <c r="R2417">
        <v>3.4717226107226238</v>
      </c>
      <c r="S2417">
        <v>1</v>
      </c>
      <c r="T2417">
        <v>2415</v>
      </c>
      <c r="U2417">
        <v>1</v>
      </c>
      <c r="V2417">
        <v>9.9085019999999933</v>
      </c>
      <c r="W2417">
        <v>1504</v>
      </c>
      <c r="X2417">
        <v>1504</v>
      </c>
      <c r="Y2417">
        <v>1497.011593191861</v>
      </c>
      <c r="Z2417">
        <v>95</v>
      </c>
      <c r="AA2417">
        <v>-4.9260047199458003E-3</v>
      </c>
      <c r="AB2417">
        <v>1.629736680742477E-2</v>
      </c>
      <c r="AC2417">
        <v>68</v>
      </c>
      <c r="AD2417">
        <v>-3.5807365653683212E-2</v>
      </c>
      <c r="AE2417">
        <v>6.3373604110550819E-2</v>
      </c>
      <c r="AF2417">
        <v>60</v>
      </c>
      <c r="AG2417">
        <v>-1.536709137147292E-2</v>
      </c>
      <c r="AH2417">
        <v>9.6852424092363276E-2</v>
      </c>
      <c r="AI2417">
        <v>48</v>
      </c>
      <c r="AJ2417">
        <v>-2.7870157433101041E-2</v>
      </c>
      <c r="AK2417">
        <v>0.28243533730795611</v>
      </c>
    </row>
    <row r="2418" spans="1:37" x14ac:dyDescent="0.3">
      <c r="A2418">
        <v>10</v>
      </c>
      <c r="B2418">
        <v>6.33962</v>
      </c>
      <c r="C2418">
        <v>-75.567245</v>
      </c>
      <c r="D2418">
        <v>3.7</v>
      </c>
      <c r="E2418">
        <v>1505.846</v>
      </c>
      <c r="F2418">
        <v>2.903</v>
      </c>
      <c r="G2418">
        <v>7</v>
      </c>
      <c r="H2418">
        <v>42</v>
      </c>
      <c r="I2418">
        <v>21</v>
      </c>
      <c r="J2418">
        <v>2</v>
      </c>
      <c r="K2418" t="s">
        <v>37</v>
      </c>
      <c r="L2418" t="s">
        <v>38</v>
      </c>
      <c r="M2418" t="s">
        <v>39</v>
      </c>
      <c r="N2418" t="s">
        <v>38</v>
      </c>
      <c r="O2418" t="s">
        <v>40</v>
      </c>
      <c r="P2418" t="s">
        <v>41</v>
      </c>
      <c r="Q2418">
        <v>2023</v>
      </c>
      <c r="R2418">
        <v>3.255696969696984</v>
      </c>
      <c r="S2418">
        <v>1</v>
      </c>
      <c r="T2418">
        <v>2416</v>
      </c>
      <c r="U2418">
        <v>1</v>
      </c>
      <c r="V2418">
        <v>9.9114049999999931</v>
      </c>
      <c r="W2418">
        <v>1491</v>
      </c>
      <c r="X2418">
        <v>1491</v>
      </c>
      <c r="Y2418">
        <v>1496.0743526784679</v>
      </c>
      <c r="Z2418">
        <v>95</v>
      </c>
      <c r="AA2418">
        <v>-4.9260047199458003E-3</v>
      </c>
      <c r="AB2418">
        <v>1.629736680742477E-2</v>
      </c>
      <c r="AC2418">
        <v>69</v>
      </c>
      <c r="AD2418">
        <v>1.3251183424202921E-2</v>
      </c>
      <c r="AE2418">
        <v>9.9494560074816607E-2</v>
      </c>
      <c r="AF2418">
        <v>60</v>
      </c>
      <c r="AG2418">
        <v>-1.536709137147292E-2</v>
      </c>
      <c r="AH2418">
        <v>9.6852424092363276E-2</v>
      </c>
      <c r="AI2418">
        <v>48</v>
      </c>
      <c r="AJ2418">
        <v>-2.7870157433101041E-2</v>
      </c>
      <c r="AK2418">
        <v>0.28243533730795611</v>
      </c>
    </row>
    <row r="2419" spans="1:37" x14ac:dyDescent="0.3">
      <c r="A2419">
        <v>10</v>
      </c>
      <c r="B2419">
        <v>6.33965333</v>
      </c>
      <c r="C2419">
        <v>-75.567189999999997</v>
      </c>
      <c r="D2419">
        <v>3.3</v>
      </c>
      <c r="E2419">
        <v>1503.846</v>
      </c>
      <c r="F2419">
        <v>2.673</v>
      </c>
      <c r="G2419">
        <v>8</v>
      </c>
      <c r="H2419">
        <v>42</v>
      </c>
      <c r="I2419">
        <v>21</v>
      </c>
      <c r="J2419">
        <v>2</v>
      </c>
      <c r="K2419" t="s">
        <v>37</v>
      </c>
      <c r="L2419" t="s">
        <v>38</v>
      </c>
      <c r="M2419" t="s">
        <v>39</v>
      </c>
      <c r="N2419" t="s">
        <v>38</v>
      </c>
      <c r="O2419" t="s">
        <v>40</v>
      </c>
      <c r="P2419" t="s">
        <v>41</v>
      </c>
      <c r="Q2419">
        <v>2023</v>
      </c>
      <c r="R2419">
        <v>2.81462470862472</v>
      </c>
      <c r="S2419">
        <v>1</v>
      </c>
      <c r="T2419">
        <v>2417</v>
      </c>
      <c r="U2419">
        <v>1</v>
      </c>
      <c r="V2419">
        <v>9.9140779999999946</v>
      </c>
      <c r="W2419">
        <v>1491</v>
      </c>
      <c r="X2419">
        <v>1491</v>
      </c>
      <c r="Y2419">
        <v>1495.18901785704</v>
      </c>
      <c r="Z2419">
        <v>95</v>
      </c>
      <c r="AA2419">
        <v>-4.9260047199458003E-3</v>
      </c>
      <c r="AB2419">
        <v>1.629736680742477E-2</v>
      </c>
      <c r="AC2419">
        <v>69</v>
      </c>
      <c r="AD2419">
        <v>1.3251183424202921E-2</v>
      </c>
      <c r="AE2419">
        <v>9.9494560074816607E-2</v>
      </c>
      <c r="AF2419">
        <v>60</v>
      </c>
      <c r="AG2419">
        <v>-1.536709137147292E-2</v>
      </c>
      <c r="AH2419">
        <v>9.6852424092363276E-2</v>
      </c>
      <c r="AI2419">
        <v>48</v>
      </c>
      <c r="AJ2419">
        <v>-2.7870157433101041E-2</v>
      </c>
      <c r="AK2419">
        <v>0.28243533730795611</v>
      </c>
    </row>
    <row r="2420" spans="1:37" x14ac:dyDescent="0.3">
      <c r="A2420">
        <v>10</v>
      </c>
      <c r="B2420">
        <v>6.3396733300000001</v>
      </c>
      <c r="C2420">
        <v>-75.567181669999997</v>
      </c>
      <c r="D2420">
        <v>3.2</v>
      </c>
      <c r="E2420">
        <v>1502.2460000000001</v>
      </c>
      <c r="F2420">
        <v>2.35</v>
      </c>
      <c r="G2420">
        <v>8</v>
      </c>
      <c r="H2420">
        <v>42</v>
      </c>
      <c r="I2420">
        <v>21</v>
      </c>
      <c r="J2420">
        <v>2</v>
      </c>
      <c r="K2420" t="s">
        <v>37</v>
      </c>
      <c r="L2420" t="s">
        <v>38</v>
      </c>
      <c r="M2420" t="s">
        <v>39</v>
      </c>
      <c r="N2420" t="s">
        <v>38</v>
      </c>
      <c r="O2420" t="s">
        <v>40</v>
      </c>
      <c r="P2420" t="s">
        <v>41</v>
      </c>
      <c r="Q2420">
        <v>2023</v>
      </c>
      <c r="R2420">
        <v>2.0612377622377731</v>
      </c>
      <c r="S2420">
        <v>1</v>
      </c>
      <c r="T2420">
        <v>2418</v>
      </c>
      <c r="U2420">
        <v>1</v>
      </c>
      <c r="V2420">
        <v>9.9164279999999945</v>
      </c>
      <c r="W2420">
        <v>1491</v>
      </c>
      <c r="X2420">
        <v>1491</v>
      </c>
      <c r="Y2420">
        <v>1494.365761170576</v>
      </c>
      <c r="Z2420">
        <v>95</v>
      </c>
      <c r="AA2420">
        <v>-4.9260047199458003E-3</v>
      </c>
      <c r="AB2420">
        <v>1.629736680742477E-2</v>
      </c>
      <c r="AC2420">
        <v>69</v>
      </c>
      <c r="AD2420">
        <v>1.3251183424202921E-2</v>
      </c>
      <c r="AE2420">
        <v>9.9494560074816607E-2</v>
      </c>
      <c r="AF2420">
        <v>60</v>
      </c>
      <c r="AG2420">
        <v>-1.536709137147292E-2</v>
      </c>
      <c r="AH2420">
        <v>9.6852424092363276E-2</v>
      </c>
      <c r="AI2420">
        <v>48</v>
      </c>
      <c r="AJ2420">
        <v>-2.7870157433101041E-2</v>
      </c>
      <c r="AK2420">
        <v>0.28243533730795611</v>
      </c>
    </row>
    <row r="2421" spans="1:37" x14ac:dyDescent="0.3">
      <c r="A2421">
        <v>10</v>
      </c>
      <c r="B2421">
        <v>6.33969</v>
      </c>
      <c r="C2421">
        <v>-75.567155</v>
      </c>
      <c r="D2421">
        <v>3.1</v>
      </c>
      <c r="E2421">
        <v>1500.4459999999999</v>
      </c>
      <c r="F2421">
        <v>1.5249999999999999</v>
      </c>
      <c r="G2421">
        <v>8</v>
      </c>
      <c r="H2421">
        <v>42</v>
      </c>
      <c r="I2421">
        <v>21</v>
      </c>
      <c r="J2421">
        <v>2</v>
      </c>
      <c r="K2421" t="s">
        <v>37</v>
      </c>
      <c r="L2421" t="s">
        <v>38</v>
      </c>
      <c r="M2421" t="s">
        <v>39</v>
      </c>
      <c r="N2421" t="s">
        <v>38</v>
      </c>
      <c r="O2421" t="s">
        <v>40</v>
      </c>
      <c r="P2421" t="s">
        <v>41</v>
      </c>
      <c r="Q2421">
        <v>2023</v>
      </c>
      <c r="R2421">
        <v>1.2115874125874211</v>
      </c>
      <c r="S2421">
        <v>1</v>
      </c>
      <c r="T2421">
        <v>2419</v>
      </c>
      <c r="U2421">
        <v>1</v>
      </c>
      <c r="V2421">
        <v>9.9179529999999936</v>
      </c>
      <c r="W2421">
        <v>1491</v>
      </c>
      <c r="X2421">
        <v>1491</v>
      </c>
      <c r="Y2421">
        <v>1493.612627301794</v>
      </c>
      <c r="Z2421">
        <v>95</v>
      </c>
      <c r="AA2421">
        <v>-4.9260047199458003E-3</v>
      </c>
      <c r="AB2421">
        <v>1.629736680742477E-2</v>
      </c>
      <c r="AC2421">
        <v>69</v>
      </c>
      <c r="AD2421">
        <v>1.3251183424202921E-2</v>
      </c>
      <c r="AE2421">
        <v>9.9494560074816607E-2</v>
      </c>
      <c r="AF2421">
        <v>60</v>
      </c>
      <c r="AG2421">
        <v>-1.536709137147292E-2</v>
      </c>
      <c r="AH2421">
        <v>9.6852424092363276E-2</v>
      </c>
      <c r="AI2421">
        <v>48</v>
      </c>
      <c r="AJ2421">
        <v>-2.7870157433101041E-2</v>
      </c>
      <c r="AK2421">
        <v>0.28243533730795611</v>
      </c>
    </row>
    <row r="2422" spans="1:37" x14ac:dyDescent="0.3">
      <c r="A2422">
        <v>10</v>
      </c>
      <c r="B2422">
        <v>6.33969</v>
      </c>
      <c r="C2422">
        <v>-75.567165000000003</v>
      </c>
      <c r="D2422">
        <v>3</v>
      </c>
      <c r="E2422">
        <v>1499.046</v>
      </c>
      <c r="F2422">
        <v>0</v>
      </c>
      <c r="G2422">
        <v>9</v>
      </c>
      <c r="H2422">
        <v>42</v>
      </c>
      <c r="I2422">
        <v>21</v>
      </c>
      <c r="J2422">
        <v>2</v>
      </c>
      <c r="K2422" t="s">
        <v>37</v>
      </c>
      <c r="L2422" t="s">
        <v>38</v>
      </c>
      <c r="M2422" t="s">
        <v>39</v>
      </c>
      <c r="N2422" t="s">
        <v>38</v>
      </c>
      <c r="O2422" t="s">
        <v>40</v>
      </c>
      <c r="P2422" t="s">
        <v>41</v>
      </c>
      <c r="Q2422">
        <v>2023</v>
      </c>
      <c r="R2422">
        <v>0</v>
      </c>
      <c r="S2422">
        <v>1</v>
      </c>
      <c r="T2422">
        <v>2420</v>
      </c>
      <c r="U2422">
        <v>1</v>
      </c>
      <c r="V2422">
        <v>9.9179529999999936</v>
      </c>
      <c r="W2422">
        <v>1491</v>
      </c>
      <c r="X2422">
        <v>1491</v>
      </c>
      <c r="Y2422">
        <v>1492.9355817521291</v>
      </c>
      <c r="Z2422">
        <v>95</v>
      </c>
      <c r="AA2422">
        <v>-4.9260047199458003E-3</v>
      </c>
      <c r="AB2422">
        <v>1.629736680742477E-2</v>
      </c>
      <c r="AC2422">
        <v>69</v>
      </c>
      <c r="AD2422">
        <v>1.3251183424202921E-2</v>
      </c>
      <c r="AE2422">
        <v>9.9494560074816607E-2</v>
      </c>
      <c r="AF2422">
        <v>60</v>
      </c>
      <c r="AG2422">
        <v>-1.536709137147292E-2</v>
      </c>
      <c r="AH2422">
        <v>9.6852424092363276E-2</v>
      </c>
      <c r="AI2422">
        <v>48</v>
      </c>
      <c r="AJ2422">
        <v>-2.7870157433101041E-2</v>
      </c>
      <c r="AK2422">
        <v>0.28243533730795611</v>
      </c>
    </row>
    <row r="2423" spans="1:37" x14ac:dyDescent="0.3">
      <c r="A2423">
        <v>10</v>
      </c>
      <c r="B2423">
        <v>6.33969</v>
      </c>
      <c r="C2423">
        <v>-75.567156670000003</v>
      </c>
      <c r="D2423">
        <v>3.2</v>
      </c>
      <c r="E2423">
        <v>1498.9459999999999</v>
      </c>
      <c r="F2423">
        <v>0</v>
      </c>
      <c r="G2423">
        <v>9</v>
      </c>
      <c r="H2423">
        <v>42</v>
      </c>
      <c r="I2423">
        <v>21</v>
      </c>
      <c r="J2423">
        <v>2</v>
      </c>
      <c r="K2423" t="s">
        <v>37</v>
      </c>
      <c r="L2423" t="s">
        <v>38</v>
      </c>
      <c r="M2423" t="s">
        <v>39</v>
      </c>
      <c r="N2423" t="s">
        <v>38</v>
      </c>
      <c r="O2423" t="s">
        <v>40</v>
      </c>
      <c r="P2423" t="s">
        <v>41</v>
      </c>
      <c r="Q2423">
        <v>2023</v>
      </c>
      <c r="R2423">
        <v>0</v>
      </c>
      <c r="S2423">
        <v>1</v>
      </c>
      <c r="T2423">
        <v>2421</v>
      </c>
      <c r="U2423">
        <v>1</v>
      </c>
      <c r="V2423">
        <v>9.9179529999999936</v>
      </c>
      <c r="W2423">
        <v>1491</v>
      </c>
      <c r="X2423">
        <v>1491</v>
      </c>
      <c r="Y2423">
        <v>1492.3385756137361</v>
      </c>
      <c r="Z2423">
        <v>95</v>
      </c>
      <c r="AA2423">
        <v>-4.9260047199458003E-3</v>
      </c>
      <c r="AB2423">
        <v>1.629736680742477E-2</v>
      </c>
      <c r="AC2423">
        <v>69</v>
      </c>
      <c r="AD2423">
        <v>1.3251183424202921E-2</v>
      </c>
      <c r="AE2423">
        <v>9.9494560074816607E-2</v>
      </c>
      <c r="AF2423">
        <v>60</v>
      </c>
      <c r="AG2423">
        <v>-1.536709137147292E-2</v>
      </c>
      <c r="AH2423">
        <v>9.6852424092363276E-2</v>
      </c>
      <c r="AI2423">
        <v>48</v>
      </c>
      <c r="AJ2423">
        <v>-2.7870157433101041E-2</v>
      </c>
      <c r="AK2423">
        <v>0.28243533730795611</v>
      </c>
    </row>
    <row r="2424" spans="1:37" x14ac:dyDescent="0.3">
      <c r="A2424">
        <v>10</v>
      </c>
      <c r="B2424">
        <v>6.33969</v>
      </c>
      <c r="C2424">
        <v>-75.567156670000003</v>
      </c>
      <c r="D2424">
        <v>3.2</v>
      </c>
      <c r="E2424">
        <v>1498.9459999999999</v>
      </c>
      <c r="F2424">
        <v>0</v>
      </c>
      <c r="G2424">
        <v>10</v>
      </c>
      <c r="H2424">
        <v>42</v>
      </c>
      <c r="I2424">
        <v>21</v>
      </c>
      <c r="J2424">
        <v>2</v>
      </c>
      <c r="K2424" t="s">
        <v>37</v>
      </c>
      <c r="L2424" t="s">
        <v>38</v>
      </c>
      <c r="M2424" t="s">
        <v>39</v>
      </c>
      <c r="N2424" t="s">
        <v>38</v>
      </c>
      <c r="O2424" t="s">
        <v>40</v>
      </c>
      <c r="P2424" t="s">
        <v>41</v>
      </c>
      <c r="Q2424">
        <v>2023</v>
      </c>
      <c r="R2424">
        <v>0</v>
      </c>
      <c r="S2424">
        <v>1</v>
      </c>
      <c r="T2424">
        <v>2422</v>
      </c>
      <c r="U2424">
        <v>1</v>
      </c>
      <c r="V2424">
        <v>9.9179529999999936</v>
      </c>
      <c r="W2424">
        <v>1491</v>
      </c>
      <c r="X2424">
        <v>1491</v>
      </c>
      <c r="Y2424">
        <v>1491.8236265344949</v>
      </c>
      <c r="Z2424">
        <v>95</v>
      </c>
      <c r="AA2424">
        <v>-4.9260047199458003E-3</v>
      </c>
      <c r="AB2424">
        <v>1.629736680742477E-2</v>
      </c>
      <c r="AC2424">
        <v>69</v>
      </c>
      <c r="AD2424">
        <v>1.3251183424202921E-2</v>
      </c>
      <c r="AE2424">
        <v>9.9494560074816607E-2</v>
      </c>
      <c r="AF2424">
        <v>60</v>
      </c>
      <c r="AG2424">
        <v>-1.536709137147292E-2</v>
      </c>
      <c r="AH2424">
        <v>9.6852424092363276E-2</v>
      </c>
      <c r="AI2424">
        <v>48</v>
      </c>
      <c r="AJ2424">
        <v>-2.7870157433101041E-2</v>
      </c>
      <c r="AK2424">
        <v>0.28243533730795611</v>
      </c>
    </row>
    <row r="2425" spans="1:37" x14ac:dyDescent="0.3">
      <c r="A2425">
        <v>10</v>
      </c>
      <c r="B2425">
        <v>6.33969</v>
      </c>
      <c r="C2425">
        <v>-75.567156670000003</v>
      </c>
      <c r="D2425">
        <v>3.3</v>
      </c>
      <c r="E2425">
        <v>1498.9459999999999</v>
      </c>
      <c r="F2425">
        <v>0</v>
      </c>
      <c r="G2425">
        <v>10</v>
      </c>
      <c r="H2425">
        <v>42</v>
      </c>
      <c r="I2425">
        <v>21</v>
      </c>
      <c r="J2425">
        <v>2</v>
      </c>
      <c r="K2425" t="s">
        <v>37</v>
      </c>
      <c r="L2425" t="s">
        <v>38</v>
      </c>
      <c r="M2425" t="s">
        <v>39</v>
      </c>
      <c r="N2425" t="s">
        <v>38</v>
      </c>
      <c r="O2425" t="s">
        <v>40</v>
      </c>
      <c r="P2425" t="s">
        <v>41</v>
      </c>
      <c r="Q2425">
        <v>2023</v>
      </c>
      <c r="R2425">
        <v>0</v>
      </c>
      <c r="S2425">
        <v>1</v>
      </c>
      <c r="T2425">
        <v>2423</v>
      </c>
      <c r="U2425">
        <v>1</v>
      </c>
      <c r="V2425">
        <v>9.9179529999999936</v>
      </c>
      <c r="W2425">
        <v>1491</v>
      </c>
      <c r="X2425">
        <v>1491</v>
      </c>
      <c r="Y2425">
        <v>1491.390915876013</v>
      </c>
      <c r="Z2425">
        <v>95</v>
      </c>
      <c r="AA2425">
        <v>-4.9260047199458003E-3</v>
      </c>
      <c r="AB2425">
        <v>1.629736680742477E-2</v>
      </c>
      <c r="AC2425">
        <v>69</v>
      </c>
      <c r="AD2425">
        <v>1.3251183424202921E-2</v>
      </c>
      <c r="AE2425">
        <v>9.9494560074816607E-2</v>
      </c>
      <c r="AF2425">
        <v>60</v>
      </c>
      <c r="AG2425">
        <v>-1.536709137147292E-2</v>
      </c>
      <c r="AH2425">
        <v>9.6852424092363276E-2</v>
      </c>
      <c r="AI2425">
        <v>48</v>
      </c>
      <c r="AJ2425">
        <v>-2.7870157433101041E-2</v>
      </c>
      <c r="AK2425">
        <v>0.28243533730795611</v>
      </c>
    </row>
    <row r="2426" spans="1:37" x14ac:dyDescent="0.3">
      <c r="A2426">
        <v>10</v>
      </c>
      <c r="B2426">
        <v>6.33969</v>
      </c>
      <c r="C2426">
        <v>-75.567156670000003</v>
      </c>
      <c r="D2426">
        <v>3.3</v>
      </c>
      <c r="E2426">
        <v>1498.9459999999999</v>
      </c>
      <c r="F2426">
        <v>0</v>
      </c>
      <c r="G2426">
        <v>10</v>
      </c>
      <c r="H2426">
        <v>42</v>
      </c>
      <c r="I2426">
        <v>21</v>
      </c>
      <c r="J2426">
        <v>2</v>
      </c>
      <c r="K2426" t="s">
        <v>37</v>
      </c>
      <c r="L2426" t="s">
        <v>38</v>
      </c>
      <c r="M2426" t="s">
        <v>39</v>
      </c>
      <c r="N2426" t="s">
        <v>38</v>
      </c>
      <c r="O2426" t="s">
        <v>40</v>
      </c>
      <c r="P2426" t="s">
        <v>41</v>
      </c>
      <c r="Q2426">
        <v>2023</v>
      </c>
      <c r="R2426">
        <v>0</v>
      </c>
      <c r="S2426">
        <v>1</v>
      </c>
      <c r="T2426">
        <v>2424</v>
      </c>
      <c r="U2426">
        <v>1</v>
      </c>
      <c r="V2426">
        <v>9.9179529999999936</v>
      </c>
      <c r="W2426">
        <v>1491</v>
      </c>
      <c r="X2426">
        <v>1491</v>
      </c>
      <c r="Y2426">
        <v>1491.0389020646289</v>
      </c>
      <c r="Z2426">
        <v>95</v>
      </c>
      <c r="AA2426">
        <v>-4.9260047199458003E-3</v>
      </c>
      <c r="AB2426">
        <v>1.629736680742477E-2</v>
      </c>
      <c r="AC2426">
        <v>69</v>
      </c>
      <c r="AD2426">
        <v>1.3251183424202921E-2</v>
      </c>
      <c r="AE2426">
        <v>9.9494560074816607E-2</v>
      </c>
      <c r="AF2426">
        <v>60</v>
      </c>
      <c r="AG2426">
        <v>-1.536709137147292E-2</v>
      </c>
      <c r="AH2426">
        <v>9.6852424092363276E-2</v>
      </c>
      <c r="AI2426">
        <v>48</v>
      </c>
      <c r="AJ2426">
        <v>-2.7870157433101041E-2</v>
      </c>
      <c r="AK2426">
        <v>0.28243533730795611</v>
      </c>
    </row>
    <row r="2427" spans="1:37" x14ac:dyDescent="0.3">
      <c r="A2427">
        <v>10</v>
      </c>
      <c r="B2427">
        <v>6.33969</v>
      </c>
      <c r="C2427">
        <v>-75.567156670000003</v>
      </c>
      <c r="D2427">
        <v>3.3</v>
      </c>
      <c r="E2427">
        <v>1498.9459999999999</v>
      </c>
      <c r="F2427">
        <v>0</v>
      </c>
      <c r="G2427">
        <v>10</v>
      </c>
      <c r="H2427">
        <v>42</v>
      </c>
      <c r="I2427">
        <v>21</v>
      </c>
      <c r="J2427">
        <v>2</v>
      </c>
      <c r="K2427" t="s">
        <v>37</v>
      </c>
      <c r="L2427" t="s">
        <v>38</v>
      </c>
      <c r="M2427" t="s">
        <v>39</v>
      </c>
      <c r="N2427" t="s">
        <v>38</v>
      </c>
      <c r="O2427" t="s">
        <v>40</v>
      </c>
      <c r="P2427" t="s">
        <v>41</v>
      </c>
      <c r="Q2427">
        <v>2023</v>
      </c>
      <c r="R2427">
        <v>0</v>
      </c>
      <c r="S2427">
        <v>1</v>
      </c>
      <c r="T2427">
        <v>2425</v>
      </c>
      <c r="U2427">
        <v>1</v>
      </c>
      <c r="V2427">
        <v>9.9179529999999936</v>
      </c>
      <c r="W2427">
        <v>1491</v>
      </c>
      <c r="X2427">
        <v>1491</v>
      </c>
      <c r="Y2427">
        <v>1490.76445013542</v>
      </c>
      <c r="Z2427">
        <v>95</v>
      </c>
      <c r="AA2427">
        <v>-4.9260047199458003E-3</v>
      </c>
      <c r="AB2427">
        <v>1.629736680742477E-2</v>
      </c>
      <c r="AC2427">
        <v>69</v>
      </c>
      <c r="AD2427">
        <v>1.3251183424202921E-2</v>
      </c>
      <c r="AE2427">
        <v>9.9494560074816607E-2</v>
      </c>
      <c r="AF2427">
        <v>60</v>
      </c>
      <c r="AG2427">
        <v>-1.536709137147292E-2</v>
      </c>
      <c r="AH2427">
        <v>9.6852424092363276E-2</v>
      </c>
      <c r="AI2427">
        <v>48</v>
      </c>
      <c r="AJ2427">
        <v>-2.7870157433101041E-2</v>
      </c>
      <c r="AK2427">
        <v>0.28243533730795611</v>
      </c>
    </row>
    <row r="2428" spans="1:37" x14ac:dyDescent="0.3">
      <c r="A2428">
        <v>10</v>
      </c>
      <c r="B2428">
        <v>6.33969</v>
      </c>
      <c r="C2428">
        <v>-75.567156670000003</v>
      </c>
      <c r="D2428">
        <v>3.3</v>
      </c>
      <c r="E2428">
        <v>1498.9459999999999</v>
      </c>
      <c r="F2428">
        <v>0</v>
      </c>
      <c r="G2428">
        <v>11</v>
      </c>
      <c r="H2428">
        <v>42</v>
      </c>
      <c r="I2428">
        <v>21</v>
      </c>
      <c r="J2428">
        <v>2</v>
      </c>
      <c r="K2428" t="s">
        <v>37</v>
      </c>
      <c r="L2428" t="s">
        <v>38</v>
      </c>
      <c r="M2428" t="s">
        <v>39</v>
      </c>
      <c r="N2428" t="s">
        <v>38</v>
      </c>
      <c r="O2428" t="s">
        <v>40</v>
      </c>
      <c r="P2428" t="s">
        <v>41</v>
      </c>
      <c r="Q2428">
        <v>2023</v>
      </c>
      <c r="R2428">
        <v>0</v>
      </c>
      <c r="S2428">
        <v>1</v>
      </c>
      <c r="T2428">
        <v>2426</v>
      </c>
      <c r="U2428">
        <v>1</v>
      </c>
      <c r="V2428">
        <v>9.9179529999999936</v>
      </c>
      <c r="W2428">
        <v>1491</v>
      </c>
      <c r="X2428">
        <v>1491</v>
      </c>
      <c r="Y2428">
        <v>1490.562977469205</v>
      </c>
      <c r="Z2428">
        <v>95</v>
      </c>
      <c r="AA2428">
        <v>-4.9260047199458003E-3</v>
      </c>
      <c r="AB2428">
        <v>1.629736680742477E-2</v>
      </c>
      <c r="AC2428">
        <v>69</v>
      </c>
      <c r="AD2428">
        <v>1.3251183424202921E-2</v>
      </c>
      <c r="AE2428">
        <v>9.9494560074816607E-2</v>
      </c>
      <c r="AF2428">
        <v>60</v>
      </c>
      <c r="AG2428">
        <v>-1.536709137147292E-2</v>
      </c>
      <c r="AH2428">
        <v>9.6852424092363276E-2</v>
      </c>
      <c r="AI2428">
        <v>48</v>
      </c>
      <c r="AJ2428">
        <v>-2.7870157433101041E-2</v>
      </c>
      <c r="AK2428">
        <v>0.28243533730795611</v>
      </c>
    </row>
    <row r="2429" spans="1:37" x14ac:dyDescent="0.3">
      <c r="A2429">
        <v>10</v>
      </c>
      <c r="B2429">
        <v>6.33969</v>
      </c>
      <c r="C2429">
        <v>-75.567156670000003</v>
      </c>
      <c r="D2429">
        <v>3.3</v>
      </c>
      <c r="E2429">
        <v>1498.9459999999999</v>
      </c>
      <c r="F2429">
        <v>0</v>
      </c>
      <c r="G2429">
        <v>11</v>
      </c>
      <c r="H2429">
        <v>42</v>
      </c>
      <c r="I2429">
        <v>21</v>
      </c>
      <c r="J2429">
        <v>2</v>
      </c>
      <c r="K2429" t="s">
        <v>37</v>
      </c>
      <c r="L2429" t="s">
        <v>38</v>
      </c>
      <c r="M2429" t="s">
        <v>39</v>
      </c>
      <c r="N2429" t="s">
        <v>38</v>
      </c>
      <c r="O2429" t="s">
        <v>40</v>
      </c>
      <c r="P2429" t="s">
        <v>41</v>
      </c>
      <c r="Q2429">
        <v>2023</v>
      </c>
      <c r="R2429">
        <v>0</v>
      </c>
      <c r="S2429">
        <v>1</v>
      </c>
      <c r="T2429">
        <v>2427</v>
      </c>
      <c r="U2429">
        <v>1</v>
      </c>
      <c r="V2429">
        <v>9.9179529999999936</v>
      </c>
      <c r="W2429">
        <v>1491</v>
      </c>
      <c r="X2429">
        <v>1491</v>
      </c>
      <c r="Y2429">
        <v>1490.428615722554</v>
      </c>
      <c r="Z2429">
        <v>95</v>
      </c>
      <c r="AA2429">
        <v>-4.9260047199458003E-3</v>
      </c>
      <c r="AB2429">
        <v>1.629736680742477E-2</v>
      </c>
      <c r="AC2429">
        <v>69</v>
      </c>
      <c r="AD2429">
        <v>1.3251183424202921E-2</v>
      </c>
      <c r="AE2429">
        <v>9.9494560074816607E-2</v>
      </c>
      <c r="AF2429">
        <v>60</v>
      </c>
      <c r="AG2429">
        <v>-1.536709137147292E-2</v>
      </c>
      <c r="AH2429">
        <v>9.6852424092363276E-2</v>
      </c>
      <c r="AI2429">
        <v>48</v>
      </c>
      <c r="AJ2429">
        <v>-2.7870157433101041E-2</v>
      </c>
      <c r="AK2429">
        <v>0.28243533730795611</v>
      </c>
    </row>
    <row r="2430" spans="1:37" x14ac:dyDescent="0.3">
      <c r="A2430">
        <v>10</v>
      </c>
      <c r="B2430">
        <v>6.33969</v>
      </c>
      <c r="C2430">
        <v>-75.567156670000003</v>
      </c>
      <c r="D2430">
        <v>3.3</v>
      </c>
      <c r="E2430">
        <v>1498.9459999999999</v>
      </c>
      <c r="F2430">
        <v>0</v>
      </c>
      <c r="G2430">
        <v>11</v>
      </c>
      <c r="H2430">
        <v>42</v>
      </c>
      <c r="I2430">
        <v>21</v>
      </c>
      <c r="J2430">
        <v>2</v>
      </c>
      <c r="K2430" t="s">
        <v>37</v>
      </c>
      <c r="L2430" t="s">
        <v>38</v>
      </c>
      <c r="M2430" t="s">
        <v>39</v>
      </c>
      <c r="N2430" t="s">
        <v>38</v>
      </c>
      <c r="O2430" t="s">
        <v>40</v>
      </c>
      <c r="P2430" t="s">
        <v>41</v>
      </c>
      <c r="Q2430">
        <v>2023</v>
      </c>
      <c r="R2430">
        <v>0</v>
      </c>
      <c r="S2430">
        <v>1</v>
      </c>
      <c r="T2430">
        <v>2428</v>
      </c>
      <c r="U2430">
        <v>1</v>
      </c>
      <c r="V2430">
        <v>9.9179529999999936</v>
      </c>
      <c r="W2430">
        <v>1491</v>
      </c>
      <c r="X2430">
        <v>1491</v>
      </c>
      <c r="Y2430">
        <v>1490.3543889507901</v>
      </c>
      <c r="Z2430">
        <v>95</v>
      </c>
      <c r="AA2430">
        <v>-4.9260047199458003E-3</v>
      </c>
      <c r="AB2430">
        <v>1.629736680742477E-2</v>
      </c>
      <c r="AC2430">
        <v>69</v>
      </c>
      <c r="AD2430">
        <v>1.3251183424202921E-2</v>
      </c>
      <c r="AE2430">
        <v>9.9494560074816607E-2</v>
      </c>
      <c r="AF2430">
        <v>60</v>
      </c>
      <c r="AG2430">
        <v>-1.536709137147292E-2</v>
      </c>
      <c r="AH2430">
        <v>9.6852424092363276E-2</v>
      </c>
      <c r="AI2430">
        <v>48</v>
      </c>
      <c r="AJ2430">
        <v>-2.7870157433101041E-2</v>
      </c>
      <c r="AK2430">
        <v>0.28243533730795611</v>
      </c>
    </row>
    <row r="2431" spans="1:37" x14ac:dyDescent="0.3">
      <c r="A2431">
        <v>10</v>
      </c>
      <c r="B2431">
        <v>6.33969</v>
      </c>
      <c r="C2431">
        <v>-75.567156670000003</v>
      </c>
      <c r="D2431">
        <v>3.3</v>
      </c>
      <c r="E2431">
        <v>1498.9459999999999</v>
      </c>
      <c r="F2431">
        <v>0</v>
      </c>
      <c r="G2431">
        <v>11</v>
      </c>
      <c r="H2431">
        <v>42</v>
      </c>
      <c r="I2431">
        <v>21</v>
      </c>
      <c r="J2431">
        <v>2</v>
      </c>
      <c r="K2431" t="s">
        <v>37</v>
      </c>
      <c r="L2431" t="s">
        <v>38</v>
      </c>
      <c r="M2431" t="s">
        <v>39</v>
      </c>
      <c r="N2431" t="s">
        <v>38</v>
      </c>
      <c r="O2431" t="s">
        <v>40</v>
      </c>
      <c r="P2431" t="s">
        <v>41</v>
      </c>
      <c r="Q2431">
        <v>2023</v>
      </c>
      <c r="R2431">
        <v>0</v>
      </c>
      <c r="S2431">
        <v>1</v>
      </c>
      <c r="T2431">
        <v>2429</v>
      </c>
      <c r="U2431">
        <v>1</v>
      </c>
      <c r="V2431">
        <v>9.9179529999999936</v>
      </c>
      <c r="W2431">
        <v>1491</v>
      </c>
      <c r="X2431">
        <v>1491</v>
      </c>
      <c r="Y2431">
        <v>1490.332407924004</v>
      </c>
      <c r="Z2431">
        <v>95</v>
      </c>
      <c r="AA2431">
        <v>-4.9260047199458003E-3</v>
      </c>
      <c r="AB2431">
        <v>1.629736680742477E-2</v>
      </c>
      <c r="AC2431">
        <v>69</v>
      </c>
      <c r="AD2431">
        <v>1.3251183424202921E-2</v>
      </c>
      <c r="AE2431">
        <v>9.9494560074816607E-2</v>
      </c>
      <c r="AF2431">
        <v>60</v>
      </c>
      <c r="AG2431">
        <v>-1.536709137147292E-2</v>
      </c>
      <c r="AH2431">
        <v>9.6852424092363276E-2</v>
      </c>
      <c r="AI2431">
        <v>48</v>
      </c>
      <c r="AJ2431">
        <v>-2.7870157433101041E-2</v>
      </c>
      <c r="AK2431">
        <v>0.28243533730795611</v>
      </c>
    </row>
    <row r="2432" spans="1:37" x14ac:dyDescent="0.3">
      <c r="A2432">
        <v>10</v>
      </c>
      <c r="B2432">
        <v>6.33969</v>
      </c>
      <c r="C2432">
        <v>-75.567156670000003</v>
      </c>
      <c r="D2432">
        <v>3.3</v>
      </c>
      <c r="E2432">
        <v>1498.9459999999999</v>
      </c>
      <c r="F2432">
        <v>0</v>
      </c>
      <c r="G2432">
        <v>11</v>
      </c>
      <c r="H2432">
        <v>42</v>
      </c>
      <c r="I2432">
        <v>21</v>
      </c>
      <c r="J2432">
        <v>2</v>
      </c>
      <c r="K2432" t="s">
        <v>37</v>
      </c>
      <c r="L2432" t="s">
        <v>38</v>
      </c>
      <c r="M2432" t="s">
        <v>39</v>
      </c>
      <c r="N2432" t="s">
        <v>38</v>
      </c>
      <c r="O2432" t="s">
        <v>40</v>
      </c>
      <c r="P2432" t="s">
        <v>41</v>
      </c>
      <c r="Q2432">
        <v>2023</v>
      </c>
      <c r="R2432">
        <v>0</v>
      </c>
      <c r="S2432">
        <v>1</v>
      </c>
      <c r="T2432">
        <v>2430</v>
      </c>
      <c r="U2432">
        <v>1</v>
      </c>
      <c r="V2432">
        <v>9.9179529999999936</v>
      </c>
      <c r="W2432">
        <v>1491</v>
      </c>
      <c r="X2432">
        <v>1491</v>
      </c>
      <c r="Y2432">
        <v>1490.3540806360579</v>
      </c>
      <c r="Z2432">
        <v>95</v>
      </c>
      <c r="AA2432">
        <v>-4.9260047199458003E-3</v>
      </c>
      <c r="AB2432">
        <v>1.629736680742477E-2</v>
      </c>
      <c r="AC2432">
        <v>69</v>
      </c>
      <c r="AD2432">
        <v>1.3251183424202921E-2</v>
      </c>
      <c r="AE2432">
        <v>9.9494560074816607E-2</v>
      </c>
      <c r="AF2432">
        <v>60</v>
      </c>
      <c r="AG2432">
        <v>-1.536709137147292E-2</v>
      </c>
      <c r="AH2432">
        <v>9.6852424092363276E-2</v>
      </c>
      <c r="AI2432">
        <v>48</v>
      </c>
      <c r="AJ2432">
        <v>-2.7870157433101041E-2</v>
      </c>
      <c r="AK2432">
        <v>0.28243533730795611</v>
      </c>
    </row>
    <row r="2433" spans="1:37" x14ac:dyDescent="0.3">
      <c r="A2433">
        <v>10</v>
      </c>
      <c r="B2433">
        <v>6.33969</v>
      </c>
      <c r="C2433">
        <v>-75.567156670000003</v>
      </c>
      <c r="D2433">
        <v>3.3</v>
      </c>
      <c r="E2433">
        <v>1498.9459999999999</v>
      </c>
      <c r="F2433">
        <v>0</v>
      </c>
      <c r="G2433">
        <v>11</v>
      </c>
      <c r="H2433">
        <v>42</v>
      </c>
      <c r="I2433">
        <v>21</v>
      </c>
      <c r="J2433">
        <v>2</v>
      </c>
      <c r="K2433" t="s">
        <v>37</v>
      </c>
      <c r="L2433" t="s">
        <v>38</v>
      </c>
      <c r="M2433" t="s">
        <v>39</v>
      </c>
      <c r="N2433" t="s">
        <v>38</v>
      </c>
      <c r="O2433" t="s">
        <v>40</v>
      </c>
      <c r="P2433" t="s">
        <v>41</v>
      </c>
      <c r="Q2433">
        <v>2023</v>
      </c>
      <c r="R2433">
        <v>0</v>
      </c>
      <c r="S2433">
        <v>1</v>
      </c>
      <c r="T2433">
        <v>2431</v>
      </c>
      <c r="U2433">
        <v>1</v>
      </c>
      <c r="V2433">
        <v>9.9179529999999936</v>
      </c>
      <c r="W2433">
        <v>1491</v>
      </c>
      <c r="X2433">
        <v>1491</v>
      </c>
      <c r="Y2433">
        <v>1490.4103390065941</v>
      </c>
      <c r="Z2433">
        <v>95</v>
      </c>
      <c r="AA2433">
        <v>-4.9260047199458003E-3</v>
      </c>
      <c r="AB2433">
        <v>1.629736680742477E-2</v>
      </c>
      <c r="AC2433">
        <v>69</v>
      </c>
      <c r="AD2433">
        <v>1.3251183424202921E-2</v>
      </c>
      <c r="AE2433">
        <v>9.9494560074816607E-2</v>
      </c>
      <c r="AF2433">
        <v>60</v>
      </c>
      <c r="AG2433">
        <v>-1.536709137147292E-2</v>
      </c>
      <c r="AH2433">
        <v>9.6852424092363276E-2</v>
      </c>
      <c r="AI2433">
        <v>48</v>
      </c>
      <c r="AJ2433">
        <v>-2.7870157433101041E-2</v>
      </c>
      <c r="AK2433">
        <v>0.28243533730795611</v>
      </c>
    </row>
    <row r="2434" spans="1:37" x14ac:dyDescent="0.3">
      <c r="A2434">
        <v>10</v>
      </c>
      <c r="B2434">
        <v>6.33969</v>
      </c>
      <c r="C2434">
        <v>-75.567156670000003</v>
      </c>
      <c r="D2434">
        <v>3.3</v>
      </c>
      <c r="E2434">
        <v>1498.9459999999999</v>
      </c>
      <c r="F2434">
        <v>0</v>
      </c>
      <c r="G2434">
        <v>11</v>
      </c>
      <c r="H2434">
        <v>42</v>
      </c>
      <c r="I2434">
        <v>21</v>
      </c>
      <c r="J2434">
        <v>2</v>
      </c>
      <c r="K2434" t="s">
        <v>37</v>
      </c>
      <c r="L2434" t="s">
        <v>38</v>
      </c>
      <c r="M2434" t="s">
        <v>39</v>
      </c>
      <c r="N2434" t="s">
        <v>38</v>
      </c>
      <c r="O2434" t="s">
        <v>40</v>
      </c>
      <c r="P2434" t="s">
        <v>41</v>
      </c>
      <c r="Q2434">
        <v>2023</v>
      </c>
      <c r="R2434">
        <v>0</v>
      </c>
      <c r="S2434">
        <v>1</v>
      </c>
      <c r="T2434">
        <v>2432</v>
      </c>
      <c r="U2434">
        <v>1</v>
      </c>
      <c r="V2434">
        <v>9.9179529999999936</v>
      </c>
      <c r="W2434">
        <v>1491</v>
      </c>
      <c r="X2434">
        <v>1491</v>
      </c>
      <c r="Y2434">
        <v>1490.4918817760449</v>
      </c>
      <c r="Z2434">
        <v>95</v>
      </c>
      <c r="AA2434">
        <v>-4.9260047199458003E-3</v>
      </c>
      <c r="AB2434">
        <v>1.629736680742477E-2</v>
      </c>
      <c r="AC2434">
        <v>69</v>
      </c>
      <c r="AD2434">
        <v>1.3251183424202921E-2</v>
      </c>
      <c r="AE2434">
        <v>9.9494560074816607E-2</v>
      </c>
      <c r="AF2434">
        <v>60</v>
      </c>
      <c r="AG2434">
        <v>-1.536709137147292E-2</v>
      </c>
      <c r="AH2434">
        <v>9.6852424092363276E-2</v>
      </c>
      <c r="AI2434">
        <v>48</v>
      </c>
      <c r="AJ2434">
        <v>-2.7870157433101041E-2</v>
      </c>
      <c r="AK2434">
        <v>0.28243533730795611</v>
      </c>
    </row>
    <row r="2435" spans="1:37" x14ac:dyDescent="0.3">
      <c r="A2435">
        <v>10</v>
      </c>
      <c r="B2435">
        <v>6.33969</v>
      </c>
      <c r="C2435">
        <v>-75.567156670000003</v>
      </c>
      <c r="D2435">
        <v>3.2</v>
      </c>
      <c r="E2435">
        <v>1498.9459999999999</v>
      </c>
      <c r="F2435">
        <v>0</v>
      </c>
      <c r="G2435">
        <v>11</v>
      </c>
      <c r="H2435">
        <v>42</v>
      </c>
      <c r="I2435">
        <v>21</v>
      </c>
      <c r="J2435">
        <v>2</v>
      </c>
      <c r="K2435" t="s">
        <v>37</v>
      </c>
      <c r="L2435" t="s">
        <v>38</v>
      </c>
      <c r="M2435" t="s">
        <v>39</v>
      </c>
      <c r="N2435" t="s">
        <v>38</v>
      </c>
      <c r="O2435" t="s">
        <v>40</v>
      </c>
      <c r="P2435" t="s">
        <v>41</v>
      </c>
      <c r="Q2435">
        <v>2023</v>
      </c>
      <c r="R2435">
        <v>0</v>
      </c>
      <c r="S2435">
        <v>1</v>
      </c>
      <c r="T2435">
        <v>2433</v>
      </c>
      <c r="U2435">
        <v>1</v>
      </c>
      <c r="V2435">
        <v>9.9179529999999936</v>
      </c>
      <c r="W2435">
        <v>1491</v>
      </c>
      <c r="X2435">
        <v>1491</v>
      </c>
      <c r="Y2435">
        <v>1490.5894335936471</v>
      </c>
      <c r="Z2435">
        <v>95</v>
      </c>
      <c r="AA2435">
        <v>-4.9260047199458003E-3</v>
      </c>
      <c r="AB2435">
        <v>1.629736680742477E-2</v>
      </c>
      <c r="AC2435">
        <v>69</v>
      </c>
      <c r="AD2435">
        <v>1.3251183424202921E-2</v>
      </c>
      <c r="AE2435">
        <v>9.9494560074816607E-2</v>
      </c>
      <c r="AF2435">
        <v>60</v>
      </c>
      <c r="AG2435">
        <v>-1.536709137147292E-2</v>
      </c>
      <c r="AH2435">
        <v>9.6852424092363276E-2</v>
      </c>
      <c r="AI2435">
        <v>48</v>
      </c>
      <c r="AJ2435">
        <v>-2.7870157433101041E-2</v>
      </c>
      <c r="AK2435">
        <v>0.28243533730795611</v>
      </c>
    </row>
    <row r="2436" spans="1:37" x14ac:dyDescent="0.3">
      <c r="A2436">
        <v>10</v>
      </c>
      <c r="B2436">
        <v>6.33969</v>
      </c>
      <c r="C2436">
        <v>-75.567156670000003</v>
      </c>
      <c r="D2436">
        <v>3.2</v>
      </c>
      <c r="E2436">
        <v>1498.9459999999999</v>
      </c>
      <c r="F2436">
        <v>0</v>
      </c>
      <c r="G2436">
        <v>11</v>
      </c>
      <c r="H2436">
        <v>42</v>
      </c>
      <c r="I2436">
        <v>21</v>
      </c>
      <c r="J2436">
        <v>2</v>
      </c>
      <c r="K2436" t="s">
        <v>37</v>
      </c>
      <c r="L2436" t="s">
        <v>38</v>
      </c>
      <c r="M2436" t="s">
        <v>39</v>
      </c>
      <c r="N2436" t="s">
        <v>38</v>
      </c>
      <c r="O2436" t="s">
        <v>40</v>
      </c>
      <c r="P2436" t="s">
        <v>41</v>
      </c>
      <c r="Q2436">
        <v>2023</v>
      </c>
      <c r="R2436">
        <v>0</v>
      </c>
      <c r="S2436">
        <v>1</v>
      </c>
      <c r="T2436">
        <v>2434</v>
      </c>
      <c r="U2436">
        <v>1</v>
      </c>
      <c r="V2436">
        <v>9.9179529999999936</v>
      </c>
      <c r="W2436">
        <v>1491</v>
      </c>
      <c r="X2436">
        <v>1491</v>
      </c>
      <c r="Y2436">
        <v>1490.694020298447</v>
      </c>
      <c r="Z2436">
        <v>95</v>
      </c>
      <c r="AA2436">
        <v>-4.9260047199458003E-3</v>
      </c>
      <c r="AB2436">
        <v>1.629736680742477E-2</v>
      </c>
      <c r="AC2436">
        <v>69</v>
      </c>
      <c r="AD2436">
        <v>1.3251183424202921E-2</v>
      </c>
      <c r="AE2436">
        <v>9.9494560074816607E-2</v>
      </c>
      <c r="AF2436">
        <v>60</v>
      </c>
      <c r="AG2436">
        <v>-1.536709137147292E-2</v>
      </c>
      <c r="AH2436">
        <v>9.6852424092363276E-2</v>
      </c>
      <c r="AI2436">
        <v>48</v>
      </c>
      <c r="AJ2436">
        <v>-2.7870157433101041E-2</v>
      </c>
      <c r="AK2436">
        <v>0.28243533730795611</v>
      </c>
    </row>
    <row r="2437" spans="1:37" x14ac:dyDescent="0.3">
      <c r="A2437">
        <v>10</v>
      </c>
      <c r="B2437">
        <v>6.33969</v>
      </c>
      <c r="C2437">
        <v>-75.567156670000003</v>
      </c>
      <c r="D2437">
        <v>1.2</v>
      </c>
      <c r="E2437">
        <v>1498.9459999999999</v>
      </c>
      <c r="F2437">
        <v>0</v>
      </c>
      <c r="G2437">
        <v>11</v>
      </c>
      <c r="H2437">
        <v>42</v>
      </c>
      <c r="I2437">
        <v>21</v>
      </c>
      <c r="J2437">
        <v>2</v>
      </c>
      <c r="K2437" t="s">
        <v>37</v>
      </c>
      <c r="L2437" t="s">
        <v>38</v>
      </c>
      <c r="M2437" t="s">
        <v>39</v>
      </c>
      <c r="N2437" t="s">
        <v>38</v>
      </c>
      <c r="O2437" t="s">
        <v>40</v>
      </c>
      <c r="P2437" t="s">
        <v>41</v>
      </c>
      <c r="Q2437">
        <v>2023</v>
      </c>
      <c r="R2437">
        <v>0</v>
      </c>
      <c r="S2437">
        <v>1</v>
      </c>
      <c r="T2437">
        <v>2435</v>
      </c>
      <c r="U2437">
        <v>1</v>
      </c>
      <c r="V2437">
        <v>9.9179529999999936</v>
      </c>
      <c r="W2437">
        <v>1491</v>
      </c>
      <c r="X2437">
        <v>1491</v>
      </c>
      <c r="Y2437">
        <v>1490.7972603933119</v>
      </c>
      <c r="Z2437">
        <v>95</v>
      </c>
      <c r="AA2437">
        <v>-4.9260047199458003E-3</v>
      </c>
      <c r="AB2437">
        <v>1.629736680742477E-2</v>
      </c>
      <c r="AC2437">
        <v>69</v>
      </c>
      <c r="AD2437">
        <v>1.3251183424202921E-2</v>
      </c>
      <c r="AE2437">
        <v>9.9494560074816607E-2</v>
      </c>
      <c r="AF2437">
        <v>60</v>
      </c>
      <c r="AG2437">
        <v>-1.536709137147292E-2</v>
      </c>
      <c r="AH2437">
        <v>9.6852424092363276E-2</v>
      </c>
      <c r="AI2437">
        <v>48</v>
      </c>
      <c r="AJ2437">
        <v>-2.7870157433101041E-2</v>
      </c>
      <c r="AK2437">
        <v>0.28243533730795611</v>
      </c>
    </row>
    <row r="2438" spans="1:37" x14ac:dyDescent="0.3">
      <c r="A2438">
        <v>10</v>
      </c>
      <c r="B2438">
        <v>6.33969</v>
      </c>
      <c r="C2438">
        <v>-75.567156670000003</v>
      </c>
      <c r="D2438">
        <v>1.6</v>
      </c>
      <c r="E2438">
        <v>1498.9459999999999</v>
      </c>
      <c r="F2438">
        <v>0</v>
      </c>
      <c r="G2438">
        <v>11</v>
      </c>
      <c r="H2438">
        <v>42</v>
      </c>
      <c r="I2438">
        <v>21</v>
      </c>
      <c r="J2438">
        <v>2</v>
      </c>
      <c r="K2438" t="s">
        <v>37</v>
      </c>
      <c r="L2438" t="s">
        <v>38</v>
      </c>
      <c r="M2438" t="s">
        <v>39</v>
      </c>
      <c r="N2438" t="s">
        <v>38</v>
      </c>
      <c r="O2438" t="s">
        <v>40</v>
      </c>
      <c r="P2438" t="s">
        <v>41</v>
      </c>
      <c r="Q2438">
        <v>2023</v>
      </c>
      <c r="R2438">
        <v>0</v>
      </c>
      <c r="S2438">
        <v>1</v>
      </c>
      <c r="T2438">
        <v>2436</v>
      </c>
      <c r="U2438">
        <v>1</v>
      </c>
      <c r="V2438">
        <v>9.9179529999999936</v>
      </c>
      <c r="W2438">
        <v>1491</v>
      </c>
      <c r="X2438">
        <v>1491</v>
      </c>
      <c r="Y2438">
        <v>1490.8916727119511</v>
      </c>
      <c r="Z2438">
        <v>95</v>
      </c>
      <c r="AA2438">
        <v>-4.9260047199458003E-3</v>
      </c>
      <c r="AB2438">
        <v>1.629736680742477E-2</v>
      </c>
      <c r="AC2438">
        <v>69</v>
      </c>
      <c r="AD2438">
        <v>1.3251183424202921E-2</v>
      </c>
      <c r="AE2438">
        <v>9.9494560074816607E-2</v>
      </c>
      <c r="AF2438">
        <v>60</v>
      </c>
      <c r="AG2438">
        <v>-1.536709137147292E-2</v>
      </c>
      <c r="AH2438">
        <v>9.6852424092363276E-2</v>
      </c>
      <c r="AI2438">
        <v>48</v>
      </c>
      <c r="AJ2438">
        <v>-2.7870157433101041E-2</v>
      </c>
      <c r="AK2438">
        <v>0.28243533730795611</v>
      </c>
    </row>
    <row r="2439" spans="1:37" x14ac:dyDescent="0.3">
      <c r="A2439">
        <v>10</v>
      </c>
      <c r="B2439">
        <v>6.33969</v>
      </c>
      <c r="C2439">
        <v>-75.567156670000003</v>
      </c>
      <c r="D2439">
        <v>1.8</v>
      </c>
      <c r="E2439">
        <v>1498.9459999999999</v>
      </c>
      <c r="F2439">
        <v>0</v>
      </c>
      <c r="G2439">
        <v>11</v>
      </c>
      <c r="H2439">
        <v>42</v>
      </c>
      <c r="I2439">
        <v>21</v>
      </c>
      <c r="J2439">
        <v>2</v>
      </c>
      <c r="K2439" t="s">
        <v>37</v>
      </c>
      <c r="L2439" t="s">
        <v>38</v>
      </c>
      <c r="M2439" t="s">
        <v>39</v>
      </c>
      <c r="N2439" t="s">
        <v>38</v>
      </c>
      <c r="O2439" t="s">
        <v>40</v>
      </c>
      <c r="P2439" t="s">
        <v>41</v>
      </c>
      <c r="Q2439">
        <v>2023</v>
      </c>
      <c r="R2439">
        <v>0</v>
      </c>
      <c r="S2439">
        <v>1</v>
      </c>
      <c r="T2439">
        <v>2437</v>
      </c>
      <c r="U2439">
        <v>1</v>
      </c>
      <c r="V2439">
        <v>9.9179529999999936</v>
      </c>
      <c r="W2439">
        <v>1491</v>
      </c>
      <c r="X2439">
        <v>1491</v>
      </c>
      <c r="Y2439">
        <v>1490.971000278915</v>
      </c>
      <c r="Z2439">
        <v>95</v>
      </c>
      <c r="AA2439">
        <v>-4.9260047199458003E-3</v>
      </c>
      <c r="AB2439">
        <v>1.629736680742477E-2</v>
      </c>
      <c r="AC2439">
        <v>69</v>
      </c>
      <c r="AD2439">
        <v>1.3251183424202921E-2</v>
      </c>
      <c r="AE2439">
        <v>9.9494560074816607E-2</v>
      </c>
      <c r="AF2439">
        <v>60</v>
      </c>
      <c r="AG2439">
        <v>-1.536709137147292E-2</v>
      </c>
      <c r="AH2439">
        <v>9.6852424092363276E-2</v>
      </c>
      <c r="AI2439">
        <v>48</v>
      </c>
      <c r="AJ2439">
        <v>-2.7870157433101041E-2</v>
      </c>
      <c r="AK2439">
        <v>0.28243533730795611</v>
      </c>
    </row>
    <row r="2440" spans="1:37" x14ac:dyDescent="0.3">
      <c r="A2440">
        <v>10</v>
      </c>
      <c r="B2440">
        <v>6.33969</v>
      </c>
      <c r="C2440">
        <v>-75.567156670000003</v>
      </c>
      <c r="D2440">
        <v>2</v>
      </c>
      <c r="E2440">
        <v>1498.9459999999999</v>
      </c>
      <c r="F2440">
        <v>0</v>
      </c>
      <c r="G2440">
        <v>11</v>
      </c>
      <c r="H2440">
        <v>42</v>
      </c>
      <c r="I2440">
        <v>21</v>
      </c>
      <c r="J2440">
        <v>2</v>
      </c>
      <c r="K2440" t="s">
        <v>37</v>
      </c>
      <c r="L2440" t="s">
        <v>38</v>
      </c>
      <c r="M2440" t="s">
        <v>39</v>
      </c>
      <c r="N2440" t="s">
        <v>38</v>
      </c>
      <c r="O2440" t="s">
        <v>40</v>
      </c>
      <c r="P2440" t="s">
        <v>41</v>
      </c>
      <c r="Q2440">
        <v>2023</v>
      </c>
      <c r="R2440">
        <v>0</v>
      </c>
      <c r="S2440">
        <v>1</v>
      </c>
      <c r="T2440">
        <v>2438</v>
      </c>
      <c r="U2440">
        <v>1</v>
      </c>
      <c r="V2440">
        <v>9.9179529999999936</v>
      </c>
      <c r="W2440">
        <v>1491</v>
      </c>
      <c r="X2440">
        <v>1491</v>
      </c>
      <c r="Y2440">
        <v>1491.03055036262</v>
      </c>
      <c r="Z2440">
        <v>95</v>
      </c>
      <c r="AA2440">
        <v>-4.9260047199458003E-3</v>
      </c>
      <c r="AB2440">
        <v>1.629736680742477E-2</v>
      </c>
      <c r="AC2440">
        <v>69</v>
      </c>
      <c r="AD2440">
        <v>1.3251183424202921E-2</v>
      </c>
      <c r="AE2440">
        <v>9.9494560074816607E-2</v>
      </c>
      <c r="AF2440">
        <v>60</v>
      </c>
      <c r="AG2440">
        <v>-1.536709137147292E-2</v>
      </c>
      <c r="AH2440">
        <v>9.6852424092363276E-2</v>
      </c>
      <c r="AI2440">
        <v>48</v>
      </c>
      <c r="AJ2440">
        <v>-2.7870157433101041E-2</v>
      </c>
      <c r="AK2440">
        <v>0.28243533730795611</v>
      </c>
    </row>
    <row r="2441" spans="1:37" x14ac:dyDescent="0.3">
      <c r="A2441">
        <v>10</v>
      </c>
      <c r="B2441">
        <v>6.33969</v>
      </c>
      <c r="C2441">
        <v>-75.567156670000003</v>
      </c>
      <c r="D2441">
        <v>2.2000000000000002</v>
      </c>
      <c r="E2441">
        <v>1498.9459999999999</v>
      </c>
      <c r="F2441">
        <v>0</v>
      </c>
      <c r="G2441">
        <v>11</v>
      </c>
      <c r="H2441">
        <v>42</v>
      </c>
      <c r="I2441">
        <v>21</v>
      </c>
      <c r="J2441">
        <v>2</v>
      </c>
      <c r="K2441" t="s">
        <v>37</v>
      </c>
      <c r="L2441" t="s">
        <v>38</v>
      </c>
      <c r="M2441" t="s">
        <v>39</v>
      </c>
      <c r="N2441" t="s">
        <v>38</v>
      </c>
      <c r="O2441" t="s">
        <v>40</v>
      </c>
      <c r="P2441" t="s">
        <v>41</v>
      </c>
      <c r="Q2441">
        <v>2023</v>
      </c>
      <c r="R2441">
        <v>0</v>
      </c>
      <c r="S2441">
        <v>1</v>
      </c>
      <c r="T2441">
        <v>2439</v>
      </c>
      <c r="U2441">
        <v>1</v>
      </c>
      <c r="V2441">
        <v>9.9179529999999936</v>
      </c>
      <c r="W2441">
        <v>1491</v>
      </c>
      <c r="X2441">
        <v>1491</v>
      </c>
      <c r="Y2441">
        <v>1491.067550721358</v>
      </c>
      <c r="Z2441">
        <v>95</v>
      </c>
      <c r="AA2441">
        <v>-4.9260047199458003E-3</v>
      </c>
      <c r="AB2441">
        <v>1.629736680742477E-2</v>
      </c>
      <c r="AC2441">
        <v>69</v>
      </c>
      <c r="AD2441">
        <v>1.3251183424202921E-2</v>
      </c>
      <c r="AE2441">
        <v>9.9494560074816607E-2</v>
      </c>
      <c r="AF2441">
        <v>60</v>
      </c>
      <c r="AG2441">
        <v>-1.536709137147292E-2</v>
      </c>
      <c r="AH2441">
        <v>9.6852424092363276E-2</v>
      </c>
      <c r="AI2441">
        <v>48</v>
      </c>
      <c r="AJ2441">
        <v>-2.7870157433101041E-2</v>
      </c>
      <c r="AK2441">
        <v>0.28243533730795611</v>
      </c>
    </row>
    <row r="2442" spans="1:37" x14ac:dyDescent="0.3">
      <c r="A2442">
        <v>10</v>
      </c>
      <c r="B2442">
        <v>6.33969</v>
      </c>
      <c r="C2442">
        <v>-75.567156670000003</v>
      </c>
      <c r="D2442">
        <v>2.2999999999999998</v>
      </c>
      <c r="E2442">
        <v>1498.9459999999999</v>
      </c>
      <c r="F2442">
        <v>0</v>
      </c>
      <c r="G2442">
        <v>11</v>
      </c>
      <c r="H2442">
        <v>42</v>
      </c>
      <c r="I2442">
        <v>21</v>
      </c>
      <c r="J2442">
        <v>2</v>
      </c>
      <c r="K2442" t="s">
        <v>37</v>
      </c>
      <c r="L2442" t="s">
        <v>38</v>
      </c>
      <c r="M2442" t="s">
        <v>39</v>
      </c>
      <c r="N2442" t="s">
        <v>38</v>
      </c>
      <c r="O2442" t="s">
        <v>40</v>
      </c>
      <c r="P2442" t="s">
        <v>41</v>
      </c>
      <c r="Q2442">
        <v>2023</v>
      </c>
      <c r="R2442">
        <v>0</v>
      </c>
      <c r="S2442">
        <v>1</v>
      </c>
      <c r="T2442">
        <v>2440</v>
      </c>
      <c r="U2442">
        <v>1</v>
      </c>
      <c r="V2442">
        <v>9.9179529999999936</v>
      </c>
      <c r="W2442">
        <v>1491</v>
      </c>
      <c r="X2442">
        <v>1491</v>
      </c>
      <c r="Y2442">
        <v>1491.0815220423081</v>
      </c>
      <c r="Z2442">
        <v>95</v>
      </c>
      <c r="AA2442">
        <v>-4.9260047199458003E-3</v>
      </c>
      <c r="AB2442">
        <v>1.629736680742477E-2</v>
      </c>
      <c r="AC2442">
        <v>69</v>
      </c>
      <c r="AD2442">
        <v>1.3251183424202921E-2</v>
      </c>
      <c r="AE2442">
        <v>9.9494560074816607E-2</v>
      </c>
      <c r="AF2442">
        <v>60</v>
      </c>
      <c r="AG2442">
        <v>-1.536709137147292E-2</v>
      </c>
      <c r="AH2442">
        <v>9.6852424092363276E-2</v>
      </c>
      <c r="AI2442">
        <v>48</v>
      </c>
      <c r="AJ2442">
        <v>-2.7870157433101041E-2</v>
      </c>
      <c r="AK2442">
        <v>0.28243533730795611</v>
      </c>
    </row>
    <row r="2443" spans="1:37" x14ac:dyDescent="0.3">
      <c r="A2443">
        <v>10</v>
      </c>
      <c r="B2443">
        <v>6.33969</v>
      </c>
      <c r="C2443">
        <v>-75.567156670000003</v>
      </c>
      <c r="D2443">
        <v>2.4</v>
      </c>
      <c r="E2443">
        <v>1498.9459999999999</v>
      </c>
      <c r="F2443">
        <v>0</v>
      </c>
      <c r="G2443">
        <v>11</v>
      </c>
      <c r="H2443">
        <v>42</v>
      </c>
      <c r="I2443">
        <v>21</v>
      </c>
      <c r="J2443">
        <v>2</v>
      </c>
      <c r="K2443" t="s">
        <v>37</v>
      </c>
      <c r="L2443" t="s">
        <v>38</v>
      </c>
      <c r="M2443" t="s">
        <v>39</v>
      </c>
      <c r="N2443" t="s">
        <v>38</v>
      </c>
      <c r="O2443" t="s">
        <v>40</v>
      </c>
      <c r="P2443" t="s">
        <v>41</v>
      </c>
      <c r="Q2443">
        <v>2023</v>
      </c>
      <c r="R2443">
        <v>0</v>
      </c>
      <c r="S2443">
        <v>1</v>
      </c>
      <c r="T2443">
        <v>2441</v>
      </c>
      <c r="U2443">
        <v>1</v>
      </c>
      <c r="V2443">
        <v>9.9179529999999936</v>
      </c>
      <c r="W2443">
        <v>1491</v>
      </c>
      <c r="X2443">
        <v>1491</v>
      </c>
      <c r="Y2443">
        <v>1491.074666573558</v>
      </c>
      <c r="Z2443">
        <v>95</v>
      </c>
      <c r="AA2443">
        <v>-4.9260047199458003E-3</v>
      </c>
      <c r="AB2443">
        <v>1.629736680742477E-2</v>
      </c>
      <c r="AC2443">
        <v>69</v>
      </c>
      <c r="AD2443">
        <v>1.3251183424202921E-2</v>
      </c>
      <c r="AE2443">
        <v>9.9494560074816607E-2</v>
      </c>
      <c r="AF2443">
        <v>60</v>
      </c>
      <c r="AG2443">
        <v>-1.536709137147292E-2</v>
      </c>
      <c r="AH2443">
        <v>9.6852424092363276E-2</v>
      </c>
      <c r="AI2443">
        <v>48</v>
      </c>
      <c r="AJ2443">
        <v>-2.7870157433101041E-2</v>
      </c>
      <c r="AK2443">
        <v>0.28243533730795611</v>
      </c>
    </row>
    <row r="2444" spans="1:37" x14ac:dyDescent="0.3">
      <c r="A2444">
        <v>10</v>
      </c>
      <c r="B2444">
        <v>6.33969</v>
      </c>
      <c r="C2444">
        <v>-75.567156670000003</v>
      </c>
      <c r="D2444">
        <v>2.5</v>
      </c>
      <c r="E2444">
        <v>1498.9459999999999</v>
      </c>
      <c r="F2444">
        <v>0</v>
      </c>
      <c r="G2444">
        <v>11</v>
      </c>
      <c r="H2444">
        <v>42</v>
      </c>
      <c r="I2444">
        <v>21</v>
      </c>
      <c r="J2444">
        <v>2</v>
      </c>
      <c r="K2444" t="s">
        <v>37</v>
      </c>
      <c r="L2444" t="s">
        <v>38</v>
      </c>
      <c r="M2444" t="s">
        <v>39</v>
      </c>
      <c r="N2444" t="s">
        <v>38</v>
      </c>
      <c r="O2444" t="s">
        <v>40</v>
      </c>
      <c r="P2444" t="s">
        <v>41</v>
      </c>
      <c r="Q2444">
        <v>2023</v>
      </c>
      <c r="R2444">
        <v>0</v>
      </c>
      <c r="S2444">
        <v>1</v>
      </c>
      <c r="T2444">
        <v>2442</v>
      </c>
      <c r="U2444">
        <v>1</v>
      </c>
      <c r="V2444">
        <v>9.9179529999999936</v>
      </c>
      <c r="W2444">
        <v>1491</v>
      </c>
      <c r="X2444">
        <v>1491</v>
      </c>
      <c r="Y2444">
        <v>1491.0522729491161</v>
      </c>
      <c r="Z2444">
        <v>95</v>
      </c>
      <c r="AA2444">
        <v>-4.9260047199458003E-3</v>
      </c>
      <c r="AB2444">
        <v>1.629736680742477E-2</v>
      </c>
      <c r="AC2444">
        <v>69</v>
      </c>
      <c r="AD2444">
        <v>1.3251183424202921E-2</v>
      </c>
      <c r="AE2444">
        <v>9.9494560074816607E-2</v>
      </c>
      <c r="AF2444">
        <v>60</v>
      </c>
      <c r="AG2444">
        <v>-1.536709137147292E-2</v>
      </c>
      <c r="AH2444">
        <v>9.6852424092363276E-2</v>
      </c>
      <c r="AI2444">
        <v>48</v>
      </c>
      <c r="AJ2444">
        <v>-2.7870157433101041E-2</v>
      </c>
      <c r="AK2444">
        <v>0.28243533730795611</v>
      </c>
    </row>
    <row r="2445" spans="1:37" x14ac:dyDescent="0.3">
      <c r="A2445">
        <v>10</v>
      </c>
      <c r="B2445">
        <v>6.33969</v>
      </c>
      <c r="C2445">
        <v>-75.567156670000003</v>
      </c>
      <c r="D2445">
        <v>2.6</v>
      </c>
      <c r="E2445">
        <v>1498.9459999999999</v>
      </c>
      <c r="F2445">
        <v>0</v>
      </c>
      <c r="G2445">
        <v>11</v>
      </c>
      <c r="H2445">
        <v>42</v>
      </c>
      <c r="I2445">
        <v>21</v>
      </c>
      <c r="J2445">
        <v>2</v>
      </c>
      <c r="K2445" t="s">
        <v>37</v>
      </c>
      <c r="L2445" t="s">
        <v>38</v>
      </c>
      <c r="M2445" t="s">
        <v>39</v>
      </c>
      <c r="N2445" t="s">
        <v>38</v>
      </c>
      <c r="O2445" t="s">
        <v>40</v>
      </c>
      <c r="P2445" t="s">
        <v>41</v>
      </c>
      <c r="Q2445">
        <v>2023</v>
      </c>
      <c r="R2445">
        <v>0</v>
      </c>
      <c r="S2445">
        <v>1</v>
      </c>
      <c r="T2445">
        <v>2443</v>
      </c>
      <c r="U2445">
        <v>1</v>
      </c>
      <c r="V2445">
        <v>9.9179529999999936</v>
      </c>
      <c r="W2445">
        <v>1491</v>
      </c>
      <c r="X2445">
        <v>1491</v>
      </c>
      <c r="Y2445">
        <v>1491.0231372069279</v>
      </c>
      <c r="Z2445">
        <v>95</v>
      </c>
      <c r="AA2445">
        <v>-4.9260047199458003E-3</v>
      </c>
      <c r="AB2445">
        <v>1.629736680742477E-2</v>
      </c>
      <c r="AC2445">
        <v>69</v>
      </c>
      <c r="AD2445">
        <v>1.3251183424202921E-2</v>
      </c>
      <c r="AE2445">
        <v>9.9494560074816607E-2</v>
      </c>
      <c r="AF2445">
        <v>60</v>
      </c>
      <c r="AG2445">
        <v>-1.536709137147292E-2</v>
      </c>
      <c r="AH2445">
        <v>9.6852424092363276E-2</v>
      </c>
      <c r="AI2445">
        <v>48</v>
      </c>
      <c r="AJ2445">
        <v>-2.7870157433101041E-2</v>
      </c>
      <c r="AK2445">
        <v>0.28243533730795611</v>
      </c>
    </row>
    <row r="2446" spans="1:37" x14ac:dyDescent="0.3">
      <c r="A2446">
        <v>10</v>
      </c>
      <c r="B2446">
        <v>6.33969</v>
      </c>
      <c r="C2446">
        <v>-75.567156670000003</v>
      </c>
      <c r="D2446">
        <v>2.7</v>
      </c>
      <c r="E2446">
        <v>1498.9459999999999</v>
      </c>
      <c r="F2446">
        <v>0</v>
      </c>
      <c r="G2446">
        <v>11</v>
      </c>
      <c r="H2446">
        <v>42</v>
      </c>
      <c r="I2446">
        <v>21</v>
      </c>
      <c r="J2446">
        <v>2</v>
      </c>
      <c r="K2446" t="s">
        <v>37</v>
      </c>
      <c r="L2446" t="s">
        <v>38</v>
      </c>
      <c r="M2446" t="s">
        <v>39</v>
      </c>
      <c r="N2446" t="s">
        <v>38</v>
      </c>
      <c r="O2446" t="s">
        <v>40</v>
      </c>
      <c r="P2446" t="s">
        <v>41</v>
      </c>
      <c r="Q2446">
        <v>2023</v>
      </c>
      <c r="R2446">
        <v>0</v>
      </c>
      <c r="S2446">
        <v>1</v>
      </c>
      <c r="T2446">
        <v>2444</v>
      </c>
      <c r="U2446">
        <v>1</v>
      </c>
      <c r="V2446">
        <v>9.9179529999999936</v>
      </c>
      <c r="W2446">
        <v>1491</v>
      </c>
      <c r="X2446">
        <v>1491</v>
      </c>
      <c r="Y2446">
        <v>1490.999999999897</v>
      </c>
      <c r="Z2446">
        <v>95</v>
      </c>
      <c r="AA2446">
        <v>-4.9260047199458003E-3</v>
      </c>
      <c r="AB2446">
        <v>1.629736680742477E-2</v>
      </c>
      <c r="AC2446">
        <v>69</v>
      </c>
      <c r="AD2446">
        <v>1.3251183424202921E-2</v>
      </c>
      <c r="AE2446">
        <v>9.9494560074816607E-2</v>
      </c>
      <c r="AF2446">
        <v>60</v>
      </c>
      <c r="AG2446">
        <v>-1.536709137147292E-2</v>
      </c>
      <c r="AH2446">
        <v>9.6852424092363276E-2</v>
      </c>
      <c r="AI2446">
        <v>48</v>
      </c>
      <c r="AJ2446">
        <v>-2.7870157433101041E-2</v>
      </c>
      <c r="AK2446">
        <v>0.28243533730795611</v>
      </c>
    </row>
    <row r="2447" spans="1:37" x14ac:dyDescent="0.3">
      <c r="A2447">
        <v>10</v>
      </c>
      <c r="B2447">
        <v>6.33969</v>
      </c>
      <c r="C2447">
        <v>-75.567156670000003</v>
      </c>
      <c r="D2447">
        <v>2.7</v>
      </c>
      <c r="E2447">
        <v>1498.9459999999999</v>
      </c>
      <c r="F2447">
        <v>0</v>
      </c>
      <c r="G2447">
        <v>11</v>
      </c>
      <c r="H2447">
        <v>42</v>
      </c>
      <c r="I2447">
        <v>21</v>
      </c>
      <c r="J2447">
        <v>2</v>
      </c>
      <c r="K2447" t="s">
        <v>37</v>
      </c>
      <c r="L2447" t="s">
        <v>38</v>
      </c>
      <c r="M2447" t="s">
        <v>39</v>
      </c>
      <c r="N2447" t="s">
        <v>38</v>
      </c>
      <c r="O2447" t="s">
        <v>40</v>
      </c>
      <c r="P2447" t="s">
        <v>41</v>
      </c>
      <c r="Q2447">
        <v>2023</v>
      </c>
      <c r="R2447">
        <v>0</v>
      </c>
      <c r="S2447">
        <v>1</v>
      </c>
      <c r="T2447">
        <v>2445</v>
      </c>
      <c r="U2447">
        <v>1</v>
      </c>
      <c r="V2447">
        <v>9.9179529999999936</v>
      </c>
      <c r="W2447">
        <v>1491</v>
      </c>
      <c r="X2447">
        <v>1491</v>
      </c>
      <c r="Y2447">
        <v>1490.999999999897</v>
      </c>
      <c r="Z2447">
        <v>95</v>
      </c>
      <c r="AA2447">
        <v>-4.9260047199458003E-3</v>
      </c>
      <c r="AB2447">
        <v>1.629736680742477E-2</v>
      </c>
      <c r="AC2447">
        <v>69</v>
      </c>
      <c r="AD2447">
        <v>1.3251183424202921E-2</v>
      </c>
      <c r="AE2447">
        <v>9.9494560074816607E-2</v>
      </c>
      <c r="AF2447">
        <v>60</v>
      </c>
      <c r="AG2447">
        <v>-1.536709137147292E-2</v>
      </c>
      <c r="AH2447">
        <v>9.6852424092363276E-2</v>
      </c>
      <c r="AI2447">
        <v>48</v>
      </c>
      <c r="AJ2447">
        <v>-2.7870157433101041E-2</v>
      </c>
      <c r="AK2447">
        <v>0.28243533730795611</v>
      </c>
    </row>
    <row r="2448" spans="1:37" x14ac:dyDescent="0.3">
      <c r="A2448">
        <v>10</v>
      </c>
      <c r="B2448">
        <v>6.33969</v>
      </c>
      <c r="C2448">
        <v>-75.567156670000003</v>
      </c>
      <c r="D2448">
        <v>2.7</v>
      </c>
      <c r="E2448">
        <v>1498.9459999999999</v>
      </c>
      <c r="F2448">
        <v>0</v>
      </c>
      <c r="G2448">
        <v>10</v>
      </c>
      <c r="H2448">
        <v>42</v>
      </c>
      <c r="I2448">
        <v>21</v>
      </c>
      <c r="J2448">
        <v>2</v>
      </c>
      <c r="K2448" t="s">
        <v>37</v>
      </c>
      <c r="L2448" t="s">
        <v>38</v>
      </c>
      <c r="M2448" t="s">
        <v>39</v>
      </c>
      <c r="N2448" t="s">
        <v>38</v>
      </c>
      <c r="O2448" t="s">
        <v>40</v>
      </c>
      <c r="P2448" t="s">
        <v>41</v>
      </c>
      <c r="Q2448">
        <v>2023</v>
      </c>
      <c r="R2448">
        <v>0</v>
      </c>
      <c r="S2448">
        <v>1</v>
      </c>
      <c r="T2448">
        <v>2446</v>
      </c>
      <c r="U2448">
        <v>1</v>
      </c>
      <c r="V2448">
        <v>9.9179529999999936</v>
      </c>
      <c r="W2448">
        <v>1491</v>
      </c>
      <c r="X2448">
        <v>1491</v>
      </c>
      <c r="Y2448">
        <v>1490.999999999897</v>
      </c>
      <c r="Z2448">
        <v>95</v>
      </c>
      <c r="AA2448">
        <v>-4.9260047199458003E-3</v>
      </c>
      <c r="AB2448">
        <v>1.629736680742477E-2</v>
      </c>
      <c r="AC2448">
        <v>69</v>
      </c>
      <c r="AD2448">
        <v>1.3251183424202921E-2</v>
      </c>
      <c r="AE2448">
        <v>9.9494560074816607E-2</v>
      </c>
      <c r="AF2448">
        <v>60</v>
      </c>
      <c r="AG2448">
        <v>-1.536709137147292E-2</v>
      </c>
      <c r="AH2448">
        <v>9.6852424092363276E-2</v>
      </c>
      <c r="AI2448">
        <v>48</v>
      </c>
      <c r="AJ2448">
        <v>-2.7870157433101041E-2</v>
      </c>
      <c r="AK2448">
        <v>0.28243533730795611</v>
      </c>
    </row>
    <row r="2449" spans="1:37" x14ac:dyDescent="0.3">
      <c r="A2449">
        <v>10</v>
      </c>
      <c r="B2449">
        <v>6.33969</v>
      </c>
      <c r="C2449">
        <v>-75.567156670000003</v>
      </c>
      <c r="D2449">
        <v>2.8</v>
      </c>
      <c r="E2449">
        <v>1498.9459999999999</v>
      </c>
      <c r="F2449">
        <v>0</v>
      </c>
      <c r="G2449">
        <v>9</v>
      </c>
      <c r="H2449">
        <v>42</v>
      </c>
      <c r="I2449">
        <v>21</v>
      </c>
      <c r="J2449">
        <v>2</v>
      </c>
      <c r="K2449" t="s">
        <v>37</v>
      </c>
      <c r="L2449" t="s">
        <v>38</v>
      </c>
      <c r="M2449" t="s">
        <v>39</v>
      </c>
      <c r="N2449" t="s">
        <v>38</v>
      </c>
      <c r="O2449" t="s">
        <v>40</v>
      </c>
      <c r="P2449" t="s">
        <v>41</v>
      </c>
      <c r="Q2449">
        <v>2023</v>
      </c>
      <c r="R2449">
        <v>0</v>
      </c>
      <c r="S2449">
        <v>1</v>
      </c>
      <c r="T2449">
        <v>2447</v>
      </c>
      <c r="U2449">
        <v>1</v>
      </c>
      <c r="V2449">
        <v>9.9179529999999936</v>
      </c>
      <c r="W2449">
        <v>1491</v>
      </c>
      <c r="X2449">
        <v>1491</v>
      </c>
      <c r="Y2449">
        <v>1490.999999999897</v>
      </c>
      <c r="Z2449">
        <v>95</v>
      </c>
      <c r="AA2449">
        <v>-4.9260047199458003E-3</v>
      </c>
      <c r="AB2449">
        <v>1.629736680742477E-2</v>
      </c>
      <c r="AC2449">
        <v>69</v>
      </c>
      <c r="AD2449">
        <v>1.3251183424202921E-2</v>
      </c>
      <c r="AE2449">
        <v>9.9494560074816607E-2</v>
      </c>
      <c r="AF2449">
        <v>60</v>
      </c>
      <c r="AG2449">
        <v>-1.536709137147292E-2</v>
      </c>
      <c r="AH2449">
        <v>9.6852424092363276E-2</v>
      </c>
      <c r="AI2449">
        <v>48</v>
      </c>
      <c r="AJ2449">
        <v>-2.7870157433101041E-2</v>
      </c>
      <c r="AK2449">
        <v>0.28243533730795611</v>
      </c>
    </row>
    <row r="2450" spans="1:37" x14ac:dyDescent="0.3">
      <c r="A2450">
        <v>10</v>
      </c>
      <c r="B2450">
        <v>6.33969</v>
      </c>
      <c r="C2450">
        <v>-75.567156670000003</v>
      </c>
      <c r="D2450">
        <v>2.9</v>
      </c>
      <c r="E2450">
        <v>1498.9459999999999</v>
      </c>
      <c r="F2450">
        <v>0</v>
      </c>
      <c r="G2450">
        <v>9</v>
      </c>
      <c r="H2450">
        <v>42</v>
      </c>
      <c r="I2450">
        <v>21</v>
      </c>
      <c r="J2450">
        <v>2</v>
      </c>
      <c r="K2450" t="s">
        <v>37</v>
      </c>
      <c r="L2450" t="s">
        <v>38</v>
      </c>
      <c r="M2450" t="s">
        <v>39</v>
      </c>
      <c r="N2450" t="s">
        <v>38</v>
      </c>
      <c r="O2450" t="s">
        <v>40</v>
      </c>
      <c r="P2450" t="s">
        <v>41</v>
      </c>
      <c r="Q2450">
        <v>2023</v>
      </c>
      <c r="R2450">
        <v>0</v>
      </c>
      <c r="S2450">
        <v>1</v>
      </c>
      <c r="T2450">
        <v>2448</v>
      </c>
      <c r="U2450">
        <v>1</v>
      </c>
      <c r="V2450">
        <v>9.9179529999999936</v>
      </c>
      <c r="W2450">
        <v>1491</v>
      </c>
      <c r="X2450">
        <v>1491</v>
      </c>
      <c r="Y2450">
        <v>1490.999999999897</v>
      </c>
      <c r="Z2450">
        <v>95</v>
      </c>
      <c r="AA2450">
        <v>-4.9260047199458003E-3</v>
      </c>
      <c r="AB2450">
        <v>1.629736680742477E-2</v>
      </c>
      <c r="AC2450">
        <v>69</v>
      </c>
      <c r="AD2450">
        <v>1.3251183424202921E-2</v>
      </c>
      <c r="AE2450">
        <v>9.9494560074816607E-2</v>
      </c>
      <c r="AF2450">
        <v>60</v>
      </c>
      <c r="AG2450">
        <v>-1.536709137147292E-2</v>
      </c>
      <c r="AH2450">
        <v>9.6852424092363276E-2</v>
      </c>
      <c r="AI2450">
        <v>48</v>
      </c>
      <c r="AJ2450">
        <v>-2.7870157433101041E-2</v>
      </c>
      <c r="AK2450">
        <v>0.28243533730795611</v>
      </c>
    </row>
    <row r="2451" spans="1:37" x14ac:dyDescent="0.3">
      <c r="A2451">
        <v>10</v>
      </c>
      <c r="B2451">
        <v>6.33969</v>
      </c>
      <c r="C2451">
        <v>-75.567156670000003</v>
      </c>
      <c r="D2451">
        <v>3</v>
      </c>
      <c r="E2451">
        <v>1498.9459999999999</v>
      </c>
      <c r="F2451">
        <v>0</v>
      </c>
      <c r="G2451">
        <v>9</v>
      </c>
      <c r="H2451">
        <v>42</v>
      </c>
      <c r="I2451">
        <v>21</v>
      </c>
      <c r="J2451">
        <v>2</v>
      </c>
      <c r="K2451" t="s">
        <v>37</v>
      </c>
      <c r="L2451" t="s">
        <v>38</v>
      </c>
      <c r="M2451" t="s">
        <v>39</v>
      </c>
      <c r="N2451" t="s">
        <v>38</v>
      </c>
      <c r="O2451" t="s">
        <v>40</v>
      </c>
      <c r="P2451" t="s">
        <v>41</v>
      </c>
      <c r="Q2451">
        <v>2023</v>
      </c>
      <c r="R2451">
        <v>0</v>
      </c>
      <c r="S2451">
        <v>1</v>
      </c>
      <c r="T2451">
        <v>2449</v>
      </c>
      <c r="U2451">
        <v>1</v>
      </c>
      <c r="V2451">
        <v>9.9179529999999936</v>
      </c>
      <c r="W2451">
        <v>1491</v>
      </c>
      <c r="X2451">
        <v>1491</v>
      </c>
      <c r="Y2451">
        <v>1490.999999999897</v>
      </c>
      <c r="Z2451">
        <v>95</v>
      </c>
      <c r="AA2451">
        <v>-4.9260047199458003E-3</v>
      </c>
      <c r="AB2451">
        <v>1.629736680742477E-2</v>
      </c>
      <c r="AC2451">
        <v>69</v>
      </c>
      <c r="AD2451">
        <v>1.3251183424202921E-2</v>
      </c>
      <c r="AE2451">
        <v>9.9494560074816607E-2</v>
      </c>
      <c r="AF2451">
        <v>60</v>
      </c>
      <c r="AG2451">
        <v>-1.536709137147292E-2</v>
      </c>
      <c r="AH2451">
        <v>9.6852424092363276E-2</v>
      </c>
      <c r="AI2451">
        <v>48</v>
      </c>
      <c r="AJ2451">
        <v>-2.7870157433101041E-2</v>
      </c>
      <c r="AK2451">
        <v>0.28243533730795611</v>
      </c>
    </row>
    <row r="2452" spans="1:37" x14ac:dyDescent="0.3">
      <c r="A2452">
        <v>10</v>
      </c>
      <c r="B2452">
        <v>6.3397733299999999</v>
      </c>
      <c r="C2452">
        <v>-75.567193329999995</v>
      </c>
      <c r="D2452">
        <v>3.1</v>
      </c>
      <c r="E2452">
        <v>1500.4459999999999</v>
      </c>
      <c r="F2452">
        <v>2.8000000000000001E-2</v>
      </c>
      <c r="G2452">
        <v>9</v>
      </c>
      <c r="H2452">
        <v>42</v>
      </c>
      <c r="I2452">
        <v>21</v>
      </c>
      <c r="J2452">
        <v>2</v>
      </c>
      <c r="K2452" t="s">
        <v>37</v>
      </c>
      <c r="L2452" t="s">
        <v>38</v>
      </c>
      <c r="M2452" t="s">
        <v>39</v>
      </c>
      <c r="N2452" t="s">
        <v>38</v>
      </c>
      <c r="O2452" t="s">
        <v>40</v>
      </c>
      <c r="P2452" t="s">
        <v>41</v>
      </c>
      <c r="Q2452">
        <v>2023</v>
      </c>
      <c r="R2452">
        <v>0</v>
      </c>
      <c r="S2452">
        <v>1</v>
      </c>
      <c r="T2452">
        <v>2450</v>
      </c>
      <c r="U2452">
        <v>1</v>
      </c>
      <c r="V2452">
        <v>9.9179809999999939</v>
      </c>
      <c r="W2452">
        <v>1491</v>
      </c>
      <c r="X2452">
        <v>1491</v>
      </c>
      <c r="Y2452">
        <v>1490.999999999897</v>
      </c>
      <c r="Z2452">
        <v>95</v>
      </c>
      <c r="AA2452">
        <v>-4.9260047199458003E-3</v>
      </c>
      <c r="AB2452">
        <v>1.629736680742477E-2</v>
      </c>
      <c r="AC2452">
        <v>69</v>
      </c>
      <c r="AD2452">
        <v>1.3251183424202921E-2</v>
      </c>
      <c r="AE2452">
        <v>9.9494560074816607E-2</v>
      </c>
      <c r="AF2452">
        <v>60</v>
      </c>
      <c r="AG2452">
        <v>-1.536709137147292E-2</v>
      </c>
      <c r="AH2452">
        <v>9.6852424092363276E-2</v>
      </c>
      <c r="AI2452">
        <v>48</v>
      </c>
      <c r="AJ2452">
        <v>-2.7870157433101041E-2</v>
      </c>
      <c r="AK2452">
        <v>0.28243533730795611</v>
      </c>
    </row>
    <row r="2453" spans="1:37" x14ac:dyDescent="0.3">
      <c r="A2453">
        <v>10</v>
      </c>
      <c r="B2453">
        <v>6.3397783299999997</v>
      </c>
      <c r="C2453">
        <v>-75.567189999999997</v>
      </c>
      <c r="D2453">
        <v>3.1</v>
      </c>
      <c r="E2453">
        <v>1500.4459999999999</v>
      </c>
      <c r="F2453">
        <v>0</v>
      </c>
      <c r="G2453">
        <v>9</v>
      </c>
      <c r="H2453">
        <v>42</v>
      </c>
      <c r="I2453">
        <v>21</v>
      </c>
      <c r="J2453">
        <v>2</v>
      </c>
      <c r="K2453" t="s">
        <v>37</v>
      </c>
      <c r="L2453" t="s">
        <v>38</v>
      </c>
      <c r="M2453" t="s">
        <v>39</v>
      </c>
      <c r="N2453" t="s">
        <v>38</v>
      </c>
      <c r="O2453" t="s">
        <v>40</v>
      </c>
      <c r="P2453" t="s">
        <v>41</v>
      </c>
      <c r="Q2453">
        <v>2023</v>
      </c>
      <c r="R2453">
        <v>0</v>
      </c>
      <c r="S2453">
        <v>1</v>
      </c>
      <c r="T2453">
        <v>2451</v>
      </c>
      <c r="U2453">
        <v>1</v>
      </c>
      <c r="V2453">
        <v>9.9179809999999939</v>
      </c>
      <c r="W2453">
        <v>1491</v>
      </c>
      <c r="X2453">
        <v>1491</v>
      </c>
      <c r="Y2453">
        <v>1490.999999999897</v>
      </c>
      <c r="Z2453">
        <v>95</v>
      </c>
      <c r="AA2453">
        <v>-4.9260047199458003E-3</v>
      </c>
      <c r="AB2453">
        <v>1.629736680742477E-2</v>
      </c>
      <c r="AC2453">
        <v>69</v>
      </c>
      <c r="AD2453">
        <v>1.3251183424202921E-2</v>
      </c>
      <c r="AE2453">
        <v>9.9494560074816607E-2</v>
      </c>
      <c r="AF2453">
        <v>60</v>
      </c>
      <c r="AG2453">
        <v>-1.536709137147292E-2</v>
      </c>
      <c r="AH2453">
        <v>9.6852424092363276E-2</v>
      </c>
      <c r="AI2453">
        <v>48</v>
      </c>
      <c r="AJ2453">
        <v>-2.7870157433101041E-2</v>
      </c>
      <c r="AK2453">
        <v>0.28243533730795611</v>
      </c>
    </row>
    <row r="2454" spans="1:37" x14ac:dyDescent="0.3">
      <c r="A2454">
        <v>10</v>
      </c>
      <c r="B2454">
        <v>6.3397833300000004</v>
      </c>
      <c r="C2454">
        <v>-75.567188329999993</v>
      </c>
      <c r="D2454">
        <v>3.2</v>
      </c>
      <c r="E2454">
        <v>1500.4459999999999</v>
      </c>
      <c r="F2454">
        <v>0</v>
      </c>
      <c r="G2454">
        <v>10</v>
      </c>
      <c r="H2454">
        <v>42</v>
      </c>
      <c r="I2454">
        <v>21</v>
      </c>
      <c r="J2454">
        <v>2</v>
      </c>
      <c r="K2454" t="s">
        <v>37</v>
      </c>
      <c r="L2454" t="s">
        <v>38</v>
      </c>
      <c r="M2454" t="s">
        <v>39</v>
      </c>
      <c r="N2454" t="s">
        <v>38</v>
      </c>
      <c r="O2454" t="s">
        <v>40</v>
      </c>
      <c r="P2454" t="s">
        <v>41</v>
      </c>
      <c r="Q2454">
        <v>2023</v>
      </c>
      <c r="R2454">
        <v>0</v>
      </c>
      <c r="S2454">
        <v>1</v>
      </c>
      <c r="T2454">
        <v>2452</v>
      </c>
      <c r="U2454">
        <v>1</v>
      </c>
      <c r="V2454">
        <v>9.9179809999999939</v>
      </c>
      <c r="W2454">
        <v>1491</v>
      </c>
      <c r="X2454">
        <v>1491</v>
      </c>
      <c r="Y2454">
        <v>1490.999999999897</v>
      </c>
      <c r="Z2454">
        <v>95</v>
      </c>
      <c r="AA2454">
        <v>-4.9260047199458003E-3</v>
      </c>
      <c r="AB2454">
        <v>1.629736680742477E-2</v>
      </c>
      <c r="AC2454">
        <v>69</v>
      </c>
      <c r="AD2454">
        <v>1.3251183424202921E-2</v>
      </c>
      <c r="AE2454">
        <v>9.9494560074816607E-2</v>
      </c>
      <c r="AF2454">
        <v>60</v>
      </c>
      <c r="AG2454">
        <v>-1.536709137147292E-2</v>
      </c>
      <c r="AH2454">
        <v>9.6852424092363276E-2</v>
      </c>
      <c r="AI2454">
        <v>48</v>
      </c>
      <c r="AJ2454">
        <v>-2.7870157433101041E-2</v>
      </c>
      <c r="AK2454">
        <v>0.28243533730795611</v>
      </c>
    </row>
    <row r="2455" spans="1:37" x14ac:dyDescent="0.3">
      <c r="A2455">
        <v>10</v>
      </c>
      <c r="B2455">
        <v>6.339785</v>
      </c>
      <c r="C2455">
        <v>-75.567183330000006</v>
      </c>
      <c r="D2455">
        <v>3.2</v>
      </c>
      <c r="E2455">
        <v>1500.4459999999999</v>
      </c>
      <c r="F2455">
        <v>0</v>
      </c>
      <c r="G2455">
        <v>10</v>
      </c>
      <c r="H2455">
        <v>42</v>
      </c>
      <c r="I2455">
        <v>21</v>
      </c>
      <c r="J2455">
        <v>2</v>
      </c>
      <c r="K2455" t="s">
        <v>37</v>
      </c>
      <c r="L2455" t="s">
        <v>38</v>
      </c>
      <c r="M2455" t="s">
        <v>39</v>
      </c>
      <c r="N2455" t="s">
        <v>38</v>
      </c>
      <c r="O2455" t="s">
        <v>40</v>
      </c>
      <c r="P2455" t="s">
        <v>41</v>
      </c>
      <c r="Q2455">
        <v>2023</v>
      </c>
      <c r="R2455">
        <v>0</v>
      </c>
      <c r="S2455">
        <v>1</v>
      </c>
      <c r="T2455">
        <v>2453</v>
      </c>
      <c r="U2455">
        <v>1</v>
      </c>
      <c r="V2455">
        <v>9.9179809999999939</v>
      </c>
      <c r="W2455">
        <v>1491</v>
      </c>
      <c r="X2455">
        <v>1491</v>
      </c>
      <c r="Y2455">
        <v>1490.999999999897</v>
      </c>
      <c r="Z2455">
        <v>95</v>
      </c>
      <c r="AA2455">
        <v>-4.9260047199458003E-3</v>
      </c>
      <c r="AB2455">
        <v>1.629736680742477E-2</v>
      </c>
      <c r="AC2455">
        <v>69</v>
      </c>
      <c r="AD2455">
        <v>1.3251183424202921E-2</v>
      </c>
      <c r="AE2455">
        <v>9.9494560074816607E-2</v>
      </c>
      <c r="AF2455">
        <v>60</v>
      </c>
      <c r="AG2455">
        <v>-1.536709137147292E-2</v>
      </c>
      <c r="AH2455">
        <v>9.6852424092363276E-2</v>
      </c>
      <c r="AI2455">
        <v>48</v>
      </c>
      <c r="AJ2455">
        <v>-2.7870157433101041E-2</v>
      </c>
      <c r="AK2455">
        <v>0.28243533730795611</v>
      </c>
    </row>
    <row r="2456" spans="1:37" x14ac:dyDescent="0.3">
      <c r="A2456">
        <v>10</v>
      </c>
      <c r="B2456">
        <v>6.339785</v>
      </c>
      <c r="C2456">
        <v>-75.567183330000006</v>
      </c>
      <c r="D2456">
        <v>3.3</v>
      </c>
      <c r="E2456">
        <v>1500.4459999999999</v>
      </c>
      <c r="F2456">
        <v>0</v>
      </c>
      <c r="G2456">
        <v>10</v>
      </c>
      <c r="H2456">
        <v>42</v>
      </c>
      <c r="I2456">
        <v>21</v>
      </c>
      <c r="J2456">
        <v>2</v>
      </c>
      <c r="K2456" t="s">
        <v>37</v>
      </c>
      <c r="L2456" t="s">
        <v>38</v>
      </c>
      <c r="M2456" t="s">
        <v>39</v>
      </c>
      <c r="N2456" t="s">
        <v>38</v>
      </c>
      <c r="O2456" t="s">
        <v>40</v>
      </c>
      <c r="P2456" t="s">
        <v>41</v>
      </c>
      <c r="Q2456">
        <v>2023</v>
      </c>
      <c r="R2456">
        <v>0</v>
      </c>
      <c r="S2456">
        <v>1</v>
      </c>
      <c r="T2456">
        <v>2454</v>
      </c>
      <c r="U2456">
        <v>1</v>
      </c>
      <c r="V2456">
        <v>9.9179809999999939</v>
      </c>
      <c r="W2456">
        <v>1491</v>
      </c>
      <c r="X2456">
        <v>1491</v>
      </c>
      <c r="Y2456">
        <v>1490.999999999897</v>
      </c>
      <c r="Z2456">
        <v>95</v>
      </c>
      <c r="AA2456">
        <v>-4.9260047199458003E-3</v>
      </c>
      <c r="AB2456">
        <v>1.629736680742477E-2</v>
      </c>
      <c r="AC2456">
        <v>69</v>
      </c>
      <c r="AD2456">
        <v>1.3251183424202921E-2</v>
      </c>
      <c r="AE2456">
        <v>9.9494560074816607E-2</v>
      </c>
      <c r="AF2456">
        <v>60</v>
      </c>
      <c r="AG2456">
        <v>-1.536709137147292E-2</v>
      </c>
      <c r="AH2456">
        <v>9.6852424092363276E-2</v>
      </c>
      <c r="AI2456">
        <v>48</v>
      </c>
      <c r="AJ2456">
        <v>-2.7870157433101041E-2</v>
      </c>
      <c r="AK2456">
        <v>0.28243533730795611</v>
      </c>
    </row>
    <row r="2457" spans="1:37" x14ac:dyDescent="0.3">
      <c r="A2457">
        <v>10</v>
      </c>
      <c r="B2457">
        <v>6.339785</v>
      </c>
      <c r="C2457">
        <v>-75.567183330000006</v>
      </c>
      <c r="D2457">
        <v>3.4</v>
      </c>
      <c r="E2457">
        <v>1500.4459999999999</v>
      </c>
      <c r="F2457">
        <v>0</v>
      </c>
      <c r="G2457">
        <v>10</v>
      </c>
      <c r="H2457">
        <v>42</v>
      </c>
      <c r="I2457">
        <v>21</v>
      </c>
      <c r="J2457">
        <v>2</v>
      </c>
      <c r="K2457" t="s">
        <v>37</v>
      </c>
      <c r="L2457" t="s">
        <v>38</v>
      </c>
      <c r="M2457" t="s">
        <v>39</v>
      </c>
      <c r="N2457" t="s">
        <v>38</v>
      </c>
      <c r="O2457" t="s">
        <v>40</v>
      </c>
      <c r="P2457" t="s">
        <v>41</v>
      </c>
      <c r="Q2457">
        <v>2023</v>
      </c>
      <c r="R2457">
        <v>0</v>
      </c>
      <c r="S2457">
        <v>1</v>
      </c>
      <c r="T2457">
        <v>2455</v>
      </c>
      <c r="U2457">
        <v>1</v>
      </c>
      <c r="V2457">
        <v>9.9179809999999939</v>
      </c>
      <c r="W2457">
        <v>1491</v>
      </c>
      <c r="X2457">
        <v>1491</v>
      </c>
      <c r="Y2457">
        <v>1490.999999999897</v>
      </c>
      <c r="Z2457">
        <v>95</v>
      </c>
      <c r="AA2457">
        <v>-4.9260047199458003E-3</v>
      </c>
      <c r="AB2457">
        <v>1.629736680742477E-2</v>
      </c>
      <c r="AC2457">
        <v>69</v>
      </c>
      <c r="AD2457">
        <v>1.3251183424202921E-2</v>
      </c>
      <c r="AE2457">
        <v>9.9494560074816607E-2</v>
      </c>
      <c r="AF2457">
        <v>60</v>
      </c>
      <c r="AG2457">
        <v>-1.536709137147292E-2</v>
      </c>
      <c r="AH2457">
        <v>9.6852424092363276E-2</v>
      </c>
      <c r="AI2457">
        <v>48</v>
      </c>
      <c r="AJ2457">
        <v>-2.7870157433101041E-2</v>
      </c>
      <c r="AK2457">
        <v>0.28243533730795611</v>
      </c>
    </row>
    <row r="2458" spans="1:37" x14ac:dyDescent="0.3">
      <c r="A2458">
        <v>10</v>
      </c>
      <c r="B2458">
        <v>6.3397866699999996</v>
      </c>
      <c r="C2458">
        <v>-75.56723667</v>
      </c>
      <c r="D2458">
        <v>3.2</v>
      </c>
      <c r="E2458">
        <v>1501.546</v>
      </c>
      <c r="F2458">
        <v>1.5720000000000001</v>
      </c>
      <c r="G2458">
        <v>10</v>
      </c>
      <c r="H2458">
        <v>42</v>
      </c>
      <c r="I2458">
        <v>21</v>
      </c>
      <c r="J2458">
        <v>2</v>
      </c>
      <c r="K2458" t="s">
        <v>37</v>
      </c>
      <c r="L2458" t="s">
        <v>38</v>
      </c>
      <c r="M2458" t="s">
        <v>39</v>
      </c>
      <c r="N2458" t="s">
        <v>38</v>
      </c>
      <c r="O2458" t="s">
        <v>40</v>
      </c>
      <c r="P2458" t="s">
        <v>41</v>
      </c>
      <c r="Q2458">
        <v>2023</v>
      </c>
      <c r="R2458">
        <v>0</v>
      </c>
      <c r="S2458">
        <v>1</v>
      </c>
      <c r="T2458">
        <v>2456</v>
      </c>
      <c r="U2458">
        <v>1</v>
      </c>
      <c r="V2458">
        <v>9.9195529999999952</v>
      </c>
      <c r="W2458">
        <v>1491</v>
      </c>
      <c r="X2458">
        <v>1491</v>
      </c>
      <c r="Y2458">
        <v>1490.999999999897</v>
      </c>
      <c r="Z2458">
        <v>95</v>
      </c>
      <c r="AA2458">
        <v>-4.9260047199458003E-3</v>
      </c>
      <c r="AB2458">
        <v>1.629736680742477E-2</v>
      </c>
      <c r="AC2458">
        <v>69</v>
      </c>
      <c r="AD2458">
        <v>1.3251183424202921E-2</v>
      </c>
      <c r="AE2458">
        <v>9.9494560074816607E-2</v>
      </c>
      <c r="AF2458">
        <v>60</v>
      </c>
      <c r="AG2458">
        <v>-1.536709137147292E-2</v>
      </c>
      <c r="AH2458">
        <v>9.6852424092363276E-2</v>
      </c>
      <c r="AI2458">
        <v>48</v>
      </c>
      <c r="AJ2458">
        <v>-2.7870157433101041E-2</v>
      </c>
      <c r="AK2458">
        <v>0.28243533730795611</v>
      </c>
    </row>
    <row r="2459" spans="1:37" x14ac:dyDescent="0.3">
      <c r="A2459">
        <v>10</v>
      </c>
      <c r="B2459">
        <v>6.33979333</v>
      </c>
      <c r="C2459">
        <v>-75.567260000000005</v>
      </c>
      <c r="D2459">
        <v>3.2</v>
      </c>
      <c r="E2459">
        <v>1501.846</v>
      </c>
      <c r="F2459">
        <v>1.5780000000000001</v>
      </c>
      <c r="G2459">
        <v>9</v>
      </c>
      <c r="H2459">
        <v>42</v>
      </c>
      <c r="I2459">
        <v>21</v>
      </c>
      <c r="J2459">
        <v>2</v>
      </c>
      <c r="K2459" t="s">
        <v>37</v>
      </c>
      <c r="L2459" t="s">
        <v>38</v>
      </c>
      <c r="M2459" t="s">
        <v>39</v>
      </c>
      <c r="N2459" t="s">
        <v>38</v>
      </c>
      <c r="O2459" t="s">
        <v>40</v>
      </c>
      <c r="P2459" t="s">
        <v>41</v>
      </c>
      <c r="Q2459">
        <v>2023</v>
      </c>
      <c r="R2459">
        <v>0</v>
      </c>
      <c r="S2459">
        <v>1</v>
      </c>
      <c r="T2459">
        <v>2457</v>
      </c>
      <c r="U2459">
        <v>1</v>
      </c>
      <c r="V2459">
        <v>9.9211309999999937</v>
      </c>
      <c r="W2459">
        <v>1491</v>
      </c>
      <c r="X2459">
        <v>1491</v>
      </c>
      <c r="Y2459">
        <v>1490.999999999897</v>
      </c>
      <c r="Z2459">
        <v>95</v>
      </c>
      <c r="AA2459">
        <v>-4.9260047199458003E-3</v>
      </c>
      <c r="AB2459">
        <v>1.629736680742477E-2</v>
      </c>
      <c r="AC2459">
        <v>69</v>
      </c>
      <c r="AD2459">
        <v>1.3251183424202921E-2</v>
      </c>
      <c r="AE2459">
        <v>9.9494560074816607E-2</v>
      </c>
      <c r="AF2459">
        <v>60</v>
      </c>
      <c r="AG2459">
        <v>-1.536709137147292E-2</v>
      </c>
      <c r="AH2459">
        <v>9.6852424092363276E-2</v>
      </c>
      <c r="AI2459">
        <v>48</v>
      </c>
      <c r="AJ2459">
        <v>-2.7870157433101041E-2</v>
      </c>
      <c r="AK2459">
        <v>0.28243533730795611</v>
      </c>
    </row>
    <row r="2460" spans="1:37" x14ac:dyDescent="0.3">
      <c r="A2460">
        <v>10</v>
      </c>
      <c r="B2460">
        <v>6.3397949999999996</v>
      </c>
      <c r="C2460">
        <v>-75.567263330000003</v>
      </c>
      <c r="D2460">
        <v>3.2</v>
      </c>
      <c r="E2460">
        <v>1502.046</v>
      </c>
      <c r="F2460">
        <v>0</v>
      </c>
      <c r="G2460">
        <v>10</v>
      </c>
      <c r="H2460">
        <v>42</v>
      </c>
      <c r="I2460">
        <v>21</v>
      </c>
      <c r="J2460">
        <v>2</v>
      </c>
      <c r="K2460" t="s">
        <v>37</v>
      </c>
      <c r="L2460" t="s">
        <v>38</v>
      </c>
      <c r="M2460" t="s">
        <v>39</v>
      </c>
      <c r="N2460" t="s">
        <v>38</v>
      </c>
      <c r="O2460" t="s">
        <v>40</v>
      </c>
      <c r="P2460" t="s">
        <v>41</v>
      </c>
      <c r="Q2460">
        <v>2023</v>
      </c>
      <c r="R2460">
        <v>0</v>
      </c>
      <c r="S2460">
        <v>1</v>
      </c>
      <c r="T2460">
        <v>2458</v>
      </c>
      <c r="U2460">
        <v>1</v>
      </c>
      <c r="V2460">
        <v>9.9211309999999937</v>
      </c>
      <c r="W2460">
        <v>1491</v>
      </c>
      <c r="X2460">
        <v>1491</v>
      </c>
      <c r="Y2460">
        <v>1490.999999999897</v>
      </c>
      <c r="Z2460">
        <v>95</v>
      </c>
      <c r="AA2460">
        <v>-4.9260047199458003E-3</v>
      </c>
      <c r="AB2460">
        <v>1.629736680742477E-2</v>
      </c>
      <c r="AC2460">
        <v>69</v>
      </c>
      <c r="AD2460">
        <v>1.3251183424202921E-2</v>
      </c>
      <c r="AE2460">
        <v>9.9494560074816607E-2</v>
      </c>
      <c r="AF2460">
        <v>60</v>
      </c>
      <c r="AG2460">
        <v>-1.536709137147292E-2</v>
      </c>
      <c r="AH2460">
        <v>9.6852424092363276E-2</v>
      </c>
      <c r="AI2460">
        <v>48</v>
      </c>
      <c r="AJ2460">
        <v>-2.7870157433101041E-2</v>
      </c>
      <c r="AK2460">
        <v>0.28243533730795611</v>
      </c>
    </row>
    <row r="2461" spans="1:37" x14ac:dyDescent="0.3">
      <c r="A2461">
        <v>10</v>
      </c>
      <c r="B2461">
        <v>6.3397800000000002</v>
      </c>
      <c r="C2461">
        <v>-75.567263330000003</v>
      </c>
      <c r="D2461">
        <v>3.3</v>
      </c>
      <c r="E2461">
        <v>1502.046</v>
      </c>
      <c r="F2461">
        <v>0</v>
      </c>
      <c r="G2461">
        <v>10</v>
      </c>
      <c r="H2461">
        <v>41</v>
      </c>
      <c r="I2461">
        <v>21</v>
      </c>
      <c r="J2461">
        <v>2</v>
      </c>
      <c r="K2461" t="s">
        <v>37</v>
      </c>
      <c r="L2461" t="s">
        <v>38</v>
      </c>
      <c r="M2461" t="s">
        <v>39</v>
      </c>
      <c r="N2461" t="s">
        <v>38</v>
      </c>
      <c r="O2461" t="s">
        <v>40</v>
      </c>
      <c r="P2461" t="s">
        <v>41</v>
      </c>
      <c r="Q2461">
        <v>2023</v>
      </c>
      <c r="R2461">
        <v>0</v>
      </c>
      <c r="S2461">
        <v>1</v>
      </c>
      <c r="T2461">
        <v>2459</v>
      </c>
      <c r="U2461">
        <v>1</v>
      </c>
      <c r="V2461">
        <v>9.9211309999999937</v>
      </c>
      <c r="W2461">
        <v>1491</v>
      </c>
      <c r="X2461">
        <v>1491</v>
      </c>
      <c r="Y2461">
        <v>1490.999999999897</v>
      </c>
      <c r="Z2461">
        <v>95</v>
      </c>
      <c r="AA2461">
        <v>-4.9260047199458003E-3</v>
      </c>
      <c r="AB2461">
        <v>1.629736680742477E-2</v>
      </c>
      <c r="AC2461">
        <v>69</v>
      </c>
      <c r="AD2461">
        <v>1.3251183424202921E-2</v>
      </c>
      <c r="AE2461">
        <v>9.9494560074816607E-2</v>
      </c>
      <c r="AF2461">
        <v>60</v>
      </c>
      <c r="AG2461">
        <v>-1.536709137147292E-2</v>
      </c>
      <c r="AH2461">
        <v>9.6852424092363276E-2</v>
      </c>
      <c r="AI2461">
        <v>48</v>
      </c>
      <c r="AJ2461">
        <v>-2.7870157433101041E-2</v>
      </c>
      <c r="AK2461">
        <v>0.28243533730795611</v>
      </c>
    </row>
    <row r="2462" spans="1:37" x14ac:dyDescent="0.3">
      <c r="A2462">
        <v>10</v>
      </c>
      <c r="B2462">
        <v>6.3397649999999999</v>
      </c>
      <c r="C2462">
        <v>-75.567274999999995</v>
      </c>
      <c r="D2462">
        <v>3.1</v>
      </c>
      <c r="E2462">
        <v>1501.646</v>
      </c>
      <c r="F2462">
        <v>0.14099999999999999</v>
      </c>
      <c r="G2462">
        <v>10</v>
      </c>
      <c r="H2462">
        <v>42</v>
      </c>
      <c r="I2462">
        <v>21</v>
      </c>
      <c r="J2462">
        <v>2</v>
      </c>
      <c r="K2462" t="s">
        <v>37</v>
      </c>
      <c r="L2462" t="s">
        <v>38</v>
      </c>
      <c r="M2462" t="s">
        <v>39</v>
      </c>
      <c r="N2462" t="s">
        <v>38</v>
      </c>
      <c r="O2462" t="s">
        <v>40</v>
      </c>
      <c r="P2462" t="s">
        <v>41</v>
      </c>
      <c r="Q2462">
        <v>2023</v>
      </c>
      <c r="R2462">
        <v>0</v>
      </c>
      <c r="S2462">
        <v>1</v>
      </c>
      <c r="T2462">
        <v>2460</v>
      </c>
      <c r="U2462">
        <v>1</v>
      </c>
      <c r="V2462">
        <v>9.921271999999993</v>
      </c>
      <c r="W2462">
        <v>1491</v>
      </c>
      <c r="X2462">
        <v>1491</v>
      </c>
      <c r="Y2462">
        <v>1490.999999999897</v>
      </c>
      <c r="Z2462">
        <v>95</v>
      </c>
      <c r="AA2462">
        <v>-4.9260047199458003E-3</v>
      </c>
      <c r="AB2462">
        <v>1.629736680742477E-2</v>
      </c>
      <c r="AC2462">
        <v>69</v>
      </c>
      <c r="AD2462">
        <v>1.3251183424202921E-2</v>
      </c>
      <c r="AE2462">
        <v>9.9494560074816607E-2</v>
      </c>
      <c r="AF2462">
        <v>60</v>
      </c>
      <c r="AG2462">
        <v>-1.536709137147292E-2</v>
      </c>
      <c r="AH2462">
        <v>9.6852424092363276E-2</v>
      </c>
      <c r="AI2462">
        <v>48</v>
      </c>
      <c r="AJ2462">
        <v>-2.7870157433101041E-2</v>
      </c>
      <c r="AK2462">
        <v>0.28243533730795611</v>
      </c>
    </row>
    <row r="2463" spans="1:37" x14ac:dyDescent="0.3">
      <c r="A2463">
        <v>10</v>
      </c>
      <c r="B2463">
        <v>6.3397466700000003</v>
      </c>
      <c r="C2463">
        <v>-75.56729</v>
      </c>
      <c r="D2463">
        <v>3.1</v>
      </c>
      <c r="E2463">
        <v>1501.046</v>
      </c>
      <c r="F2463">
        <v>0.15</v>
      </c>
      <c r="G2463">
        <v>10</v>
      </c>
      <c r="H2463">
        <v>42</v>
      </c>
      <c r="I2463">
        <v>21</v>
      </c>
      <c r="J2463">
        <v>2</v>
      </c>
      <c r="K2463" t="s">
        <v>37</v>
      </c>
      <c r="L2463" t="s">
        <v>38</v>
      </c>
      <c r="M2463" t="s">
        <v>39</v>
      </c>
      <c r="N2463" t="s">
        <v>38</v>
      </c>
      <c r="O2463" t="s">
        <v>40</v>
      </c>
      <c r="P2463" t="s">
        <v>41</v>
      </c>
      <c r="Q2463">
        <v>2023</v>
      </c>
      <c r="R2463">
        <v>0</v>
      </c>
      <c r="S2463">
        <v>1</v>
      </c>
      <c r="T2463">
        <v>2461</v>
      </c>
      <c r="U2463">
        <v>1</v>
      </c>
      <c r="V2463">
        <v>9.9214219999999926</v>
      </c>
      <c r="W2463">
        <v>1491</v>
      </c>
      <c r="X2463">
        <v>1491</v>
      </c>
      <c r="Y2463">
        <v>1490.999999999897</v>
      </c>
      <c r="Z2463">
        <v>95</v>
      </c>
      <c r="AA2463">
        <v>-4.9260047199458003E-3</v>
      </c>
      <c r="AB2463">
        <v>1.629736680742477E-2</v>
      </c>
      <c r="AC2463">
        <v>69</v>
      </c>
      <c r="AD2463">
        <v>1.3251183424202921E-2</v>
      </c>
      <c r="AE2463">
        <v>9.9494560074816607E-2</v>
      </c>
      <c r="AF2463">
        <v>60</v>
      </c>
      <c r="AG2463">
        <v>-1.536709137147292E-2</v>
      </c>
      <c r="AH2463">
        <v>9.6852424092363276E-2</v>
      </c>
      <c r="AI2463">
        <v>48</v>
      </c>
      <c r="AJ2463">
        <v>-2.7870157433101041E-2</v>
      </c>
      <c r="AK2463">
        <v>0.28243533730795611</v>
      </c>
    </row>
    <row r="2464" spans="1:37" x14ac:dyDescent="0.3">
      <c r="A2464">
        <v>10</v>
      </c>
      <c r="B2464">
        <v>6.3397383300000003</v>
      </c>
      <c r="C2464">
        <v>-75.567301670000006</v>
      </c>
      <c r="D2464">
        <v>3.1</v>
      </c>
      <c r="E2464">
        <v>1501.046</v>
      </c>
      <c r="F2464">
        <v>0.152</v>
      </c>
      <c r="G2464">
        <v>10</v>
      </c>
      <c r="H2464">
        <v>42</v>
      </c>
      <c r="I2464">
        <v>21</v>
      </c>
      <c r="J2464">
        <v>2</v>
      </c>
      <c r="K2464" t="s">
        <v>37</v>
      </c>
      <c r="L2464" t="s">
        <v>38</v>
      </c>
      <c r="M2464" t="s">
        <v>39</v>
      </c>
      <c r="N2464" t="s">
        <v>38</v>
      </c>
      <c r="O2464" t="s">
        <v>40</v>
      </c>
      <c r="P2464" t="s">
        <v>41</v>
      </c>
      <c r="Q2464">
        <v>2023</v>
      </c>
      <c r="R2464">
        <v>0</v>
      </c>
      <c r="S2464">
        <v>1</v>
      </c>
      <c r="T2464">
        <v>2462</v>
      </c>
      <c r="U2464">
        <v>1</v>
      </c>
      <c r="V2464">
        <v>9.9215739999999926</v>
      </c>
      <c r="W2464">
        <v>1491</v>
      </c>
      <c r="X2464">
        <v>1491</v>
      </c>
      <c r="Y2464">
        <v>1490.999999999897</v>
      </c>
      <c r="Z2464">
        <v>95</v>
      </c>
      <c r="AA2464">
        <v>-4.9260047199458003E-3</v>
      </c>
      <c r="AB2464">
        <v>1.629736680742477E-2</v>
      </c>
      <c r="AC2464">
        <v>69</v>
      </c>
      <c r="AD2464">
        <v>1.3251183424202921E-2</v>
      </c>
      <c r="AE2464">
        <v>9.9494560074816607E-2</v>
      </c>
      <c r="AF2464">
        <v>60</v>
      </c>
      <c r="AG2464">
        <v>-1.536709137147292E-2</v>
      </c>
      <c r="AH2464">
        <v>9.6852424092363276E-2</v>
      </c>
      <c r="AI2464">
        <v>48</v>
      </c>
      <c r="AJ2464">
        <v>-2.7870157433101041E-2</v>
      </c>
      <c r="AK2464">
        <v>0.28243533730795611</v>
      </c>
    </row>
    <row r="2465" spans="1:37" x14ac:dyDescent="0.3">
      <c r="A2465">
        <v>10</v>
      </c>
      <c r="B2465">
        <v>6.339715</v>
      </c>
      <c r="C2465">
        <v>-75.567303330000001</v>
      </c>
      <c r="D2465">
        <v>3.1</v>
      </c>
      <c r="E2465">
        <v>1499.046</v>
      </c>
      <c r="F2465">
        <v>0.121</v>
      </c>
      <c r="G2465">
        <v>12</v>
      </c>
      <c r="H2465">
        <v>42</v>
      </c>
      <c r="I2465">
        <v>21</v>
      </c>
      <c r="J2465">
        <v>2</v>
      </c>
      <c r="K2465" t="s">
        <v>37</v>
      </c>
      <c r="L2465" t="s">
        <v>38</v>
      </c>
      <c r="M2465" t="s">
        <v>39</v>
      </c>
      <c r="N2465" t="s">
        <v>38</v>
      </c>
      <c r="O2465" t="s">
        <v>40</v>
      </c>
      <c r="P2465" t="s">
        <v>41</v>
      </c>
      <c r="Q2465">
        <v>2023</v>
      </c>
      <c r="R2465">
        <v>0</v>
      </c>
      <c r="S2465">
        <v>1</v>
      </c>
      <c r="T2465">
        <v>2463</v>
      </c>
      <c r="U2465">
        <v>1</v>
      </c>
      <c r="V2465">
        <v>9.9216949999999926</v>
      </c>
      <c r="W2465">
        <v>1491</v>
      </c>
      <c r="X2465">
        <v>1491</v>
      </c>
      <c r="Y2465">
        <v>1490.999999999897</v>
      </c>
      <c r="Z2465">
        <v>95</v>
      </c>
      <c r="AA2465">
        <v>-4.9260047199458003E-3</v>
      </c>
      <c r="AB2465">
        <v>1.629736680742477E-2</v>
      </c>
      <c r="AC2465">
        <v>69</v>
      </c>
      <c r="AD2465">
        <v>1.3251183424202921E-2</v>
      </c>
      <c r="AE2465">
        <v>9.9494560074816607E-2</v>
      </c>
      <c r="AF2465">
        <v>60</v>
      </c>
      <c r="AG2465">
        <v>-1.536709137147292E-2</v>
      </c>
      <c r="AH2465">
        <v>9.6852424092363276E-2</v>
      </c>
      <c r="AI2465">
        <v>48</v>
      </c>
      <c r="AJ2465">
        <v>-2.7870157433101041E-2</v>
      </c>
      <c r="AK2465">
        <v>0.28243533730795611</v>
      </c>
    </row>
    <row r="2466" spans="1:37" x14ac:dyDescent="0.3">
      <c r="A2466">
        <v>10</v>
      </c>
      <c r="B2466">
        <v>6.33970667</v>
      </c>
      <c r="C2466">
        <v>-75.567305000000005</v>
      </c>
      <c r="D2466">
        <v>3</v>
      </c>
      <c r="E2466">
        <v>1498.9459999999999</v>
      </c>
      <c r="F2466">
        <v>0</v>
      </c>
      <c r="G2466">
        <v>12</v>
      </c>
      <c r="H2466">
        <v>42</v>
      </c>
      <c r="I2466">
        <v>21</v>
      </c>
      <c r="J2466">
        <v>2</v>
      </c>
      <c r="K2466" t="s">
        <v>37</v>
      </c>
      <c r="L2466" t="s">
        <v>38</v>
      </c>
      <c r="M2466" t="s">
        <v>39</v>
      </c>
      <c r="N2466" t="s">
        <v>38</v>
      </c>
      <c r="O2466" t="s">
        <v>40</v>
      </c>
      <c r="P2466" t="s">
        <v>41</v>
      </c>
      <c r="Q2466">
        <v>2023</v>
      </c>
      <c r="R2466">
        <v>0</v>
      </c>
      <c r="S2466">
        <v>1</v>
      </c>
      <c r="T2466">
        <v>2464</v>
      </c>
      <c r="U2466">
        <v>1</v>
      </c>
      <c r="V2466">
        <v>9.9216949999999926</v>
      </c>
      <c r="W2466">
        <v>1491</v>
      </c>
      <c r="X2466">
        <v>1491</v>
      </c>
      <c r="Y2466">
        <v>1490.999999999897</v>
      </c>
      <c r="Z2466">
        <v>95</v>
      </c>
      <c r="AA2466">
        <v>-4.9260047199458003E-3</v>
      </c>
      <c r="AB2466">
        <v>1.629736680742477E-2</v>
      </c>
      <c r="AC2466">
        <v>69</v>
      </c>
      <c r="AD2466">
        <v>1.3251183424202921E-2</v>
      </c>
      <c r="AE2466">
        <v>9.9494560074816607E-2</v>
      </c>
      <c r="AF2466">
        <v>60</v>
      </c>
      <c r="AG2466">
        <v>-1.536709137147292E-2</v>
      </c>
      <c r="AH2466">
        <v>9.6852424092363276E-2</v>
      </c>
      <c r="AI2466">
        <v>48</v>
      </c>
      <c r="AJ2466">
        <v>-2.7870157433101041E-2</v>
      </c>
      <c r="AK2466">
        <v>0.28243533730795611</v>
      </c>
    </row>
    <row r="2467" spans="1:37" x14ac:dyDescent="0.3">
      <c r="A2467">
        <v>10</v>
      </c>
      <c r="B2467">
        <v>6.3396999999999997</v>
      </c>
      <c r="C2467">
        <v>-75.567305000000005</v>
      </c>
      <c r="D2467">
        <v>3</v>
      </c>
      <c r="E2467">
        <v>1498.7449999999999</v>
      </c>
      <c r="F2467">
        <v>0</v>
      </c>
      <c r="G2467">
        <v>12</v>
      </c>
      <c r="H2467">
        <v>42</v>
      </c>
      <c r="I2467">
        <v>21</v>
      </c>
      <c r="J2467">
        <v>2</v>
      </c>
      <c r="K2467" t="s">
        <v>37</v>
      </c>
      <c r="L2467" t="s">
        <v>38</v>
      </c>
      <c r="M2467" t="s">
        <v>39</v>
      </c>
      <c r="N2467" t="s">
        <v>38</v>
      </c>
      <c r="O2467" t="s">
        <v>40</v>
      </c>
      <c r="P2467" t="s">
        <v>41</v>
      </c>
      <c r="Q2467">
        <v>2023</v>
      </c>
      <c r="R2467">
        <v>0</v>
      </c>
      <c r="S2467">
        <v>1</v>
      </c>
      <c r="T2467">
        <v>2465</v>
      </c>
      <c r="U2467">
        <v>1</v>
      </c>
      <c r="V2467">
        <v>9.9216949999999926</v>
      </c>
      <c r="W2467">
        <v>1491</v>
      </c>
      <c r="X2467">
        <v>1491</v>
      </c>
      <c r="Y2467">
        <v>1490.999999999897</v>
      </c>
      <c r="Z2467">
        <v>95</v>
      </c>
      <c r="AA2467">
        <v>-4.9260047199458003E-3</v>
      </c>
      <c r="AB2467">
        <v>1.629736680742477E-2</v>
      </c>
      <c r="AC2467">
        <v>69</v>
      </c>
      <c r="AD2467">
        <v>1.3251183424202921E-2</v>
      </c>
      <c r="AE2467">
        <v>9.9494560074816607E-2</v>
      </c>
      <c r="AF2467">
        <v>60</v>
      </c>
      <c r="AG2467">
        <v>-1.536709137147292E-2</v>
      </c>
      <c r="AH2467">
        <v>9.6852424092363276E-2</v>
      </c>
      <c r="AI2467">
        <v>48</v>
      </c>
      <c r="AJ2467">
        <v>-2.7870157433101041E-2</v>
      </c>
      <c r="AK2467">
        <v>0.28243533730795611</v>
      </c>
    </row>
    <row r="2468" spans="1:37" x14ac:dyDescent="0.3">
      <c r="A2468">
        <v>10</v>
      </c>
      <c r="B2468">
        <v>6.3397016700000002</v>
      </c>
      <c r="C2468">
        <v>-75.56729833</v>
      </c>
      <c r="D2468">
        <v>3.1</v>
      </c>
      <c r="E2468">
        <v>1498.7460000000001</v>
      </c>
      <c r="F2468">
        <v>0</v>
      </c>
      <c r="G2468">
        <v>12</v>
      </c>
      <c r="H2468">
        <v>42</v>
      </c>
      <c r="I2468">
        <v>21</v>
      </c>
      <c r="J2468">
        <v>2</v>
      </c>
      <c r="K2468" t="s">
        <v>37</v>
      </c>
      <c r="L2468" t="s">
        <v>38</v>
      </c>
      <c r="M2468" t="s">
        <v>39</v>
      </c>
      <c r="N2468" t="s">
        <v>38</v>
      </c>
      <c r="O2468" t="s">
        <v>40</v>
      </c>
      <c r="P2468" t="s">
        <v>41</v>
      </c>
      <c r="Q2468">
        <v>2023</v>
      </c>
      <c r="R2468">
        <v>0</v>
      </c>
      <c r="S2468">
        <v>1</v>
      </c>
      <c r="T2468">
        <v>2466</v>
      </c>
      <c r="U2468">
        <v>1</v>
      </c>
      <c r="V2468">
        <v>9.9216949999999926</v>
      </c>
      <c r="W2468">
        <v>1491</v>
      </c>
      <c r="X2468">
        <v>1491</v>
      </c>
      <c r="Y2468">
        <v>1490.999999999897</v>
      </c>
      <c r="Z2468">
        <v>95</v>
      </c>
      <c r="AA2468">
        <v>-4.9260047199458003E-3</v>
      </c>
      <c r="AB2468">
        <v>1.629736680742477E-2</v>
      </c>
      <c r="AC2468">
        <v>69</v>
      </c>
      <c r="AD2468">
        <v>1.3251183424202921E-2</v>
      </c>
      <c r="AE2468">
        <v>9.9494560074816607E-2</v>
      </c>
      <c r="AF2468">
        <v>60</v>
      </c>
      <c r="AG2468">
        <v>-1.536709137147292E-2</v>
      </c>
      <c r="AH2468">
        <v>9.6852424092363276E-2</v>
      </c>
      <c r="AI2468">
        <v>48</v>
      </c>
      <c r="AJ2468">
        <v>-2.7870157433101041E-2</v>
      </c>
      <c r="AK2468">
        <v>0.28243533730795611</v>
      </c>
    </row>
    <row r="2469" spans="1:37" x14ac:dyDescent="0.3">
      <c r="A2469">
        <v>10</v>
      </c>
      <c r="B2469">
        <v>6.3397016700000002</v>
      </c>
      <c r="C2469">
        <v>-75.56729833</v>
      </c>
      <c r="D2469">
        <v>3.1</v>
      </c>
      <c r="E2469">
        <v>1498.7460000000001</v>
      </c>
      <c r="F2469">
        <v>0</v>
      </c>
      <c r="G2469">
        <v>12</v>
      </c>
      <c r="H2469">
        <v>42</v>
      </c>
      <c r="I2469">
        <v>21</v>
      </c>
      <c r="J2469">
        <v>2</v>
      </c>
      <c r="K2469" t="s">
        <v>37</v>
      </c>
      <c r="L2469" t="s">
        <v>38</v>
      </c>
      <c r="M2469" t="s">
        <v>39</v>
      </c>
      <c r="N2469" t="s">
        <v>38</v>
      </c>
      <c r="O2469" t="s">
        <v>40</v>
      </c>
      <c r="P2469" t="s">
        <v>41</v>
      </c>
      <c r="Q2469">
        <v>2023</v>
      </c>
      <c r="R2469">
        <v>0</v>
      </c>
      <c r="S2469">
        <v>1</v>
      </c>
      <c r="T2469">
        <v>2467</v>
      </c>
      <c r="U2469">
        <v>1</v>
      </c>
      <c r="V2469">
        <v>9.9216949999999926</v>
      </c>
      <c r="W2469">
        <v>1491</v>
      </c>
      <c r="X2469">
        <v>1491</v>
      </c>
      <c r="Y2469">
        <v>1490.999999999897</v>
      </c>
      <c r="Z2469">
        <v>95</v>
      </c>
      <c r="AA2469">
        <v>-4.9260047199458003E-3</v>
      </c>
      <c r="AB2469">
        <v>1.629736680742477E-2</v>
      </c>
      <c r="AC2469">
        <v>69</v>
      </c>
      <c r="AD2469">
        <v>1.3251183424202921E-2</v>
      </c>
      <c r="AE2469">
        <v>9.9494560074816607E-2</v>
      </c>
      <c r="AF2469">
        <v>60</v>
      </c>
      <c r="AG2469">
        <v>-1.536709137147292E-2</v>
      </c>
      <c r="AH2469">
        <v>9.6852424092363276E-2</v>
      </c>
      <c r="AI2469">
        <v>48</v>
      </c>
      <c r="AJ2469">
        <v>-2.7870157433101041E-2</v>
      </c>
      <c r="AK2469">
        <v>0.28243533730795611</v>
      </c>
    </row>
    <row r="2470" spans="1:37" x14ac:dyDescent="0.3">
      <c r="A2470">
        <v>10</v>
      </c>
      <c r="B2470">
        <v>6.3397016700000002</v>
      </c>
      <c r="C2470">
        <v>-75.56729833</v>
      </c>
      <c r="D2470">
        <v>3.2</v>
      </c>
      <c r="E2470">
        <v>1498.7460000000001</v>
      </c>
      <c r="F2470">
        <v>0</v>
      </c>
      <c r="G2470">
        <v>12</v>
      </c>
      <c r="H2470">
        <v>42</v>
      </c>
      <c r="I2470">
        <v>21</v>
      </c>
      <c r="J2470">
        <v>2</v>
      </c>
      <c r="K2470" t="s">
        <v>37</v>
      </c>
      <c r="L2470" t="s">
        <v>38</v>
      </c>
      <c r="M2470" t="s">
        <v>39</v>
      </c>
      <c r="N2470" t="s">
        <v>38</v>
      </c>
      <c r="O2470" t="s">
        <v>40</v>
      </c>
      <c r="P2470" t="s">
        <v>41</v>
      </c>
      <c r="Q2470">
        <v>2023</v>
      </c>
      <c r="R2470">
        <v>0</v>
      </c>
      <c r="S2470">
        <v>1</v>
      </c>
      <c r="T2470">
        <v>2468</v>
      </c>
      <c r="U2470">
        <v>1</v>
      </c>
      <c r="V2470">
        <v>9.9216949999999926</v>
      </c>
      <c r="W2470">
        <v>1491</v>
      </c>
      <c r="X2470">
        <v>1491</v>
      </c>
      <c r="Y2470">
        <v>1490.999999999897</v>
      </c>
      <c r="Z2470">
        <v>95</v>
      </c>
      <c r="AA2470">
        <v>-4.9260047199458003E-3</v>
      </c>
      <c r="AB2470">
        <v>1.629736680742477E-2</v>
      </c>
      <c r="AC2470">
        <v>69</v>
      </c>
      <c r="AD2470">
        <v>1.3251183424202921E-2</v>
      </c>
      <c r="AE2470">
        <v>9.9494560074816607E-2</v>
      </c>
      <c r="AF2470">
        <v>60</v>
      </c>
      <c r="AG2470">
        <v>-1.536709137147292E-2</v>
      </c>
      <c r="AH2470">
        <v>9.6852424092363276E-2</v>
      </c>
      <c r="AI2470">
        <v>48</v>
      </c>
      <c r="AJ2470">
        <v>-2.7870157433101041E-2</v>
      </c>
      <c r="AK2470">
        <v>0.28243533730795611</v>
      </c>
    </row>
    <row r="2471" spans="1:37" x14ac:dyDescent="0.3">
      <c r="A2471">
        <v>10</v>
      </c>
      <c r="B2471">
        <v>6.3397016700000002</v>
      </c>
      <c r="C2471">
        <v>-75.56729833</v>
      </c>
      <c r="D2471">
        <v>3.2</v>
      </c>
      <c r="E2471">
        <v>1498.7460000000001</v>
      </c>
      <c r="F2471">
        <v>0</v>
      </c>
      <c r="G2471">
        <v>12</v>
      </c>
      <c r="H2471">
        <v>42</v>
      </c>
      <c r="I2471">
        <v>21</v>
      </c>
      <c r="J2471">
        <v>2</v>
      </c>
      <c r="K2471" t="s">
        <v>37</v>
      </c>
      <c r="L2471" t="s">
        <v>38</v>
      </c>
      <c r="M2471" t="s">
        <v>39</v>
      </c>
      <c r="N2471" t="s">
        <v>38</v>
      </c>
      <c r="O2471" t="s">
        <v>40</v>
      </c>
      <c r="P2471" t="s">
        <v>41</v>
      </c>
      <c r="Q2471">
        <v>2023</v>
      </c>
      <c r="R2471">
        <v>0</v>
      </c>
      <c r="S2471">
        <v>1</v>
      </c>
      <c r="T2471">
        <v>2469</v>
      </c>
      <c r="U2471">
        <v>1</v>
      </c>
      <c r="V2471">
        <v>9.9216949999999926</v>
      </c>
      <c r="W2471">
        <v>1491</v>
      </c>
      <c r="X2471">
        <v>1491</v>
      </c>
      <c r="Y2471">
        <v>1490.999999999897</v>
      </c>
      <c r="Z2471">
        <v>95</v>
      </c>
      <c r="AA2471">
        <v>-4.9260047199458003E-3</v>
      </c>
      <c r="AB2471">
        <v>1.629736680742477E-2</v>
      </c>
      <c r="AC2471">
        <v>69</v>
      </c>
      <c r="AD2471">
        <v>1.3251183424202921E-2</v>
      </c>
      <c r="AE2471">
        <v>9.9494560074816607E-2</v>
      </c>
      <c r="AF2471">
        <v>60</v>
      </c>
      <c r="AG2471">
        <v>-1.536709137147292E-2</v>
      </c>
      <c r="AH2471">
        <v>9.6852424092363276E-2</v>
      </c>
      <c r="AI2471">
        <v>48</v>
      </c>
      <c r="AJ2471">
        <v>-2.7870157433101041E-2</v>
      </c>
      <c r="AK2471">
        <v>0.28243533730795611</v>
      </c>
    </row>
    <row r="2472" spans="1:37" x14ac:dyDescent="0.3">
      <c r="A2472">
        <v>10</v>
      </c>
      <c r="B2472">
        <v>6.3397016700000002</v>
      </c>
      <c r="C2472">
        <v>-75.56729833</v>
      </c>
      <c r="D2472">
        <v>3.3</v>
      </c>
      <c r="E2472">
        <v>1498.7460000000001</v>
      </c>
      <c r="F2472">
        <v>0</v>
      </c>
      <c r="G2472">
        <v>12</v>
      </c>
      <c r="H2472">
        <v>42</v>
      </c>
      <c r="I2472">
        <v>21</v>
      </c>
      <c r="J2472">
        <v>2</v>
      </c>
      <c r="K2472" t="s">
        <v>37</v>
      </c>
      <c r="L2472" t="s">
        <v>38</v>
      </c>
      <c r="M2472" t="s">
        <v>39</v>
      </c>
      <c r="N2472" t="s">
        <v>38</v>
      </c>
      <c r="O2472" t="s">
        <v>40</v>
      </c>
      <c r="P2472" t="s">
        <v>41</v>
      </c>
      <c r="Q2472">
        <v>2023</v>
      </c>
      <c r="R2472">
        <v>0</v>
      </c>
      <c r="S2472">
        <v>1</v>
      </c>
      <c r="T2472">
        <v>2470</v>
      </c>
      <c r="U2472">
        <v>1</v>
      </c>
      <c r="V2472">
        <v>9.9216949999999926</v>
      </c>
      <c r="W2472">
        <v>1491</v>
      </c>
      <c r="X2472">
        <v>1491</v>
      </c>
      <c r="Y2472">
        <v>1490.999999999897</v>
      </c>
      <c r="Z2472">
        <v>95</v>
      </c>
      <c r="AA2472">
        <v>-4.9260047199458003E-3</v>
      </c>
      <c r="AB2472">
        <v>1.629736680742477E-2</v>
      </c>
      <c r="AC2472">
        <v>69</v>
      </c>
      <c r="AD2472">
        <v>1.3251183424202921E-2</v>
      </c>
      <c r="AE2472">
        <v>9.9494560074816607E-2</v>
      </c>
      <c r="AF2472">
        <v>60</v>
      </c>
      <c r="AG2472">
        <v>-1.536709137147292E-2</v>
      </c>
      <c r="AH2472">
        <v>9.6852424092363276E-2</v>
      </c>
      <c r="AI2472">
        <v>48</v>
      </c>
      <c r="AJ2472">
        <v>-2.7870157433101041E-2</v>
      </c>
      <c r="AK2472">
        <v>0.28243533730795611</v>
      </c>
    </row>
    <row r="2473" spans="1:37" x14ac:dyDescent="0.3">
      <c r="A2473">
        <v>10</v>
      </c>
      <c r="B2473">
        <v>6.3397016700000002</v>
      </c>
      <c r="C2473">
        <v>-75.56729833</v>
      </c>
      <c r="D2473">
        <v>3.3</v>
      </c>
      <c r="E2473">
        <v>1498.7460000000001</v>
      </c>
      <c r="F2473">
        <v>0</v>
      </c>
      <c r="G2473">
        <v>12</v>
      </c>
      <c r="H2473">
        <v>42</v>
      </c>
      <c r="I2473">
        <v>21</v>
      </c>
      <c r="J2473">
        <v>2</v>
      </c>
      <c r="K2473" t="s">
        <v>37</v>
      </c>
      <c r="L2473" t="s">
        <v>38</v>
      </c>
      <c r="M2473" t="s">
        <v>39</v>
      </c>
      <c r="N2473" t="s">
        <v>38</v>
      </c>
      <c r="O2473" t="s">
        <v>40</v>
      </c>
      <c r="P2473" t="s">
        <v>41</v>
      </c>
      <c r="Q2473">
        <v>2023</v>
      </c>
      <c r="R2473">
        <v>0</v>
      </c>
      <c r="S2473">
        <v>1</v>
      </c>
      <c r="T2473">
        <v>2471</v>
      </c>
      <c r="U2473">
        <v>1</v>
      </c>
      <c r="V2473">
        <v>9.9216949999999926</v>
      </c>
      <c r="W2473">
        <v>1491</v>
      </c>
      <c r="X2473">
        <v>1491</v>
      </c>
      <c r="Y2473">
        <v>1490.999999999897</v>
      </c>
      <c r="Z2473">
        <v>95</v>
      </c>
      <c r="AA2473">
        <v>-4.9260047199458003E-3</v>
      </c>
      <c r="AB2473">
        <v>1.629736680742477E-2</v>
      </c>
      <c r="AC2473">
        <v>69</v>
      </c>
      <c r="AD2473">
        <v>1.3251183424202921E-2</v>
      </c>
      <c r="AE2473">
        <v>9.9494560074816607E-2</v>
      </c>
      <c r="AF2473">
        <v>60</v>
      </c>
      <c r="AG2473">
        <v>-1.536709137147292E-2</v>
      </c>
      <c r="AH2473">
        <v>9.6852424092363276E-2</v>
      </c>
      <c r="AI2473">
        <v>48</v>
      </c>
      <c r="AJ2473">
        <v>-2.7870157433101041E-2</v>
      </c>
      <c r="AK2473">
        <v>0.28243533730795611</v>
      </c>
    </row>
    <row r="2474" spans="1:37" x14ac:dyDescent="0.3">
      <c r="A2474">
        <v>10</v>
      </c>
      <c r="B2474">
        <v>6.3397016700000002</v>
      </c>
      <c r="C2474">
        <v>-75.56729833</v>
      </c>
      <c r="D2474">
        <v>3.2</v>
      </c>
      <c r="E2474">
        <v>1498.7460000000001</v>
      </c>
      <c r="F2474">
        <v>0</v>
      </c>
      <c r="G2474">
        <v>12</v>
      </c>
      <c r="H2474">
        <v>42</v>
      </c>
      <c r="I2474">
        <v>21</v>
      </c>
      <c r="J2474">
        <v>2</v>
      </c>
      <c r="K2474" t="s">
        <v>37</v>
      </c>
      <c r="L2474" t="s">
        <v>38</v>
      </c>
      <c r="M2474" t="s">
        <v>39</v>
      </c>
      <c r="N2474" t="s">
        <v>38</v>
      </c>
      <c r="O2474" t="s">
        <v>40</v>
      </c>
      <c r="P2474" t="s">
        <v>41</v>
      </c>
      <c r="Q2474">
        <v>2023</v>
      </c>
      <c r="R2474">
        <v>0</v>
      </c>
      <c r="S2474">
        <v>1</v>
      </c>
      <c r="T2474">
        <v>2472</v>
      </c>
      <c r="U2474">
        <v>1</v>
      </c>
      <c r="V2474">
        <v>9.9216949999999926</v>
      </c>
      <c r="W2474">
        <v>1491</v>
      </c>
      <c r="X2474">
        <v>1491</v>
      </c>
      <c r="Y2474">
        <v>1490.999999999897</v>
      </c>
      <c r="Z2474">
        <v>95</v>
      </c>
      <c r="AA2474">
        <v>-4.9260047199458003E-3</v>
      </c>
      <c r="AB2474">
        <v>1.629736680742477E-2</v>
      </c>
      <c r="AC2474">
        <v>69</v>
      </c>
      <c r="AD2474">
        <v>1.3251183424202921E-2</v>
      </c>
      <c r="AE2474">
        <v>9.9494560074816607E-2</v>
      </c>
      <c r="AF2474">
        <v>60</v>
      </c>
      <c r="AG2474">
        <v>-1.536709137147292E-2</v>
      </c>
      <c r="AH2474">
        <v>9.6852424092363276E-2</v>
      </c>
      <c r="AI2474">
        <v>48</v>
      </c>
      <c r="AJ2474">
        <v>-2.7870157433101041E-2</v>
      </c>
      <c r="AK2474">
        <v>0.28243533730795611</v>
      </c>
    </row>
    <row r="2475" spans="1:37" x14ac:dyDescent="0.3">
      <c r="A2475">
        <v>10</v>
      </c>
      <c r="B2475">
        <v>6.3397016700000002</v>
      </c>
      <c r="C2475">
        <v>-75.56729833</v>
      </c>
      <c r="D2475">
        <v>3.2</v>
      </c>
      <c r="E2475">
        <v>1498.7460000000001</v>
      </c>
      <c r="F2475">
        <v>0</v>
      </c>
      <c r="G2475">
        <v>11</v>
      </c>
      <c r="H2475">
        <v>42</v>
      </c>
      <c r="I2475">
        <v>21</v>
      </c>
      <c r="J2475">
        <v>2</v>
      </c>
      <c r="K2475" t="s">
        <v>37</v>
      </c>
      <c r="L2475" t="s">
        <v>38</v>
      </c>
      <c r="M2475" t="s">
        <v>39</v>
      </c>
      <c r="N2475" t="s">
        <v>38</v>
      </c>
      <c r="O2475" t="s">
        <v>40</v>
      </c>
      <c r="P2475" t="s">
        <v>41</v>
      </c>
      <c r="Q2475">
        <v>2023</v>
      </c>
      <c r="R2475">
        <v>0</v>
      </c>
      <c r="S2475">
        <v>1</v>
      </c>
      <c r="T2475">
        <v>2473</v>
      </c>
      <c r="U2475">
        <v>1</v>
      </c>
      <c r="V2475">
        <v>9.9216949999999926</v>
      </c>
      <c r="W2475">
        <v>1491</v>
      </c>
      <c r="X2475">
        <v>1491</v>
      </c>
      <c r="Y2475">
        <v>1490.999999999897</v>
      </c>
      <c r="Z2475">
        <v>95</v>
      </c>
      <c r="AA2475">
        <v>-4.9260047199458003E-3</v>
      </c>
      <c r="AB2475">
        <v>1.629736680742477E-2</v>
      </c>
      <c r="AC2475">
        <v>69</v>
      </c>
      <c r="AD2475">
        <v>1.3251183424202921E-2</v>
      </c>
      <c r="AE2475">
        <v>9.9494560074816607E-2</v>
      </c>
      <c r="AF2475">
        <v>60</v>
      </c>
      <c r="AG2475">
        <v>-1.536709137147292E-2</v>
      </c>
      <c r="AH2475">
        <v>9.6852424092363276E-2</v>
      </c>
      <c r="AI2475">
        <v>48</v>
      </c>
      <c r="AJ2475">
        <v>-2.7870157433101041E-2</v>
      </c>
      <c r="AK2475">
        <v>0.28243533730795611</v>
      </c>
    </row>
    <row r="2476" spans="1:37" x14ac:dyDescent="0.3">
      <c r="A2476">
        <v>10</v>
      </c>
      <c r="B2476">
        <v>6.3397016700000002</v>
      </c>
      <c r="C2476">
        <v>-75.56729833</v>
      </c>
      <c r="D2476">
        <v>3.1</v>
      </c>
      <c r="E2476">
        <v>1498.7460000000001</v>
      </c>
      <c r="F2476">
        <v>0</v>
      </c>
      <c r="G2476">
        <v>11</v>
      </c>
      <c r="H2476">
        <v>42</v>
      </c>
      <c r="I2476">
        <v>21</v>
      </c>
      <c r="J2476">
        <v>2</v>
      </c>
      <c r="K2476" t="s">
        <v>37</v>
      </c>
      <c r="L2476" t="s">
        <v>38</v>
      </c>
      <c r="M2476" t="s">
        <v>39</v>
      </c>
      <c r="N2476" t="s">
        <v>38</v>
      </c>
      <c r="O2476" t="s">
        <v>40</v>
      </c>
      <c r="P2476" t="s">
        <v>41</v>
      </c>
      <c r="Q2476">
        <v>2023</v>
      </c>
      <c r="R2476">
        <v>0</v>
      </c>
      <c r="S2476">
        <v>1</v>
      </c>
      <c r="T2476">
        <v>2474</v>
      </c>
      <c r="U2476">
        <v>1</v>
      </c>
      <c r="V2476">
        <v>9.9216949999999926</v>
      </c>
      <c r="W2476">
        <v>1491</v>
      </c>
      <c r="X2476">
        <v>1491</v>
      </c>
      <c r="Y2476">
        <v>1490.999999999897</v>
      </c>
      <c r="Z2476">
        <v>95</v>
      </c>
      <c r="AA2476">
        <v>-4.9260047199458003E-3</v>
      </c>
      <c r="AB2476">
        <v>1.629736680742477E-2</v>
      </c>
      <c r="AC2476">
        <v>69</v>
      </c>
      <c r="AD2476">
        <v>1.3251183424202921E-2</v>
      </c>
      <c r="AE2476">
        <v>9.9494560074816607E-2</v>
      </c>
      <c r="AF2476">
        <v>60</v>
      </c>
      <c r="AG2476">
        <v>-1.536709137147292E-2</v>
      </c>
      <c r="AH2476">
        <v>9.6852424092363276E-2</v>
      </c>
      <c r="AI2476">
        <v>48</v>
      </c>
      <c r="AJ2476">
        <v>-2.7870157433101041E-2</v>
      </c>
      <c r="AK2476">
        <v>0.28243533730795611</v>
      </c>
    </row>
    <row r="2477" spans="1:37" x14ac:dyDescent="0.3">
      <c r="A2477">
        <v>10</v>
      </c>
      <c r="B2477">
        <v>6.3397016700000002</v>
      </c>
      <c r="C2477">
        <v>-75.56729833</v>
      </c>
      <c r="D2477">
        <v>3.1</v>
      </c>
      <c r="E2477">
        <v>1498.7460000000001</v>
      </c>
      <c r="F2477">
        <v>0</v>
      </c>
      <c r="G2477">
        <v>11</v>
      </c>
      <c r="H2477">
        <v>42</v>
      </c>
      <c r="I2477">
        <v>21</v>
      </c>
      <c r="J2477">
        <v>2</v>
      </c>
      <c r="K2477" t="s">
        <v>37</v>
      </c>
      <c r="L2477" t="s">
        <v>38</v>
      </c>
      <c r="M2477" t="s">
        <v>39</v>
      </c>
      <c r="N2477" t="s">
        <v>38</v>
      </c>
      <c r="O2477" t="s">
        <v>40</v>
      </c>
      <c r="P2477" t="s">
        <v>41</v>
      </c>
      <c r="Q2477">
        <v>2023</v>
      </c>
      <c r="R2477">
        <v>0</v>
      </c>
      <c r="S2477">
        <v>1</v>
      </c>
      <c r="T2477">
        <v>2475</v>
      </c>
      <c r="U2477">
        <v>1</v>
      </c>
      <c r="V2477">
        <v>9.9216949999999926</v>
      </c>
      <c r="W2477">
        <v>1491</v>
      </c>
      <c r="X2477">
        <v>1491</v>
      </c>
      <c r="Y2477">
        <v>1490.999999999897</v>
      </c>
      <c r="Z2477">
        <v>95</v>
      </c>
      <c r="AA2477">
        <v>-4.9260047199458003E-3</v>
      </c>
      <c r="AB2477">
        <v>1.629736680742477E-2</v>
      </c>
      <c r="AC2477">
        <v>69</v>
      </c>
      <c r="AD2477">
        <v>1.3251183424202921E-2</v>
      </c>
      <c r="AE2477">
        <v>9.9494560074816607E-2</v>
      </c>
      <c r="AF2477">
        <v>60</v>
      </c>
      <c r="AG2477">
        <v>-1.536709137147292E-2</v>
      </c>
      <c r="AH2477">
        <v>9.6852424092363276E-2</v>
      </c>
      <c r="AI2477">
        <v>48</v>
      </c>
      <c r="AJ2477">
        <v>-2.7870157433101041E-2</v>
      </c>
      <c r="AK2477">
        <v>0.28243533730795611</v>
      </c>
    </row>
    <row r="2478" spans="1:37" x14ac:dyDescent="0.3">
      <c r="A2478">
        <v>10</v>
      </c>
      <c r="B2478">
        <v>6.3397016700000002</v>
      </c>
      <c r="C2478">
        <v>-75.56729833</v>
      </c>
      <c r="D2478">
        <v>3.1</v>
      </c>
      <c r="E2478">
        <v>1498.7460000000001</v>
      </c>
      <c r="F2478">
        <v>0</v>
      </c>
      <c r="G2478">
        <v>11</v>
      </c>
      <c r="H2478">
        <v>42</v>
      </c>
      <c r="I2478">
        <v>21</v>
      </c>
      <c r="J2478">
        <v>2</v>
      </c>
      <c r="K2478" t="s">
        <v>37</v>
      </c>
      <c r="L2478" t="s">
        <v>38</v>
      </c>
      <c r="M2478" t="s">
        <v>39</v>
      </c>
      <c r="N2478" t="s">
        <v>38</v>
      </c>
      <c r="O2478" t="s">
        <v>40</v>
      </c>
      <c r="P2478" t="s">
        <v>41</v>
      </c>
      <c r="Q2478">
        <v>2023</v>
      </c>
      <c r="R2478">
        <v>0</v>
      </c>
      <c r="S2478">
        <v>1</v>
      </c>
      <c r="T2478">
        <v>2476</v>
      </c>
      <c r="U2478">
        <v>1</v>
      </c>
      <c r="V2478">
        <v>9.9216949999999926</v>
      </c>
      <c r="W2478">
        <v>1491</v>
      </c>
      <c r="X2478">
        <v>1491</v>
      </c>
      <c r="Y2478">
        <v>1490.999999999897</v>
      </c>
      <c r="Z2478">
        <v>95</v>
      </c>
      <c r="AA2478">
        <v>-4.9260047199458003E-3</v>
      </c>
      <c r="AB2478">
        <v>1.629736680742477E-2</v>
      </c>
      <c r="AC2478">
        <v>69</v>
      </c>
      <c r="AD2478">
        <v>1.3251183424202921E-2</v>
      </c>
      <c r="AE2478">
        <v>9.9494560074816607E-2</v>
      </c>
      <c r="AF2478">
        <v>60</v>
      </c>
      <c r="AG2478">
        <v>-1.536709137147292E-2</v>
      </c>
      <c r="AH2478">
        <v>9.6852424092363276E-2</v>
      </c>
      <c r="AI2478">
        <v>48</v>
      </c>
      <c r="AJ2478">
        <v>-2.7870157433101041E-2</v>
      </c>
      <c r="AK2478">
        <v>0.28243533730795611</v>
      </c>
    </row>
    <row r="2479" spans="1:37" x14ac:dyDescent="0.3">
      <c r="A2479">
        <v>10</v>
      </c>
      <c r="B2479">
        <v>6.3397016700000002</v>
      </c>
      <c r="C2479">
        <v>-75.56729833</v>
      </c>
      <c r="D2479">
        <v>3.1</v>
      </c>
      <c r="E2479">
        <v>1498.7460000000001</v>
      </c>
      <c r="F2479">
        <v>0</v>
      </c>
      <c r="G2479">
        <v>9</v>
      </c>
      <c r="H2479">
        <v>42</v>
      </c>
      <c r="I2479">
        <v>21</v>
      </c>
      <c r="J2479">
        <v>2</v>
      </c>
      <c r="K2479" t="s">
        <v>37</v>
      </c>
      <c r="L2479" t="s">
        <v>38</v>
      </c>
      <c r="M2479" t="s">
        <v>39</v>
      </c>
      <c r="N2479" t="s">
        <v>38</v>
      </c>
      <c r="O2479" t="s">
        <v>40</v>
      </c>
      <c r="P2479" t="s">
        <v>41</v>
      </c>
      <c r="Q2479">
        <v>2023</v>
      </c>
      <c r="R2479">
        <v>0</v>
      </c>
      <c r="S2479">
        <v>1</v>
      </c>
      <c r="T2479">
        <v>2477</v>
      </c>
      <c r="U2479">
        <v>1</v>
      </c>
      <c r="V2479">
        <v>9.9216949999999926</v>
      </c>
      <c r="W2479">
        <v>1491</v>
      </c>
      <c r="X2479">
        <v>1491</v>
      </c>
      <c r="Y2479">
        <v>1491.0231372069279</v>
      </c>
      <c r="Z2479">
        <v>95</v>
      </c>
      <c r="AA2479">
        <v>-4.9260047199458003E-3</v>
      </c>
      <c r="AB2479">
        <v>1.629736680742477E-2</v>
      </c>
      <c r="AC2479">
        <v>69</v>
      </c>
      <c r="AD2479">
        <v>1.3251183424202921E-2</v>
      </c>
      <c r="AE2479">
        <v>9.9494560074816607E-2</v>
      </c>
      <c r="AF2479">
        <v>60</v>
      </c>
      <c r="AG2479">
        <v>-1.536709137147292E-2</v>
      </c>
      <c r="AH2479">
        <v>9.6852424092363276E-2</v>
      </c>
      <c r="AI2479">
        <v>48</v>
      </c>
      <c r="AJ2479">
        <v>-2.7870157433101041E-2</v>
      </c>
      <c r="AK2479">
        <v>0.28243533730795611</v>
      </c>
    </row>
    <row r="2480" spans="1:37" x14ac:dyDescent="0.3">
      <c r="A2480">
        <v>10</v>
      </c>
      <c r="B2480">
        <v>6.3397016700000002</v>
      </c>
      <c r="C2480">
        <v>-75.56729833</v>
      </c>
      <c r="D2480">
        <v>3.1</v>
      </c>
      <c r="E2480">
        <v>1498.7460000000001</v>
      </c>
      <c r="F2480">
        <v>0</v>
      </c>
      <c r="G2480">
        <v>9</v>
      </c>
      <c r="H2480">
        <v>42</v>
      </c>
      <c r="I2480">
        <v>21</v>
      </c>
      <c r="J2480">
        <v>2</v>
      </c>
      <c r="K2480" t="s">
        <v>37</v>
      </c>
      <c r="L2480" t="s">
        <v>38</v>
      </c>
      <c r="M2480" t="s">
        <v>39</v>
      </c>
      <c r="N2480" t="s">
        <v>38</v>
      </c>
      <c r="O2480" t="s">
        <v>40</v>
      </c>
      <c r="P2480" t="s">
        <v>41</v>
      </c>
      <c r="Q2480">
        <v>2023</v>
      </c>
      <c r="R2480">
        <v>0</v>
      </c>
      <c r="S2480">
        <v>1</v>
      </c>
      <c r="T2480">
        <v>2478</v>
      </c>
      <c r="U2480">
        <v>1</v>
      </c>
      <c r="V2480">
        <v>9.9216949999999926</v>
      </c>
      <c r="W2480">
        <v>1491</v>
      </c>
      <c r="X2480">
        <v>1491</v>
      </c>
      <c r="Y2480">
        <v>1491.0522729491161</v>
      </c>
      <c r="Z2480">
        <v>95</v>
      </c>
      <c r="AA2480">
        <v>-4.9260047199458003E-3</v>
      </c>
      <c r="AB2480">
        <v>1.629736680742477E-2</v>
      </c>
      <c r="AC2480">
        <v>69</v>
      </c>
      <c r="AD2480">
        <v>1.3251183424202921E-2</v>
      </c>
      <c r="AE2480">
        <v>9.9494560074816607E-2</v>
      </c>
      <c r="AF2480">
        <v>60</v>
      </c>
      <c r="AG2480">
        <v>-1.536709137147292E-2</v>
      </c>
      <c r="AH2480">
        <v>9.6852424092363276E-2</v>
      </c>
      <c r="AI2480">
        <v>48</v>
      </c>
      <c r="AJ2480">
        <v>-2.7870157433101041E-2</v>
      </c>
      <c r="AK2480">
        <v>0.28243533730795611</v>
      </c>
    </row>
    <row r="2481" spans="1:37" x14ac:dyDescent="0.3">
      <c r="A2481">
        <v>10</v>
      </c>
      <c r="B2481">
        <v>6.3397016700000002</v>
      </c>
      <c r="C2481">
        <v>-75.56729833</v>
      </c>
      <c r="D2481">
        <v>3.1</v>
      </c>
      <c r="E2481">
        <v>1498.7460000000001</v>
      </c>
      <c r="F2481">
        <v>0</v>
      </c>
      <c r="G2481">
        <v>9</v>
      </c>
      <c r="H2481">
        <v>42</v>
      </c>
      <c r="I2481">
        <v>21</v>
      </c>
      <c r="J2481">
        <v>2</v>
      </c>
      <c r="K2481" t="s">
        <v>37</v>
      </c>
      <c r="L2481" t="s">
        <v>38</v>
      </c>
      <c r="M2481" t="s">
        <v>39</v>
      </c>
      <c r="N2481" t="s">
        <v>38</v>
      </c>
      <c r="O2481" t="s">
        <v>40</v>
      </c>
      <c r="P2481" t="s">
        <v>41</v>
      </c>
      <c r="Q2481">
        <v>2023</v>
      </c>
      <c r="R2481">
        <v>0</v>
      </c>
      <c r="S2481">
        <v>1</v>
      </c>
      <c r="T2481">
        <v>2479</v>
      </c>
      <c r="U2481">
        <v>1</v>
      </c>
      <c r="V2481">
        <v>9.9216949999999926</v>
      </c>
      <c r="W2481">
        <v>1491</v>
      </c>
      <c r="X2481">
        <v>1491</v>
      </c>
      <c r="Y2481">
        <v>1491.074666573558</v>
      </c>
      <c r="Z2481">
        <v>95</v>
      </c>
      <c r="AA2481">
        <v>-4.9260047199458003E-3</v>
      </c>
      <c r="AB2481">
        <v>1.629736680742477E-2</v>
      </c>
      <c r="AC2481">
        <v>69</v>
      </c>
      <c r="AD2481">
        <v>1.3251183424202921E-2</v>
      </c>
      <c r="AE2481">
        <v>9.9494560074816607E-2</v>
      </c>
      <c r="AF2481">
        <v>60</v>
      </c>
      <c r="AG2481">
        <v>-1.536709137147292E-2</v>
      </c>
      <c r="AH2481">
        <v>9.6852424092363276E-2</v>
      </c>
      <c r="AI2481">
        <v>48</v>
      </c>
      <c r="AJ2481">
        <v>-2.7870157433101041E-2</v>
      </c>
      <c r="AK2481">
        <v>0.28243533730795611</v>
      </c>
    </row>
    <row r="2482" spans="1:37" x14ac:dyDescent="0.3">
      <c r="A2482">
        <v>10</v>
      </c>
      <c r="B2482">
        <v>6.3397016700000002</v>
      </c>
      <c r="C2482">
        <v>-75.56729833</v>
      </c>
      <c r="D2482">
        <v>3.2</v>
      </c>
      <c r="E2482">
        <v>1498.7460000000001</v>
      </c>
      <c r="F2482">
        <v>0</v>
      </c>
      <c r="G2482">
        <v>9</v>
      </c>
      <c r="H2482">
        <v>42</v>
      </c>
      <c r="I2482">
        <v>21</v>
      </c>
      <c r="J2482">
        <v>2</v>
      </c>
      <c r="K2482" t="s">
        <v>37</v>
      </c>
      <c r="L2482" t="s">
        <v>38</v>
      </c>
      <c r="M2482" t="s">
        <v>39</v>
      </c>
      <c r="N2482" t="s">
        <v>38</v>
      </c>
      <c r="O2482" t="s">
        <v>40</v>
      </c>
      <c r="P2482" t="s">
        <v>41</v>
      </c>
      <c r="Q2482">
        <v>2023</v>
      </c>
      <c r="R2482">
        <v>0</v>
      </c>
      <c r="S2482">
        <v>1</v>
      </c>
      <c r="T2482">
        <v>2480</v>
      </c>
      <c r="U2482">
        <v>1</v>
      </c>
      <c r="V2482">
        <v>9.9216949999999926</v>
      </c>
      <c r="W2482">
        <v>1491</v>
      </c>
      <c r="X2482">
        <v>1491</v>
      </c>
      <c r="Y2482">
        <v>1491.0583848352769</v>
      </c>
      <c r="Z2482">
        <v>95</v>
      </c>
      <c r="AA2482">
        <v>-4.9260047199458003E-3</v>
      </c>
      <c r="AB2482">
        <v>1.629736680742477E-2</v>
      </c>
      <c r="AC2482">
        <v>69</v>
      </c>
      <c r="AD2482">
        <v>1.3251183424202921E-2</v>
      </c>
      <c r="AE2482">
        <v>9.9494560074816607E-2</v>
      </c>
      <c r="AF2482">
        <v>60</v>
      </c>
      <c r="AG2482">
        <v>-1.536709137147292E-2</v>
      </c>
      <c r="AH2482">
        <v>9.6852424092363276E-2</v>
      </c>
      <c r="AI2482">
        <v>48</v>
      </c>
      <c r="AJ2482">
        <v>-2.7870157433101041E-2</v>
      </c>
      <c r="AK2482">
        <v>0.28243533730795611</v>
      </c>
    </row>
    <row r="2483" spans="1:37" x14ac:dyDescent="0.3">
      <c r="A2483">
        <v>10</v>
      </c>
      <c r="B2483">
        <v>6.3397016700000002</v>
      </c>
      <c r="C2483">
        <v>-75.56729833</v>
      </c>
      <c r="D2483">
        <v>3.2</v>
      </c>
      <c r="E2483">
        <v>1498.7460000000001</v>
      </c>
      <c r="F2483">
        <v>0</v>
      </c>
      <c r="G2483">
        <v>9</v>
      </c>
      <c r="H2483">
        <v>42</v>
      </c>
      <c r="I2483">
        <v>21</v>
      </c>
      <c r="J2483">
        <v>2</v>
      </c>
      <c r="K2483" t="s">
        <v>37</v>
      </c>
      <c r="L2483" t="s">
        <v>38</v>
      </c>
      <c r="M2483" t="s">
        <v>39</v>
      </c>
      <c r="N2483" t="s">
        <v>38</v>
      </c>
      <c r="O2483" t="s">
        <v>40</v>
      </c>
      <c r="P2483" t="s">
        <v>41</v>
      </c>
      <c r="Q2483">
        <v>2023</v>
      </c>
      <c r="R2483">
        <v>0</v>
      </c>
      <c r="S2483">
        <v>1</v>
      </c>
      <c r="T2483">
        <v>2481</v>
      </c>
      <c r="U2483">
        <v>1</v>
      </c>
      <c r="V2483">
        <v>9.9216949999999926</v>
      </c>
      <c r="W2483">
        <v>1491</v>
      </c>
      <c r="X2483">
        <v>1491</v>
      </c>
      <c r="Y2483">
        <v>1491.0152777721389</v>
      </c>
      <c r="Z2483">
        <v>95</v>
      </c>
      <c r="AA2483">
        <v>-4.9260047199458003E-3</v>
      </c>
      <c r="AB2483">
        <v>1.629736680742477E-2</v>
      </c>
      <c r="AC2483">
        <v>69</v>
      </c>
      <c r="AD2483">
        <v>1.3251183424202921E-2</v>
      </c>
      <c r="AE2483">
        <v>9.9494560074816607E-2</v>
      </c>
      <c r="AF2483">
        <v>60</v>
      </c>
      <c r="AG2483">
        <v>-1.536709137147292E-2</v>
      </c>
      <c r="AH2483">
        <v>9.6852424092363276E-2</v>
      </c>
      <c r="AI2483">
        <v>48</v>
      </c>
      <c r="AJ2483">
        <v>-2.7870157433101041E-2</v>
      </c>
      <c r="AK2483">
        <v>0.28243533730795611</v>
      </c>
    </row>
    <row r="2484" spans="1:37" x14ac:dyDescent="0.3">
      <c r="A2484">
        <v>10</v>
      </c>
      <c r="B2484">
        <v>6.3397016700000002</v>
      </c>
      <c r="C2484">
        <v>-75.56729833</v>
      </c>
      <c r="D2484">
        <v>3.2</v>
      </c>
      <c r="E2484">
        <v>1498.7460000000001</v>
      </c>
      <c r="F2484">
        <v>0</v>
      </c>
      <c r="G2484">
        <v>9</v>
      </c>
      <c r="H2484">
        <v>42</v>
      </c>
      <c r="I2484">
        <v>21</v>
      </c>
      <c r="J2484">
        <v>2</v>
      </c>
      <c r="K2484" t="s">
        <v>37</v>
      </c>
      <c r="L2484" t="s">
        <v>38</v>
      </c>
      <c r="M2484" t="s">
        <v>39</v>
      </c>
      <c r="N2484" t="s">
        <v>38</v>
      </c>
      <c r="O2484" t="s">
        <v>40</v>
      </c>
      <c r="P2484" t="s">
        <v>41</v>
      </c>
      <c r="Q2484">
        <v>2023</v>
      </c>
      <c r="R2484">
        <v>0</v>
      </c>
      <c r="S2484">
        <v>1</v>
      </c>
      <c r="T2484">
        <v>2482</v>
      </c>
      <c r="U2484">
        <v>1</v>
      </c>
      <c r="V2484">
        <v>9.9216949999999926</v>
      </c>
      <c r="W2484">
        <v>1491</v>
      </c>
      <c r="X2484">
        <v>1491</v>
      </c>
      <c r="Y2484">
        <v>1490.955883788959</v>
      </c>
      <c r="Z2484">
        <v>95</v>
      </c>
      <c r="AA2484">
        <v>-4.9260047199458003E-3</v>
      </c>
      <c r="AB2484">
        <v>1.629736680742477E-2</v>
      </c>
      <c r="AC2484">
        <v>69</v>
      </c>
      <c r="AD2484">
        <v>1.3251183424202921E-2</v>
      </c>
      <c r="AE2484">
        <v>9.9494560074816607E-2</v>
      </c>
      <c r="AF2484">
        <v>60</v>
      </c>
      <c r="AG2484">
        <v>-1.536709137147292E-2</v>
      </c>
      <c r="AH2484">
        <v>9.6852424092363276E-2</v>
      </c>
      <c r="AI2484">
        <v>48</v>
      </c>
      <c r="AJ2484">
        <v>-2.7870157433101041E-2</v>
      </c>
      <c r="AK2484">
        <v>0.28243533730795611</v>
      </c>
    </row>
    <row r="2485" spans="1:37" x14ac:dyDescent="0.3">
      <c r="A2485">
        <v>10</v>
      </c>
      <c r="B2485">
        <v>6.3397016700000002</v>
      </c>
      <c r="C2485">
        <v>-75.56729833</v>
      </c>
      <c r="D2485">
        <v>3.2</v>
      </c>
      <c r="E2485">
        <v>1498.7460000000001</v>
      </c>
      <c r="F2485">
        <v>0</v>
      </c>
      <c r="G2485">
        <v>10</v>
      </c>
      <c r="H2485">
        <v>42</v>
      </c>
      <c r="I2485">
        <v>21</v>
      </c>
      <c r="J2485">
        <v>2</v>
      </c>
      <c r="K2485" t="s">
        <v>37</v>
      </c>
      <c r="L2485" t="s">
        <v>38</v>
      </c>
      <c r="M2485" t="s">
        <v>39</v>
      </c>
      <c r="N2485" t="s">
        <v>38</v>
      </c>
      <c r="O2485" t="s">
        <v>40</v>
      </c>
      <c r="P2485" t="s">
        <v>41</v>
      </c>
      <c r="Q2485">
        <v>2023</v>
      </c>
      <c r="R2485">
        <v>0</v>
      </c>
      <c r="S2485">
        <v>1</v>
      </c>
      <c r="T2485">
        <v>2483</v>
      </c>
      <c r="U2485">
        <v>1</v>
      </c>
      <c r="V2485">
        <v>9.9216949999999926</v>
      </c>
      <c r="W2485">
        <v>1491</v>
      </c>
      <c r="X2485">
        <v>1491</v>
      </c>
      <c r="Y2485">
        <v>1490.8894782365039</v>
      </c>
      <c r="Z2485">
        <v>95</v>
      </c>
      <c r="AA2485">
        <v>-4.9260047199458003E-3</v>
      </c>
      <c r="AB2485">
        <v>1.629736680742477E-2</v>
      </c>
      <c r="AC2485">
        <v>69</v>
      </c>
      <c r="AD2485">
        <v>1.3251183424202921E-2</v>
      </c>
      <c r="AE2485">
        <v>9.9494560074816607E-2</v>
      </c>
      <c r="AF2485">
        <v>60</v>
      </c>
      <c r="AG2485">
        <v>-1.536709137147292E-2</v>
      </c>
      <c r="AH2485">
        <v>9.6852424092363276E-2</v>
      </c>
      <c r="AI2485">
        <v>48</v>
      </c>
      <c r="AJ2485">
        <v>-2.7870157433101041E-2</v>
      </c>
      <c r="AK2485">
        <v>0.28243533730795611</v>
      </c>
    </row>
    <row r="2486" spans="1:37" x14ac:dyDescent="0.3">
      <c r="A2486">
        <v>10</v>
      </c>
      <c r="B2486">
        <v>6.3397016700000002</v>
      </c>
      <c r="C2486">
        <v>-75.56729833</v>
      </c>
      <c r="D2486">
        <v>3.2</v>
      </c>
      <c r="E2486">
        <v>1498.7460000000001</v>
      </c>
      <c r="F2486">
        <v>0</v>
      </c>
      <c r="G2486">
        <v>10</v>
      </c>
      <c r="H2486">
        <v>42</v>
      </c>
      <c r="I2486">
        <v>21</v>
      </c>
      <c r="J2486">
        <v>2</v>
      </c>
      <c r="K2486" t="s">
        <v>37</v>
      </c>
      <c r="L2486" t="s">
        <v>38</v>
      </c>
      <c r="M2486" t="s">
        <v>39</v>
      </c>
      <c r="N2486" t="s">
        <v>38</v>
      </c>
      <c r="O2486" t="s">
        <v>40</v>
      </c>
      <c r="P2486" t="s">
        <v>41</v>
      </c>
      <c r="Q2486">
        <v>2023</v>
      </c>
      <c r="R2486">
        <v>0</v>
      </c>
      <c r="S2486">
        <v>1</v>
      </c>
      <c r="T2486">
        <v>2484</v>
      </c>
      <c r="U2486">
        <v>1</v>
      </c>
      <c r="V2486">
        <v>9.9216949999999926</v>
      </c>
      <c r="W2486">
        <v>1491</v>
      </c>
      <c r="X2486">
        <v>1491</v>
      </c>
      <c r="Y2486">
        <v>1490.8241219904901</v>
      </c>
      <c r="Z2486">
        <v>95</v>
      </c>
      <c r="AA2486">
        <v>-4.9260047199458003E-3</v>
      </c>
      <c r="AB2486">
        <v>1.629736680742477E-2</v>
      </c>
      <c r="AC2486">
        <v>69</v>
      </c>
      <c r="AD2486">
        <v>1.3251183424202921E-2</v>
      </c>
      <c r="AE2486">
        <v>9.9494560074816607E-2</v>
      </c>
      <c r="AF2486">
        <v>60</v>
      </c>
      <c r="AG2486">
        <v>-1.536709137147292E-2</v>
      </c>
      <c r="AH2486">
        <v>9.6852424092363276E-2</v>
      </c>
      <c r="AI2486">
        <v>48</v>
      </c>
      <c r="AJ2486">
        <v>-2.7870157433101041E-2</v>
      </c>
      <c r="AK2486">
        <v>0.28243533730795611</v>
      </c>
    </row>
    <row r="2487" spans="1:37" x14ac:dyDescent="0.3">
      <c r="A2487">
        <v>10</v>
      </c>
      <c r="B2487">
        <v>6.3397016700000002</v>
      </c>
      <c r="C2487">
        <v>-75.56729833</v>
      </c>
      <c r="D2487">
        <v>3.3</v>
      </c>
      <c r="E2487">
        <v>1498.7460000000001</v>
      </c>
      <c r="F2487">
        <v>0</v>
      </c>
      <c r="G2487">
        <v>10</v>
      </c>
      <c r="H2487">
        <v>42</v>
      </c>
      <c r="I2487">
        <v>21</v>
      </c>
      <c r="J2487">
        <v>2</v>
      </c>
      <c r="K2487" t="s">
        <v>37</v>
      </c>
      <c r="L2487" t="s">
        <v>38</v>
      </c>
      <c r="M2487" t="s">
        <v>39</v>
      </c>
      <c r="N2487" t="s">
        <v>38</v>
      </c>
      <c r="O2487" t="s">
        <v>40</v>
      </c>
      <c r="P2487" t="s">
        <v>41</v>
      </c>
      <c r="Q2487">
        <v>2023</v>
      </c>
      <c r="R2487">
        <v>0</v>
      </c>
      <c r="S2487">
        <v>1</v>
      </c>
      <c r="T2487">
        <v>2485</v>
      </c>
      <c r="U2487">
        <v>1</v>
      </c>
      <c r="V2487">
        <v>9.9216949999999926</v>
      </c>
      <c r="W2487">
        <v>1491</v>
      </c>
      <c r="X2487">
        <v>1491</v>
      </c>
      <c r="Y2487">
        <v>1490.7667100305889</v>
      </c>
      <c r="Z2487">
        <v>95</v>
      </c>
      <c r="AA2487">
        <v>-4.9260047199458003E-3</v>
      </c>
      <c r="AB2487">
        <v>1.629736680742477E-2</v>
      </c>
      <c r="AC2487">
        <v>69</v>
      </c>
      <c r="AD2487">
        <v>1.3251183424202921E-2</v>
      </c>
      <c r="AE2487">
        <v>9.9494560074816607E-2</v>
      </c>
      <c r="AF2487">
        <v>60</v>
      </c>
      <c r="AG2487">
        <v>-1.536709137147292E-2</v>
      </c>
      <c r="AH2487">
        <v>9.6852424092363276E-2</v>
      </c>
      <c r="AI2487">
        <v>48</v>
      </c>
      <c r="AJ2487">
        <v>-2.7870157433101041E-2</v>
      </c>
      <c r="AK2487">
        <v>0.28243533730795611</v>
      </c>
    </row>
    <row r="2488" spans="1:37" x14ac:dyDescent="0.3">
      <c r="A2488">
        <v>10</v>
      </c>
      <c r="B2488">
        <v>6.3397016700000002</v>
      </c>
      <c r="C2488">
        <v>-75.56729833</v>
      </c>
      <c r="D2488">
        <v>3.3</v>
      </c>
      <c r="E2488">
        <v>1498.7460000000001</v>
      </c>
      <c r="F2488">
        <v>0</v>
      </c>
      <c r="G2488">
        <v>11</v>
      </c>
      <c r="H2488">
        <v>42</v>
      </c>
      <c r="I2488">
        <v>21</v>
      </c>
      <c r="J2488">
        <v>2</v>
      </c>
      <c r="K2488" t="s">
        <v>37</v>
      </c>
      <c r="L2488" t="s">
        <v>38</v>
      </c>
      <c r="M2488" t="s">
        <v>39</v>
      </c>
      <c r="N2488" t="s">
        <v>38</v>
      </c>
      <c r="O2488" t="s">
        <v>40</v>
      </c>
      <c r="P2488" t="s">
        <v>41</v>
      </c>
      <c r="Q2488">
        <v>2023</v>
      </c>
      <c r="R2488">
        <v>0</v>
      </c>
      <c r="S2488">
        <v>1</v>
      </c>
      <c r="T2488">
        <v>2486</v>
      </c>
      <c r="U2488">
        <v>1</v>
      </c>
      <c r="V2488">
        <v>9.9216949999999926</v>
      </c>
      <c r="W2488">
        <v>1491</v>
      </c>
      <c r="X2488">
        <v>1491</v>
      </c>
      <c r="Y2488">
        <v>1490.7230200194281</v>
      </c>
      <c r="Z2488">
        <v>95</v>
      </c>
      <c r="AA2488">
        <v>-4.9260047199458003E-3</v>
      </c>
      <c r="AB2488">
        <v>1.629736680742477E-2</v>
      </c>
      <c r="AC2488">
        <v>69</v>
      </c>
      <c r="AD2488">
        <v>1.3251183424202921E-2</v>
      </c>
      <c r="AE2488">
        <v>9.9494560074816607E-2</v>
      </c>
      <c r="AF2488">
        <v>60</v>
      </c>
      <c r="AG2488">
        <v>-1.536709137147292E-2</v>
      </c>
      <c r="AH2488">
        <v>9.6852424092363276E-2</v>
      </c>
      <c r="AI2488">
        <v>48</v>
      </c>
      <c r="AJ2488">
        <v>-2.7870157433101041E-2</v>
      </c>
      <c r="AK2488">
        <v>0.28243533730795611</v>
      </c>
    </row>
    <row r="2489" spans="1:37" x14ac:dyDescent="0.3">
      <c r="A2489">
        <v>10</v>
      </c>
      <c r="B2489">
        <v>6.3397016700000002</v>
      </c>
      <c r="C2489">
        <v>-75.567276669999998</v>
      </c>
      <c r="D2489">
        <v>3.2</v>
      </c>
      <c r="E2489">
        <v>1498.4459999999999</v>
      </c>
      <c r="F2489">
        <v>0.10100000000000001</v>
      </c>
      <c r="G2489">
        <v>9</v>
      </c>
      <c r="H2489">
        <v>42</v>
      </c>
      <c r="I2489">
        <v>21</v>
      </c>
      <c r="J2489">
        <v>2</v>
      </c>
      <c r="K2489" t="s">
        <v>37</v>
      </c>
      <c r="L2489" t="s">
        <v>38</v>
      </c>
      <c r="M2489" t="s">
        <v>39</v>
      </c>
      <c r="N2489" t="s">
        <v>38</v>
      </c>
      <c r="O2489" t="s">
        <v>40</v>
      </c>
      <c r="P2489" t="s">
        <v>41</v>
      </c>
      <c r="Q2489">
        <v>2023</v>
      </c>
      <c r="R2489">
        <v>0</v>
      </c>
      <c r="S2489">
        <v>1</v>
      </c>
      <c r="T2489">
        <v>2487</v>
      </c>
      <c r="U2489">
        <v>1</v>
      </c>
      <c r="V2489">
        <v>9.9217959999999934</v>
      </c>
      <c r="W2489">
        <v>1491</v>
      </c>
      <c r="X2489">
        <v>1491</v>
      </c>
      <c r="Y2489">
        <v>1490.697760881593</v>
      </c>
      <c r="Z2489">
        <v>95</v>
      </c>
      <c r="AA2489">
        <v>-4.9260047199458003E-3</v>
      </c>
      <c r="AB2489">
        <v>1.629736680742477E-2</v>
      </c>
      <c r="AC2489">
        <v>69</v>
      </c>
      <c r="AD2489">
        <v>1.3251183424202921E-2</v>
      </c>
      <c r="AE2489">
        <v>9.9494560074816607E-2</v>
      </c>
      <c r="AF2489">
        <v>60</v>
      </c>
      <c r="AG2489">
        <v>-1.536709137147292E-2</v>
      </c>
      <c r="AH2489">
        <v>9.6852424092363276E-2</v>
      </c>
      <c r="AI2489">
        <v>48</v>
      </c>
      <c r="AJ2489">
        <v>-2.7870157433101041E-2</v>
      </c>
      <c r="AK2489">
        <v>0.28243533730795611</v>
      </c>
    </row>
    <row r="2490" spans="1:37" x14ac:dyDescent="0.3">
      <c r="A2490">
        <v>10</v>
      </c>
      <c r="B2490">
        <v>6.3396933300000002</v>
      </c>
      <c r="C2490">
        <v>-75.567284999999998</v>
      </c>
      <c r="D2490">
        <v>3.3</v>
      </c>
      <c r="E2490">
        <v>1498.4459999999999</v>
      </c>
      <c r="F2490">
        <v>0</v>
      </c>
      <c r="G2490">
        <v>9</v>
      </c>
      <c r="H2490">
        <v>42</v>
      </c>
      <c r="I2490">
        <v>21</v>
      </c>
      <c r="J2490">
        <v>2</v>
      </c>
      <c r="K2490" t="s">
        <v>37</v>
      </c>
      <c r="L2490" t="s">
        <v>38</v>
      </c>
      <c r="M2490" t="s">
        <v>39</v>
      </c>
      <c r="N2490" t="s">
        <v>38</v>
      </c>
      <c r="O2490" t="s">
        <v>40</v>
      </c>
      <c r="P2490" t="s">
        <v>41</v>
      </c>
      <c r="Q2490">
        <v>2023</v>
      </c>
      <c r="R2490">
        <v>0</v>
      </c>
      <c r="S2490">
        <v>1</v>
      </c>
      <c r="T2490">
        <v>2488</v>
      </c>
      <c r="U2490">
        <v>1</v>
      </c>
      <c r="V2490">
        <v>9.9217959999999934</v>
      </c>
      <c r="W2490">
        <v>1491</v>
      </c>
      <c r="X2490">
        <v>1491</v>
      </c>
      <c r="Y2490">
        <v>1490.69462138263</v>
      </c>
      <c r="Z2490">
        <v>95</v>
      </c>
      <c r="AA2490">
        <v>-4.9260047199458003E-3</v>
      </c>
      <c r="AB2490">
        <v>1.629736680742477E-2</v>
      </c>
      <c r="AC2490">
        <v>69</v>
      </c>
      <c r="AD2490">
        <v>1.3251183424202921E-2</v>
      </c>
      <c r="AE2490">
        <v>9.9494560074816607E-2</v>
      </c>
      <c r="AF2490">
        <v>60</v>
      </c>
      <c r="AG2490">
        <v>-1.536709137147292E-2</v>
      </c>
      <c r="AH2490">
        <v>9.6852424092363276E-2</v>
      </c>
      <c r="AI2490">
        <v>48</v>
      </c>
      <c r="AJ2490">
        <v>-2.7870157433101041E-2</v>
      </c>
      <c r="AK2490">
        <v>0.28243533730795611</v>
      </c>
    </row>
    <row r="2491" spans="1:37" x14ac:dyDescent="0.3">
      <c r="A2491">
        <v>10</v>
      </c>
      <c r="B2491">
        <v>6.3396833299999997</v>
      </c>
      <c r="C2491">
        <v>-75.567295000000001</v>
      </c>
      <c r="D2491">
        <v>3.3</v>
      </c>
      <c r="E2491">
        <v>1498.4459999999999</v>
      </c>
      <c r="F2491">
        <v>0</v>
      </c>
      <c r="G2491">
        <v>9</v>
      </c>
      <c r="H2491">
        <v>42</v>
      </c>
      <c r="I2491">
        <v>21</v>
      </c>
      <c r="J2491">
        <v>2</v>
      </c>
      <c r="K2491" t="s">
        <v>37</v>
      </c>
      <c r="L2491" t="s">
        <v>38</v>
      </c>
      <c r="M2491" t="s">
        <v>39</v>
      </c>
      <c r="N2491" t="s">
        <v>38</v>
      </c>
      <c r="O2491" t="s">
        <v>40</v>
      </c>
      <c r="P2491" t="s">
        <v>41</v>
      </c>
      <c r="Q2491">
        <v>2023</v>
      </c>
      <c r="R2491">
        <v>0</v>
      </c>
      <c r="S2491">
        <v>1</v>
      </c>
      <c r="T2491">
        <v>2489</v>
      </c>
      <c r="U2491">
        <v>1</v>
      </c>
      <c r="V2491">
        <v>9.9217959999999934</v>
      </c>
      <c r="W2491">
        <v>1491</v>
      </c>
      <c r="X2491">
        <v>1491</v>
      </c>
      <c r="Y2491">
        <v>1490.7163187080439</v>
      </c>
      <c r="Z2491">
        <v>95</v>
      </c>
      <c r="AA2491">
        <v>-4.9260047199458003E-3</v>
      </c>
      <c r="AB2491">
        <v>1.629736680742477E-2</v>
      </c>
      <c r="AC2491">
        <v>69</v>
      </c>
      <c r="AD2491">
        <v>1.3251183424202921E-2</v>
      </c>
      <c r="AE2491">
        <v>9.9494560074816607E-2</v>
      </c>
      <c r="AF2491">
        <v>60</v>
      </c>
      <c r="AG2491">
        <v>-1.536709137147292E-2</v>
      </c>
      <c r="AH2491">
        <v>9.6852424092363276E-2</v>
      </c>
      <c r="AI2491">
        <v>48</v>
      </c>
      <c r="AJ2491">
        <v>-2.7870157433101041E-2</v>
      </c>
      <c r="AK2491">
        <v>0.28243533730795611</v>
      </c>
    </row>
    <row r="2492" spans="1:37" x14ac:dyDescent="0.3">
      <c r="A2492">
        <v>10</v>
      </c>
      <c r="B2492">
        <v>6.3396850000000002</v>
      </c>
      <c r="C2492">
        <v>-75.567310000000006</v>
      </c>
      <c r="D2492">
        <v>3.3</v>
      </c>
      <c r="E2492">
        <v>1499.145</v>
      </c>
      <c r="F2492">
        <v>0.12</v>
      </c>
      <c r="G2492">
        <v>8</v>
      </c>
      <c r="H2492">
        <v>42</v>
      </c>
      <c r="I2492">
        <v>21</v>
      </c>
      <c r="J2492">
        <v>2</v>
      </c>
      <c r="K2492" t="s">
        <v>37</v>
      </c>
      <c r="L2492" t="s">
        <v>38</v>
      </c>
      <c r="M2492" t="s">
        <v>39</v>
      </c>
      <c r="N2492" t="s">
        <v>38</v>
      </c>
      <c r="O2492" t="s">
        <v>40</v>
      </c>
      <c r="P2492" t="s">
        <v>41</v>
      </c>
      <c r="Q2492">
        <v>2023</v>
      </c>
      <c r="R2492">
        <v>0</v>
      </c>
      <c r="S2492">
        <v>1</v>
      </c>
      <c r="T2492">
        <v>2490</v>
      </c>
      <c r="U2492">
        <v>1</v>
      </c>
      <c r="V2492">
        <v>9.9219159999999942</v>
      </c>
      <c r="W2492">
        <v>1491</v>
      </c>
      <c r="X2492">
        <v>1491</v>
      </c>
      <c r="Y2492">
        <v>1490.7646470423081</v>
      </c>
      <c r="Z2492">
        <v>95</v>
      </c>
      <c r="AA2492">
        <v>-4.9260047199458003E-3</v>
      </c>
      <c r="AB2492">
        <v>1.629736680742477E-2</v>
      </c>
      <c r="AC2492">
        <v>69</v>
      </c>
      <c r="AD2492">
        <v>1.3251183424202921E-2</v>
      </c>
      <c r="AE2492">
        <v>9.9494560074816607E-2</v>
      </c>
      <c r="AF2492">
        <v>60</v>
      </c>
      <c r="AG2492">
        <v>-1.536709137147292E-2</v>
      </c>
      <c r="AH2492">
        <v>9.6852424092363276E-2</v>
      </c>
      <c r="AI2492">
        <v>48</v>
      </c>
      <c r="AJ2492">
        <v>-2.7870157433101041E-2</v>
      </c>
      <c r="AK2492">
        <v>0.28243533730795611</v>
      </c>
    </row>
    <row r="2493" spans="1:37" x14ac:dyDescent="0.3">
      <c r="A2493">
        <v>10</v>
      </c>
      <c r="B2493">
        <v>6.3396733300000001</v>
      </c>
      <c r="C2493">
        <v>-75.567316669999997</v>
      </c>
      <c r="D2493">
        <v>3.3</v>
      </c>
      <c r="E2493">
        <v>1499.145</v>
      </c>
      <c r="F2493">
        <v>0</v>
      </c>
      <c r="G2493">
        <v>8</v>
      </c>
      <c r="H2493">
        <v>42</v>
      </c>
      <c r="I2493">
        <v>21</v>
      </c>
      <c r="J2493">
        <v>2</v>
      </c>
      <c r="K2493" t="s">
        <v>37</v>
      </c>
      <c r="L2493" t="s">
        <v>38</v>
      </c>
      <c r="M2493" t="s">
        <v>39</v>
      </c>
      <c r="N2493" t="s">
        <v>38</v>
      </c>
      <c r="O2493" t="s">
        <v>40</v>
      </c>
      <c r="P2493" t="s">
        <v>41</v>
      </c>
      <c r="Q2493">
        <v>2023</v>
      </c>
      <c r="R2493">
        <v>0</v>
      </c>
      <c r="S2493">
        <v>1</v>
      </c>
      <c r="T2493">
        <v>2491</v>
      </c>
      <c r="U2493">
        <v>1</v>
      </c>
      <c r="V2493">
        <v>9.9219159999999942</v>
      </c>
      <c r="W2493">
        <v>1491</v>
      </c>
      <c r="X2493">
        <v>1491</v>
      </c>
      <c r="Y2493">
        <v>1490.8405261478561</v>
      </c>
      <c r="Z2493">
        <v>95</v>
      </c>
      <c r="AA2493">
        <v>-4.9260047199458003E-3</v>
      </c>
      <c r="AB2493">
        <v>1.629736680742477E-2</v>
      </c>
      <c r="AC2493">
        <v>69</v>
      </c>
      <c r="AD2493">
        <v>1.3251183424202921E-2</v>
      </c>
      <c r="AE2493">
        <v>9.9494560074816607E-2</v>
      </c>
      <c r="AF2493">
        <v>60</v>
      </c>
      <c r="AG2493">
        <v>-1.536709137147292E-2</v>
      </c>
      <c r="AH2493">
        <v>9.6852424092363276E-2</v>
      </c>
      <c r="AI2493">
        <v>48</v>
      </c>
      <c r="AJ2493">
        <v>-2.7870157433101041E-2</v>
      </c>
      <c r="AK2493">
        <v>0.28243533730795611</v>
      </c>
    </row>
    <row r="2494" spans="1:37" x14ac:dyDescent="0.3">
      <c r="A2494">
        <v>10</v>
      </c>
      <c r="B2494">
        <v>6.33968167</v>
      </c>
      <c r="C2494">
        <v>-75.567313330000005</v>
      </c>
      <c r="D2494">
        <v>2.7</v>
      </c>
      <c r="E2494">
        <v>1498.9449999999999</v>
      </c>
      <c r="F2494">
        <v>0</v>
      </c>
      <c r="G2494">
        <v>15</v>
      </c>
      <c r="H2494">
        <v>42</v>
      </c>
      <c r="I2494">
        <v>21</v>
      </c>
      <c r="J2494">
        <v>2</v>
      </c>
      <c r="K2494" t="s">
        <v>37</v>
      </c>
      <c r="L2494" t="s">
        <v>38</v>
      </c>
      <c r="M2494" t="s">
        <v>39</v>
      </c>
      <c r="N2494" t="s">
        <v>38</v>
      </c>
      <c r="O2494" t="s">
        <v>40</v>
      </c>
      <c r="P2494" t="s">
        <v>41</v>
      </c>
      <c r="Q2494">
        <v>2023</v>
      </c>
      <c r="R2494">
        <v>0</v>
      </c>
      <c r="S2494">
        <v>1</v>
      </c>
      <c r="T2494">
        <v>2492</v>
      </c>
      <c r="U2494">
        <v>1</v>
      </c>
      <c r="V2494">
        <v>9.9219159999999942</v>
      </c>
      <c r="W2494">
        <v>1491</v>
      </c>
      <c r="X2494">
        <v>1491</v>
      </c>
      <c r="Y2494">
        <v>1493.79938895079</v>
      </c>
      <c r="Z2494">
        <v>95</v>
      </c>
      <c r="AA2494">
        <v>-4.9260047199458003E-3</v>
      </c>
      <c r="AB2494">
        <v>1.629736680742477E-2</v>
      </c>
      <c r="AC2494">
        <v>69</v>
      </c>
      <c r="AD2494">
        <v>1.3251183424202921E-2</v>
      </c>
      <c r="AE2494">
        <v>9.9494560074816607E-2</v>
      </c>
      <c r="AF2494">
        <v>60</v>
      </c>
      <c r="AG2494">
        <v>-1.536709137147292E-2</v>
      </c>
      <c r="AH2494">
        <v>9.6852424092363276E-2</v>
      </c>
      <c r="AI2494">
        <v>48</v>
      </c>
      <c r="AJ2494">
        <v>-2.7870157433101041E-2</v>
      </c>
      <c r="AK2494">
        <v>0.28243533730795611</v>
      </c>
    </row>
    <row r="2495" spans="1:37" x14ac:dyDescent="0.3">
      <c r="A2495">
        <v>10</v>
      </c>
      <c r="B2495">
        <v>6.3395549999999998</v>
      </c>
      <c r="C2495">
        <v>-75.567238329999995</v>
      </c>
      <c r="D2495">
        <v>2.2000000000000002</v>
      </c>
      <c r="E2495">
        <v>1501.4459999999999</v>
      </c>
      <c r="F2495">
        <v>0.214</v>
      </c>
      <c r="G2495">
        <v>20</v>
      </c>
      <c r="H2495">
        <v>46</v>
      </c>
      <c r="I2495">
        <v>21</v>
      </c>
      <c r="J2495">
        <v>2</v>
      </c>
      <c r="K2495" t="s">
        <v>37</v>
      </c>
      <c r="L2495" t="s">
        <v>38</v>
      </c>
      <c r="M2495" t="s">
        <v>39</v>
      </c>
      <c r="N2495" t="s">
        <v>38</v>
      </c>
      <c r="O2495" t="s">
        <v>40</v>
      </c>
      <c r="P2495" t="s">
        <v>41</v>
      </c>
      <c r="Q2495">
        <v>2023</v>
      </c>
      <c r="R2495">
        <v>0</v>
      </c>
      <c r="S2495">
        <v>1</v>
      </c>
      <c r="T2495">
        <v>2493</v>
      </c>
      <c r="U2495">
        <v>1</v>
      </c>
      <c r="V2495">
        <v>9.9221299999999939</v>
      </c>
      <c r="W2495">
        <v>1504</v>
      </c>
      <c r="X2495">
        <v>1504</v>
      </c>
      <c r="Y2495">
        <v>1493.8512946427541</v>
      </c>
      <c r="Z2495">
        <v>95</v>
      </c>
      <c r="AA2495">
        <v>-4.9260047199458003E-3</v>
      </c>
      <c r="AB2495">
        <v>1.629736680742477E-2</v>
      </c>
      <c r="AC2495">
        <v>69</v>
      </c>
      <c r="AD2495">
        <v>1.3251183424202921E-2</v>
      </c>
      <c r="AE2495">
        <v>9.9494560074816607E-2</v>
      </c>
      <c r="AF2495">
        <v>60</v>
      </c>
      <c r="AG2495">
        <v>-1.536709137147292E-2</v>
      </c>
      <c r="AH2495">
        <v>9.6852424092363276E-2</v>
      </c>
      <c r="AI2495">
        <v>48</v>
      </c>
      <c r="AJ2495">
        <v>-2.7870157433101041E-2</v>
      </c>
      <c r="AK2495">
        <v>0.28243533730795611</v>
      </c>
    </row>
    <row r="2496" spans="1:37" x14ac:dyDescent="0.3">
      <c r="A2496">
        <v>10</v>
      </c>
      <c r="B2496">
        <v>6.3395566700000003</v>
      </c>
      <c r="C2496">
        <v>-75.56723667</v>
      </c>
      <c r="D2496">
        <v>2.1</v>
      </c>
      <c r="E2496">
        <v>1501.546</v>
      </c>
      <c r="F2496">
        <v>0.17899999999999999</v>
      </c>
      <c r="G2496">
        <v>20</v>
      </c>
      <c r="H2496">
        <v>46</v>
      </c>
      <c r="I2496">
        <v>21</v>
      </c>
      <c r="J2496">
        <v>2</v>
      </c>
      <c r="K2496" t="s">
        <v>37</v>
      </c>
      <c r="L2496" t="s">
        <v>38</v>
      </c>
      <c r="M2496" t="s">
        <v>39</v>
      </c>
      <c r="N2496" t="s">
        <v>38</v>
      </c>
      <c r="O2496" t="s">
        <v>40</v>
      </c>
      <c r="P2496" t="s">
        <v>41</v>
      </c>
      <c r="Q2496">
        <v>2023</v>
      </c>
      <c r="R2496">
        <v>0</v>
      </c>
      <c r="S2496">
        <v>1</v>
      </c>
      <c r="T2496">
        <v>2494</v>
      </c>
      <c r="U2496">
        <v>1</v>
      </c>
      <c r="V2496">
        <v>9.9223089999999932</v>
      </c>
      <c r="W2496">
        <v>1504</v>
      </c>
      <c r="X2496">
        <v>1504</v>
      </c>
      <c r="Y2496">
        <v>1493.79938895079</v>
      </c>
      <c r="Z2496">
        <v>95</v>
      </c>
      <c r="AA2496">
        <v>-4.9260047199458003E-3</v>
      </c>
      <c r="AB2496">
        <v>1.629736680742477E-2</v>
      </c>
      <c r="AC2496">
        <v>69</v>
      </c>
      <c r="AD2496">
        <v>1.3251183424202921E-2</v>
      </c>
      <c r="AE2496">
        <v>9.9494560074816607E-2</v>
      </c>
      <c r="AF2496">
        <v>60</v>
      </c>
      <c r="AG2496">
        <v>-1.536709137147292E-2</v>
      </c>
      <c r="AH2496">
        <v>9.6852424092363276E-2</v>
      </c>
      <c r="AI2496">
        <v>48</v>
      </c>
      <c r="AJ2496">
        <v>-2.7870157433101041E-2</v>
      </c>
      <c r="AK2496">
        <v>0.28243533730795611</v>
      </c>
    </row>
    <row r="2497" spans="1:37" x14ac:dyDescent="0.3">
      <c r="A2497">
        <v>10</v>
      </c>
      <c r="B2497">
        <v>6.3395700000000001</v>
      </c>
      <c r="C2497">
        <v>-75.567238329999995</v>
      </c>
      <c r="D2497">
        <v>2.1</v>
      </c>
      <c r="E2497">
        <v>1501.846</v>
      </c>
      <c r="F2497">
        <v>0.215</v>
      </c>
      <c r="G2497">
        <v>20</v>
      </c>
      <c r="H2497">
        <v>46</v>
      </c>
      <c r="I2497">
        <v>21</v>
      </c>
      <c r="J2497">
        <v>2</v>
      </c>
      <c r="K2497" t="s">
        <v>37</v>
      </c>
      <c r="L2497" t="s">
        <v>38</v>
      </c>
      <c r="M2497" t="s">
        <v>39</v>
      </c>
      <c r="N2497" t="s">
        <v>38</v>
      </c>
      <c r="O2497" t="s">
        <v>40</v>
      </c>
      <c r="P2497" t="s">
        <v>41</v>
      </c>
      <c r="Q2497">
        <v>2023</v>
      </c>
      <c r="R2497">
        <v>0</v>
      </c>
      <c r="S2497">
        <v>1</v>
      </c>
      <c r="T2497">
        <v>2495</v>
      </c>
      <c r="U2497">
        <v>1</v>
      </c>
      <c r="V2497">
        <v>9.9225239999999939</v>
      </c>
      <c r="W2497">
        <v>1504</v>
      </c>
      <c r="X2497">
        <v>1504</v>
      </c>
      <c r="Y2497">
        <v>1493.6458320211821</v>
      </c>
      <c r="Z2497">
        <v>95</v>
      </c>
      <c r="AA2497">
        <v>-4.9260047199458003E-3</v>
      </c>
      <c r="AB2497">
        <v>1.629736680742477E-2</v>
      </c>
      <c r="AC2497">
        <v>69</v>
      </c>
      <c r="AD2497">
        <v>1.3251183424202921E-2</v>
      </c>
      <c r="AE2497">
        <v>9.9494560074816607E-2</v>
      </c>
      <c r="AF2497">
        <v>60</v>
      </c>
      <c r="AG2497">
        <v>-1.536709137147292E-2</v>
      </c>
      <c r="AH2497">
        <v>9.6852424092363276E-2</v>
      </c>
      <c r="AI2497">
        <v>48</v>
      </c>
      <c r="AJ2497">
        <v>-2.7870157433101041E-2</v>
      </c>
      <c r="AK2497">
        <v>0.28243533730795611</v>
      </c>
    </row>
    <row r="2498" spans="1:37" x14ac:dyDescent="0.3">
      <c r="A2498">
        <v>10</v>
      </c>
      <c r="B2498">
        <v>6.3395900000000003</v>
      </c>
      <c r="C2498">
        <v>-75.567238329999995</v>
      </c>
      <c r="D2498">
        <v>2</v>
      </c>
      <c r="E2498">
        <v>1502.146</v>
      </c>
      <c r="F2498">
        <v>0.23699999999999999</v>
      </c>
      <c r="G2498">
        <v>20</v>
      </c>
      <c r="H2498">
        <v>46</v>
      </c>
      <c r="I2498">
        <v>21</v>
      </c>
      <c r="J2498">
        <v>2</v>
      </c>
      <c r="K2498" t="s">
        <v>37</v>
      </c>
      <c r="L2498" t="s">
        <v>38</v>
      </c>
      <c r="M2498" t="s">
        <v>39</v>
      </c>
      <c r="N2498" t="s">
        <v>38</v>
      </c>
      <c r="O2498" t="s">
        <v>40</v>
      </c>
      <c r="P2498" t="s">
        <v>41</v>
      </c>
      <c r="Q2498">
        <v>2023</v>
      </c>
      <c r="R2498">
        <v>0</v>
      </c>
      <c r="S2498">
        <v>1</v>
      </c>
      <c r="T2498">
        <v>2496</v>
      </c>
      <c r="U2498">
        <v>1</v>
      </c>
      <c r="V2498">
        <v>9.9227609999999924</v>
      </c>
      <c r="W2498">
        <v>1491</v>
      </c>
      <c r="X2498">
        <v>1491</v>
      </c>
      <c r="Y2498">
        <v>1493.4617253765709</v>
      </c>
      <c r="Z2498">
        <v>95</v>
      </c>
      <c r="AA2498">
        <v>-4.9260047199458003E-3</v>
      </c>
      <c r="AB2498">
        <v>1.629736680742477E-2</v>
      </c>
      <c r="AC2498">
        <v>69</v>
      </c>
      <c r="AD2498">
        <v>1.3251183424202921E-2</v>
      </c>
      <c r="AE2498">
        <v>9.9494560074816607E-2</v>
      </c>
      <c r="AF2498">
        <v>60</v>
      </c>
      <c r="AG2498">
        <v>-1.536709137147292E-2</v>
      </c>
      <c r="AH2498">
        <v>9.6852424092363276E-2</v>
      </c>
      <c r="AI2498">
        <v>48</v>
      </c>
      <c r="AJ2498">
        <v>-2.7870157433101041E-2</v>
      </c>
      <c r="AK2498">
        <v>0.28243533730795611</v>
      </c>
    </row>
    <row r="2499" spans="1:37" x14ac:dyDescent="0.3">
      <c r="A2499">
        <v>10</v>
      </c>
      <c r="B2499">
        <v>6.3396016700000004</v>
      </c>
      <c r="C2499">
        <v>-75.56723667</v>
      </c>
      <c r="D2499">
        <v>2</v>
      </c>
      <c r="E2499">
        <v>1502.346</v>
      </c>
      <c r="F2499">
        <v>0.252</v>
      </c>
      <c r="G2499">
        <v>20</v>
      </c>
      <c r="H2499">
        <v>46</v>
      </c>
      <c r="I2499">
        <v>21</v>
      </c>
      <c r="J2499">
        <v>2</v>
      </c>
      <c r="K2499" t="s">
        <v>37</v>
      </c>
      <c r="L2499" t="s">
        <v>38</v>
      </c>
      <c r="M2499" t="s">
        <v>39</v>
      </c>
      <c r="N2499" t="s">
        <v>38</v>
      </c>
      <c r="O2499" t="s">
        <v>40</v>
      </c>
      <c r="P2499" t="s">
        <v>41</v>
      </c>
      <c r="Q2499">
        <v>2023</v>
      </c>
      <c r="R2499">
        <v>0</v>
      </c>
      <c r="S2499">
        <v>1</v>
      </c>
      <c r="T2499">
        <v>2497</v>
      </c>
      <c r="U2499">
        <v>1</v>
      </c>
      <c r="V2499">
        <v>9.9230129999999939</v>
      </c>
      <c r="W2499">
        <v>1491</v>
      </c>
      <c r="X2499">
        <v>1491</v>
      </c>
      <c r="Y2499">
        <v>1493.2534361048081</v>
      </c>
      <c r="Z2499">
        <v>95</v>
      </c>
      <c r="AA2499">
        <v>-4.9260047199458003E-3</v>
      </c>
      <c r="AB2499">
        <v>1.629736680742477E-2</v>
      </c>
      <c r="AC2499">
        <v>69</v>
      </c>
      <c r="AD2499">
        <v>1.3251183424202921E-2</v>
      </c>
      <c r="AE2499">
        <v>9.9494560074816607E-2</v>
      </c>
      <c r="AF2499">
        <v>60</v>
      </c>
      <c r="AG2499">
        <v>-1.536709137147292E-2</v>
      </c>
      <c r="AH2499">
        <v>9.6852424092363276E-2</v>
      </c>
      <c r="AI2499">
        <v>48</v>
      </c>
      <c r="AJ2499">
        <v>-2.7870157433101041E-2</v>
      </c>
      <c r="AK2499">
        <v>0.28243533730795611</v>
      </c>
    </row>
    <row r="2500" spans="1:37" x14ac:dyDescent="0.3">
      <c r="A2500">
        <v>10</v>
      </c>
      <c r="B2500">
        <v>6.33961167</v>
      </c>
      <c r="C2500">
        <v>-75.56723667</v>
      </c>
      <c r="D2500">
        <v>2</v>
      </c>
      <c r="E2500">
        <v>1502.4459999999999</v>
      </c>
      <c r="F2500">
        <v>0.28799999999999998</v>
      </c>
      <c r="G2500">
        <v>20</v>
      </c>
      <c r="H2500">
        <v>46</v>
      </c>
      <c r="I2500">
        <v>21</v>
      </c>
      <c r="J2500">
        <v>2</v>
      </c>
      <c r="K2500" t="s">
        <v>37</v>
      </c>
      <c r="L2500" t="s">
        <v>38</v>
      </c>
      <c r="M2500" t="s">
        <v>39</v>
      </c>
      <c r="N2500" t="s">
        <v>38</v>
      </c>
      <c r="O2500" t="s">
        <v>40</v>
      </c>
      <c r="P2500" t="s">
        <v>41</v>
      </c>
      <c r="Q2500">
        <v>2023</v>
      </c>
      <c r="R2500">
        <v>0</v>
      </c>
      <c r="S2500">
        <v>1</v>
      </c>
      <c r="T2500">
        <v>2498</v>
      </c>
      <c r="U2500">
        <v>1</v>
      </c>
      <c r="V2500">
        <v>9.9233009999999933</v>
      </c>
      <c r="W2500">
        <v>1491</v>
      </c>
      <c r="X2500">
        <v>1491</v>
      </c>
      <c r="Y2500">
        <v>1493.0271855567371</v>
      </c>
      <c r="Z2500">
        <v>95</v>
      </c>
      <c r="AA2500">
        <v>-4.9260047199458003E-3</v>
      </c>
      <c r="AB2500">
        <v>1.629736680742477E-2</v>
      </c>
      <c r="AC2500">
        <v>69</v>
      </c>
      <c r="AD2500">
        <v>1.3251183424202921E-2</v>
      </c>
      <c r="AE2500">
        <v>9.9494560074816607E-2</v>
      </c>
      <c r="AF2500">
        <v>60</v>
      </c>
      <c r="AG2500">
        <v>-1.536709137147292E-2</v>
      </c>
      <c r="AH2500">
        <v>9.6852424092363276E-2</v>
      </c>
      <c r="AI2500">
        <v>48</v>
      </c>
      <c r="AJ2500">
        <v>-2.7870157433101041E-2</v>
      </c>
      <c r="AK2500">
        <v>0.28243533730795611</v>
      </c>
    </row>
    <row r="2501" spans="1:37" x14ac:dyDescent="0.3">
      <c r="A2501">
        <v>10</v>
      </c>
      <c r="B2501">
        <v>6.3396249999999998</v>
      </c>
      <c r="C2501">
        <v>-75.567238329999995</v>
      </c>
      <c r="D2501">
        <v>2</v>
      </c>
      <c r="E2501">
        <v>1502.646</v>
      </c>
      <c r="F2501">
        <v>0.316</v>
      </c>
      <c r="G2501">
        <v>20</v>
      </c>
      <c r="H2501">
        <v>46</v>
      </c>
      <c r="I2501">
        <v>21</v>
      </c>
      <c r="J2501">
        <v>2</v>
      </c>
      <c r="K2501" t="s">
        <v>37</v>
      </c>
      <c r="L2501" t="s">
        <v>38</v>
      </c>
      <c r="M2501" t="s">
        <v>39</v>
      </c>
      <c r="N2501" t="s">
        <v>38</v>
      </c>
      <c r="O2501" t="s">
        <v>40</v>
      </c>
      <c r="P2501" t="s">
        <v>41</v>
      </c>
      <c r="Q2501">
        <v>2023</v>
      </c>
      <c r="R2501">
        <v>0</v>
      </c>
      <c r="S2501">
        <v>1</v>
      </c>
      <c r="T2501">
        <v>2499</v>
      </c>
      <c r="U2501">
        <v>1</v>
      </c>
      <c r="V2501">
        <v>9.9236169999999948</v>
      </c>
      <c r="W2501">
        <v>1491</v>
      </c>
      <c r="X2501">
        <v>1491</v>
      </c>
      <c r="Y2501">
        <v>1492.7890007671961</v>
      </c>
      <c r="Z2501">
        <v>95</v>
      </c>
      <c r="AA2501">
        <v>-4.9260047199458003E-3</v>
      </c>
      <c r="AB2501">
        <v>1.629736680742477E-2</v>
      </c>
      <c r="AC2501">
        <v>69</v>
      </c>
      <c r="AD2501">
        <v>1.3251183424202921E-2</v>
      </c>
      <c r="AE2501">
        <v>9.9494560074816607E-2</v>
      </c>
      <c r="AF2501">
        <v>60</v>
      </c>
      <c r="AG2501">
        <v>-1.536709137147292E-2</v>
      </c>
      <c r="AH2501">
        <v>9.6852424092363276E-2</v>
      </c>
      <c r="AI2501">
        <v>48</v>
      </c>
      <c r="AJ2501">
        <v>-2.7870157433101041E-2</v>
      </c>
      <c r="AK2501">
        <v>0.28243533730795611</v>
      </c>
    </row>
    <row r="2502" spans="1:37" x14ac:dyDescent="0.3">
      <c r="A2502">
        <v>10</v>
      </c>
      <c r="B2502">
        <v>6.3396350000000004</v>
      </c>
      <c r="C2502">
        <v>-75.56723667</v>
      </c>
      <c r="D2502">
        <v>2</v>
      </c>
      <c r="E2502">
        <v>1502.9459999999999</v>
      </c>
      <c r="F2502">
        <v>0.36</v>
      </c>
      <c r="G2502">
        <v>20</v>
      </c>
      <c r="H2502">
        <v>46</v>
      </c>
      <c r="I2502">
        <v>21</v>
      </c>
      <c r="J2502">
        <v>2</v>
      </c>
      <c r="K2502" t="s">
        <v>37</v>
      </c>
      <c r="L2502" t="s">
        <v>38</v>
      </c>
      <c r="M2502" t="s">
        <v>39</v>
      </c>
      <c r="N2502" t="s">
        <v>38</v>
      </c>
      <c r="O2502" t="s">
        <v>40</v>
      </c>
      <c r="P2502" t="s">
        <v>41</v>
      </c>
      <c r="Q2502">
        <v>2023</v>
      </c>
      <c r="R2502">
        <v>0</v>
      </c>
      <c r="S2502">
        <v>1</v>
      </c>
      <c r="T2502">
        <v>2500</v>
      </c>
      <c r="U2502">
        <v>1</v>
      </c>
      <c r="V2502">
        <v>9.9239769999999954</v>
      </c>
      <c r="W2502">
        <v>1491</v>
      </c>
      <c r="X2502">
        <v>1491</v>
      </c>
      <c r="Y2502">
        <v>1492.5446658760129</v>
      </c>
      <c r="Z2502">
        <v>95</v>
      </c>
      <c r="AA2502">
        <v>-4.9260047199458003E-3</v>
      </c>
      <c r="AB2502">
        <v>1.629736680742477E-2</v>
      </c>
      <c r="AC2502">
        <v>69</v>
      </c>
      <c r="AD2502">
        <v>1.3251183424202921E-2</v>
      </c>
      <c r="AE2502">
        <v>9.9494560074816607E-2</v>
      </c>
      <c r="AF2502">
        <v>60</v>
      </c>
      <c r="AG2502">
        <v>-1.536709137147292E-2</v>
      </c>
      <c r="AH2502">
        <v>9.6852424092363276E-2</v>
      </c>
      <c r="AI2502">
        <v>48</v>
      </c>
      <c r="AJ2502">
        <v>-2.7870157433101041E-2</v>
      </c>
      <c r="AK2502">
        <v>0.28243533730795611</v>
      </c>
    </row>
    <row r="2503" spans="1:37" x14ac:dyDescent="0.3">
      <c r="A2503">
        <v>10</v>
      </c>
      <c r="B2503">
        <v>6.3396483300000002</v>
      </c>
      <c r="C2503">
        <v>-75.567233329999993</v>
      </c>
      <c r="D2503">
        <v>2</v>
      </c>
      <c r="E2503">
        <v>1503.346</v>
      </c>
      <c r="F2503">
        <v>0.35099999999999998</v>
      </c>
      <c r="G2503">
        <v>20</v>
      </c>
      <c r="H2503">
        <v>46</v>
      </c>
      <c r="I2503">
        <v>21</v>
      </c>
      <c r="J2503">
        <v>2</v>
      </c>
      <c r="K2503" t="s">
        <v>37</v>
      </c>
      <c r="L2503" t="s">
        <v>38</v>
      </c>
      <c r="M2503" t="s">
        <v>39</v>
      </c>
      <c r="N2503" t="s">
        <v>38</v>
      </c>
      <c r="O2503" t="s">
        <v>40</v>
      </c>
      <c r="P2503" t="s">
        <v>41</v>
      </c>
      <c r="Q2503">
        <v>2023</v>
      </c>
      <c r="R2503">
        <v>0</v>
      </c>
      <c r="S2503">
        <v>1</v>
      </c>
      <c r="T2503">
        <v>2501</v>
      </c>
      <c r="U2503">
        <v>1</v>
      </c>
      <c r="V2503">
        <v>9.9243279999999956</v>
      </c>
      <c r="W2503">
        <v>1491</v>
      </c>
      <c r="X2503">
        <v>1491</v>
      </c>
      <c r="Y2503">
        <v>1492.299673549004</v>
      </c>
      <c r="Z2503">
        <v>95</v>
      </c>
      <c r="AA2503">
        <v>-4.9260047199458003E-3</v>
      </c>
      <c r="AB2503">
        <v>1.629736680742477E-2</v>
      </c>
      <c r="AC2503">
        <v>69</v>
      </c>
      <c r="AD2503">
        <v>1.3251183424202921E-2</v>
      </c>
      <c r="AE2503">
        <v>9.9494560074816607E-2</v>
      </c>
      <c r="AF2503">
        <v>60</v>
      </c>
      <c r="AG2503">
        <v>-1.536709137147292E-2</v>
      </c>
      <c r="AH2503">
        <v>9.6852424092363276E-2</v>
      </c>
      <c r="AI2503">
        <v>48</v>
      </c>
      <c r="AJ2503">
        <v>-2.7870157433101041E-2</v>
      </c>
      <c r="AK2503">
        <v>0.28243533730795611</v>
      </c>
    </row>
    <row r="2504" spans="1:37" x14ac:dyDescent="0.3">
      <c r="A2504">
        <v>10</v>
      </c>
      <c r="B2504">
        <v>6.33965333</v>
      </c>
      <c r="C2504">
        <v>-75.567234999999997</v>
      </c>
      <c r="D2504">
        <v>1.9</v>
      </c>
      <c r="E2504">
        <v>1503.4459999999999</v>
      </c>
      <c r="F2504">
        <v>0.33400000000000002</v>
      </c>
      <c r="G2504">
        <v>18</v>
      </c>
      <c r="H2504">
        <v>46</v>
      </c>
      <c r="I2504">
        <v>21</v>
      </c>
      <c r="J2504">
        <v>2</v>
      </c>
      <c r="K2504" t="s">
        <v>37</v>
      </c>
      <c r="L2504" t="s">
        <v>38</v>
      </c>
      <c r="M2504" t="s">
        <v>39</v>
      </c>
      <c r="N2504" t="s">
        <v>38</v>
      </c>
      <c r="O2504" t="s">
        <v>40</v>
      </c>
      <c r="P2504" t="s">
        <v>41</v>
      </c>
      <c r="Q2504">
        <v>2023</v>
      </c>
      <c r="R2504">
        <v>0</v>
      </c>
      <c r="S2504">
        <v>1</v>
      </c>
      <c r="T2504">
        <v>2502</v>
      </c>
      <c r="U2504">
        <v>1</v>
      </c>
      <c r="V2504">
        <v>9.9246619999999961</v>
      </c>
      <c r="W2504">
        <v>1491</v>
      </c>
      <c r="X2504">
        <v>1491</v>
      </c>
      <c r="Y2504">
        <v>1492.0591763989721</v>
      </c>
      <c r="Z2504">
        <v>95</v>
      </c>
      <c r="AA2504">
        <v>-4.9260047199458003E-3</v>
      </c>
      <c r="AB2504">
        <v>1.629736680742477E-2</v>
      </c>
      <c r="AC2504">
        <v>69</v>
      </c>
      <c r="AD2504">
        <v>1.3251183424202921E-2</v>
      </c>
      <c r="AE2504">
        <v>9.9494560074816607E-2</v>
      </c>
      <c r="AF2504">
        <v>60</v>
      </c>
      <c r="AG2504">
        <v>-1.536709137147292E-2</v>
      </c>
      <c r="AH2504">
        <v>9.6852424092363276E-2</v>
      </c>
      <c r="AI2504">
        <v>48</v>
      </c>
      <c r="AJ2504">
        <v>-2.7870157433101041E-2</v>
      </c>
      <c r="AK2504">
        <v>0.28243533730795611</v>
      </c>
    </row>
    <row r="2505" spans="1:37" x14ac:dyDescent="0.3">
      <c r="A2505">
        <v>10</v>
      </c>
      <c r="B2505">
        <v>6.33965333</v>
      </c>
      <c r="C2505">
        <v>-75.56723667</v>
      </c>
      <c r="D2505">
        <v>1.9</v>
      </c>
      <c r="E2505">
        <v>1503.4459999999999</v>
      </c>
      <c r="F2505">
        <v>0.32700000000000001</v>
      </c>
      <c r="G2505">
        <v>19</v>
      </c>
      <c r="H2505">
        <v>46</v>
      </c>
      <c r="I2505">
        <v>21</v>
      </c>
      <c r="J2505">
        <v>2</v>
      </c>
      <c r="K2505" t="s">
        <v>37</v>
      </c>
      <c r="L2505" t="s">
        <v>38</v>
      </c>
      <c r="M2505" t="s">
        <v>39</v>
      </c>
      <c r="N2505" t="s">
        <v>38</v>
      </c>
      <c r="O2505" t="s">
        <v>40</v>
      </c>
      <c r="P2505" t="s">
        <v>41</v>
      </c>
      <c r="Q2505">
        <v>2023</v>
      </c>
      <c r="R2505">
        <v>0</v>
      </c>
      <c r="S2505">
        <v>1</v>
      </c>
      <c r="T2505">
        <v>2503</v>
      </c>
      <c r="U2505">
        <v>1</v>
      </c>
      <c r="V2505">
        <v>9.9249889999999965</v>
      </c>
      <c r="W2505">
        <v>1491</v>
      </c>
      <c r="X2505">
        <v>1491</v>
      </c>
      <c r="Y2505">
        <v>1491.827938406705</v>
      </c>
      <c r="Z2505">
        <v>95</v>
      </c>
      <c r="AA2505">
        <v>-4.9260047199458003E-3</v>
      </c>
      <c r="AB2505">
        <v>1.629736680742477E-2</v>
      </c>
      <c r="AC2505">
        <v>69</v>
      </c>
      <c r="AD2505">
        <v>1.3251183424202921E-2</v>
      </c>
      <c r="AE2505">
        <v>9.9494560074816607E-2</v>
      </c>
      <c r="AF2505">
        <v>60</v>
      </c>
      <c r="AG2505">
        <v>-1.536709137147292E-2</v>
      </c>
      <c r="AH2505">
        <v>9.6852424092363276E-2</v>
      </c>
      <c r="AI2505">
        <v>48</v>
      </c>
      <c r="AJ2505">
        <v>-2.7870157433101041E-2</v>
      </c>
      <c r="AK2505">
        <v>0.28243533730795611</v>
      </c>
    </row>
    <row r="2506" spans="1:37" x14ac:dyDescent="0.3">
      <c r="A2506">
        <v>10</v>
      </c>
      <c r="B2506">
        <v>6.3396549999999996</v>
      </c>
      <c r="C2506">
        <v>-75.56723667</v>
      </c>
      <c r="D2506">
        <v>1.9</v>
      </c>
      <c r="E2506">
        <v>1503.546</v>
      </c>
      <c r="F2506">
        <v>0.32100000000000001</v>
      </c>
      <c r="G2506">
        <v>21</v>
      </c>
      <c r="H2506">
        <v>46</v>
      </c>
      <c r="I2506">
        <v>21</v>
      </c>
      <c r="J2506">
        <v>2</v>
      </c>
      <c r="K2506" t="s">
        <v>37</v>
      </c>
      <c r="L2506" t="s">
        <v>38</v>
      </c>
      <c r="M2506" t="s">
        <v>39</v>
      </c>
      <c r="N2506" t="s">
        <v>38</v>
      </c>
      <c r="O2506" t="s">
        <v>40</v>
      </c>
      <c r="P2506" t="s">
        <v>41</v>
      </c>
      <c r="Q2506">
        <v>2023</v>
      </c>
      <c r="R2506">
        <v>0</v>
      </c>
      <c r="S2506">
        <v>1</v>
      </c>
      <c r="T2506">
        <v>2504</v>
      </c>
      <c r="U2506">
        <v>1</v>
      </c>
      <c r="V2506">
        <v>9.9253099999999961</v>
      </c>
      <c r="W2506">
        <v>1491</v>
      </c>
      <c r="X2506">
        <v>1491</v>
      </c>
      <c r="Y2506">
        <v>1491.6102863419731</v>
      </c>
      <c r="Z2506">
        <v>95</v>
      </c>
      <c r="AA2506">
        <v>-4.9260047199458003E-3</v>
      </c>
      <c r="AB2506">
        <v>1.629736680742477E-2</v>
      </c>
      <c r="AC2506">
        <v>69</v>
      </c>
      <c r="AD2506">
        <v>1.3251183424202921E-2</v>
      </c>
      <c r="AE2506">
        <v>9.9494560074816607E-2</v>
      </c>
      <c r="AF2506">
        <v>60</v>
      </c>
      <c r="AG2506">
        <v>-1.536709137147292E-2</v>
      </c>
      <c r="AH2506">
        <v>9.6852424092363276E-2</v>
      </c>
      <c r="AI2506">
        <v>48</v>
      </c>
      <c r="AJ2506">
        <v>-2.7870157433101041E-2</v>
      </c>
      <c r="AK2506">
        <v>0.28243533730795611</v>
      </c>
    </row>
    <row r="2507" spans="1:37" x14ac:dyDescent="0.3">
      <c r="A2507">
        <v>10</v>
      </c>
      <c r="B2507">
        <v>6.3396566700000001</v>
      </c>
      <c r="C2507">
        <v>-75.567239999999998</v>
      </c>
      <c r="D2507">
        <v>1.9</v>
      </c>
      <c r="E2507">
        <v>1503.4459999999999</v>
      </c>
      <c r="F2507">
        <v>0.309</v>
      </c>
      <c r="G2507">
        <v>20</v>
      </c>
      <c r="H2507">
        <v>46</v>
      </c>
      <c r="I2507">
        <v>21</v>
      </c>
      <c r="J2507">
        <v>2</v>
      </c>
      <c r="K2507" t="s">
        <v>37</v>
      </c>
      <c r="L2507" t="s">
        <v>38</v>
      </c>
      <c r="M2507" t="s">
        <v>39</v>
      </c>
      <c r="N2507" t="s">
        <v>38</v>
      </c>
      <c r="O2507" t="s">
        <v>40</v>
      </c>
      <c r="P2507" t="s">
        <v>41</v>
      </c>
      <c r="Q2507">
        <v>2023</v>
      </c>
      <c r="R2507">
        <v>0</v>
      </c>
      <c r="S2507">
        <v>1</v>
      </c>
      <c r="T2507">
        <v>2505</v>
      </c>
      <c r="U2507">
        <v>1</v>
      </c>
      <c r="V2507">
        <v>9.9256189999999958</v>
      </c>
      <c r="W2507">
        <v>1491</v>
      </c>
      <c r="X2507">
        <v>1491</v>
      </c>
      <c r="Y2507">
        <v>1491.410061184527</v>
      </c>
      <c r="Z2507">
        <v>95</v>
      </c>
      <c r="AA2507">
        <v>-4.9260047199458003E-3</v>
      </c>
      <c r="AB2507">
        <v>1.629736680742477E-2</v>
      </c>
      <c r="AC2507">
        <v>69</v>
      </c>
      <c r="AD2507">
        <v>1.3251183424202921E-2</v>
      </c>
      <c r="AE2507">
        <v>9.9494560074816607E-2</v>
      </c>
      <c r="AF2507">
        <v>60</v>
      </c>
      <c r="AG2507">
        <v>-1.536709137147292E-2</v>
      </c>
      <c r="AH2507">
        <v>9.6852424092363276E-2</v>
      </c>
      <c r="AI2507">
        <v>48</v>
      </c>
      <c r="AJ2507">
        <v>-2.7870157433101041E-2</v>
      </c>
      <c r="AK2507">
        <v>0.28243533730795611</v>
      </c>
    </row>
    <row r="2508" spans="1:37" x14ac:dyDescent="0.3">
      <c r="A2508">
        <v>10</v>
      </c>
      <c r="B2508">
        <v>6.3396583299999998</v>
      </c>
      <c r="C2508">
        <v>-75.567243329999997</v>
      </c>
      <c r="D2508">
        <v>1.8</v>
      </c>
      <c r="E2508">
        <v>1503.346</v>
      </c>
      <c r="F2508">
        <v>0.28199999999999997</v>
      </c>
      <c r="G2508">
        <v>19</v>
      </c>
      <c r="H2508">
        <v>46</v>
      </c>
      <c r="I2508">
        <v>21</v>
      </c>
      <c r="J2508">
        <v>2</v>
      </c>
      <c r="K2508" t="s">
        <v>37</v>
      </c>
      <c r="L2508" t="s">
        <v>38</v>
      </c>
      <c r="M2508" t="s">
        <v>39</v>
      </c>
      <c r="N2508" t="s">
        <v>38</v>
      </c>
      <c r="O2508" t="s">
        <v>40</v>
      </c>
      <c r="P2508" t="s">
        <v>41</v>
      </c>
      <c r="Q2508">
        <v>2023</v>
      </c>
      <c r="R2508">
        <v>0</v>
      </c>
      <c r="S2508">
        <v>1</v>
      </c>
      <c r="T2508">
        <v>2506</v>
      </c>
      <c r="U2508">
        <v>1</v>
      </c>
      <c r="V2508">
        <v>9.9259009999999943</v>
      </c>
      <c r="W2508">
        <v>1491</v>
      </c>
      <c r="X2508">
        <v>1491</v>
      </c>
      <c r="Y2508">
        <v>1491.230569545098</v>
      </c>
      <c r="Z2508">
        <v>95</v>
      </c>
      <c r="AA2508">
        <v>-4.9260047199458003E-3</v>
      </c>
      <c r="AB2508">
        <v>1.629736680742477E-2</v>
      </c>
      <c r="AC2508">
        <v>69</v>
      </c>
      <c r="AD2508">
        <v>1.3251183424202921E-2</v>
      </c>
      <c r="AE2508">
        <v>9.9494560074816607E-2</v>
      </c>
      <c r="AF2508">
        <v>60</v>
      </c>
      <c r="AG2508">
        <v>-1.536709137147292E-2</v>
      </c>
      <c r="AH2508">
        <v>9.6852424092363276E-2</v>
      </c>
      <c r="AI2508">
        <v>48</v>
      </c>
      <c r="AJ2508">
        <v>-2.7870157433101041E-2</v>
      </c>
      <c r="AK2508">
        <v>0.28243533730795611</v>
      </c>
    </row>
    <row r="2509" spans="1:37" x14ac:dyDescent="0.3">
      <c r="A2509">
        <v>10</v>
      </c>
      <c r="B2509">
        <v>6.3396600000000003</v>
      </c>
      <c r="C2509">
        <v>-75.567248329999998</v>
      </c>
      <c r="D2509">
        <v>1.8</v>
      </c>
      <c r="E2509">
        <v>1503.2460000000001</v>
      </c>
      <c r="F2509">
        <v>0</v>
      </c>
      <c r="G2509">
        <v>21</v>
      </c>
      <c r="H2509">
        <v>46</v>
      </c>
      <c r="I2509">
        <v>21</v>
      </c>
      <c r="J2509">
        <v>2</v>
      </c>
      <c r="K2509" t="s">
        <v>37</v>
      </c>
      <c r="L2509" t="s">
        <v>38</v>
      </c>
      <c r="M2509" t="s">
        <v>39</v>
      </c>
      <c r="N2509" t="s">
        <v>38</v>
      </c>
      <c r="O2509" t="s">
        <v>40</v>
      </c>
      <c r="P2509" t="s">
        <v>41</v>
      </c>
      <c r="Q2509">
        <v>2023</v>
      </c>
      <c r="R2509">
        <v>0</v>
      </c>
      <c r="S2509">
        <v>1</v>
      </c>
      <c r="T2509">
        <v>2507</v>
      </c>
      <c r="U2509">
        <v>1</v>
      </c>
      <c r="V2509">
        <v>9.9259009999999943</v>
      </c>
      <c r="W2509">
        <v>1491</v>
      </c>
      <c r="X2509">
        <v>1491</v>
      </c>
      <c r="Y2509">
        <v>1491.0745350863931</v>
      </c>
      <c r="Z2509">
        <v>95</v>
      </c>
      <c r="AA2509">
        <v>-4.9260047199458003E-3</v>
      </c>
      <c r="AB2509">
        <v>1.629736680742477E-2</v>
      </c>
      <c r="AC2509">
        <v>69</v>
      </c>
      <c r="AD2509">
        <v>1.3251183424202921E-2</v>
      </c>
      <c r="AE2509">
        <v>9.9494560074816607E-2</v>
      </c>
      <c r="AF2509">
        <v>60</v>
      </c>
      <c r="AG2509">
        <v>-1.536709137147292E-2</v>
      </c>
      <c r="AH2509">
        <v>9.6852424092363276E-2</v>
      </c>
      <c r="AI2509">
        <v>48</v>
      </c>
      <c r="AJ2509">
        <v>-2.7870157433101041E-2</v>
      </c>
      <c r="AK2509">
        <v>0.28243533730795611</v>
      </c>
    </row>
    <row r="2510" spans="1:37" x14ac:dyDescent="0.3">
      <c r="A2510">
        <v>10</v>
      </c>
      <c r="B2510">
        <v>6.3398233299999998</v>
      </c>
      <c r="C2510">
        <v>-75.567188329999993</v>
      </c>
      <c r="D2510">
        <v>4.5</v>
      </c>
      <c r="E2510">
        <v>1493.9459999999999</v>
      </c>
      <c r="F2510">
        <v>1.663</v>
      </c>
      <c r="G2510">
        <v>12</v>
      </c>
      <c r="H2510">
        <v>45</v>
      </c>
      <c r="I2510">
        <v>21</v>
      </c>
      <c r="J2510">
        <v>2</v>
      </c>
      <c r="K2510" t="s">
        <v>37</v>
      </c>
      <c r="L2510" t="s">
        <v>38</v>
      </c>
      <c r="M2510" t="s">
        <v>39</v>
      </c>
      <c r="N2510" t="s">
        <v>38</v>
      </c>
      <c r="O2510" t="s">
        <v>40</v>
      </c>
      <c r="P2510" t="s">
        <v>41</v>
      </c>
      <c r="Q2510">
        <v>2023</v>
      </c>
      <c r="R2510">
        <v>0</v>
      </c>
      <c r="S2510">
        <v>1</v>
      </c>
      <c r="T2510">
        <v>2508</v>
      </c>
      <c r="U2510">
        <v>1</v>
      </c>
      <c r="V2510">
        <v>9.9275639999999949</v>
      </c>
      <c r="W2510">
        <v>1491</v>
      </c>
      <c r="X2510">
        <v>1491</v>
      </c>
      <c r="Y2510">
        <v>1490.999999999897</v>
      </c>
      <c r="Z2510">
        <v>95</v>
      </c>
      <c r="AA2510">
        <v>-4.9260047199458003E-3</v>
      </c>
      <c r="AB2510">
        <v>1.629736680742477E-2</v>
      </c>
      <c r="AC2510">
        <v>69</v>
      </c>
      <c r="AD2510">
        <v>1.3251183424202921E-2</v>
      </c>
      <c r="AE2510">
        <v>9.9494560074816607E-2</v>
      </c>
      <c r="AF2510">
        <v>60</v>
      </c>
      <c r="AG2510">
        <v>-1.536709137147292E-2</v>
      </c>
      <c r="AH2510">
        <v>9.6852424092363276E-2</v>
      </c>
      <c r="AI2510">
        <v>48</v>
      </c>
      <c r="AJ2510">
        <v>-2.7870157433101041E-2</v>
      </c>
      <c r="AK2510">
        <v>0.28243533730795611</v>
      </c>
    </row>
    <row r="2511" spans="1:37" x14ac:dyDescent="0.3">
      <c r="A2511">
        <v>10</v>
      </c>
      <c r="B2511">
        <v>6.3398250000000003</v>
      </c>
      <c r="C2511">
        <v>-75.567194999999998</v>
      </c>
      <c r="D2511">
        <v>4.4000000000000004</v>
      </c>
      <c r="E2511">
        <v>1492.7460000000001</v>
      </c>
      <c r="F2511">
        <v>1.3759999999999999</v>
      </c>
      <c r="G2511">
        <v>12</v>
      </c>
      <c r="H2511">
        <v>45</v>
      </c>
      <c r="I2511">
        <v>21</v>
      </c>
      <c r="J2511">
        <v>2</v>
      </c>
      <c r="K2511" t="s">
        <v>37</v>
      </c>
      <c r="L2511" t="s">
        <v>38</v>
      </c>
      <c r="M2511" t="s">
        <v>39</v>
      </c>
      <c r="N2511" t="s">
        <v>38</v>
      </c>
      <c r="O2511" t="s">
        <v>40</v>
      </c>
      <c r="P2511" t="s">
        <v>41</v>
      </c>
      <c r="Q2511">
        <v>2023</v>
      </c>
      <c r="R2511">
        <v>1.032862470862473</v>
      </c>
      <c r="S2511">
        <v>1</v>
      </c>
      <c r="T2511">
        <v>2509</v>
      </c>
      <c r="U2511">
        <v>1</v>
      </c>
      <c r="V2511">
        <v>9.9289399999999954</v>
      </c>
      <c r="X2511">
        <v>1491</v>
      </c>
      <c r="Y2511">
        <v>1490.999999999897</v>
      </c>
      <c r="Z2511">
        <v>95</v>
      </c>
      <c r="AA2511">
        <v>-4.9260047199458003E-3</v>
      </c>
      <c r="AB2511">
        <v>1.629736680742477E-2</v>
      </c>
      <c r="AC2511">
        <v>69</v>
      </c>
      <c r="AD2511">
        <v>1.3251183424202921E-2</v>
      </c>
      <c r="AE2511">
        <v>9.9494560074816607E-2</v>
      </c>
      <c r="AF2511">
        <v>60</v>
      </c>
      <c r="AG2511">
        <v>-1.536709137147292E-2</v>
      </c>
      <c r="AH2511">
        <v>9.6852424092363276E-2</v>
      </c>
      <c r="AI2511">
        <v>48</v>
      </c>
      <c r="AJ2511">
        <v>-2.7870157433101041E-2</v>
      </c>
      <c r="AK2511">
        <v>0.28243533730795611</v>
      </c>
    </row>
    <row r="2512" spans="1:37" x14ac:dyDescent="0.3">
      <c r="A2512">
        <v>10</v>
      </c>
      <c r="B2512">
        <v>6.3398216700000001</v>
      </c>
      <c r="C2512">
        <v>-75.567216669999993</v>
      </c>
      <c r="D2512">
        <v>4.3</v>
      </c>
      <c r="E2512">
        <v>1494.2460000000001</v>
      </c>
      <c r="F2512">
        <v>1.1819999999999999</v>
      </c>
      <c r="G2512">
        <v>14</v>
      </c>
      <c r="H2512">
        <v>45</v>
      </c>
      <c r="I2512">
        <v>21</v>
      </c>
      <c r="J2512">
        <v>2</v>
      </c>
      <c r="K2512" t="s">
        <v>37</v>
      </c>
      <c r="L2512" t="s">
        <v>38</v>
      </c>
      <c r="M2512" t="s">
        <v>39</v>
      </c>
      <c r="N2512" t="s">
        <v>38</v>
      </c>
      <c r="O2512" t="s">
        <v>40</v>
      </c>
      <c r="P2512" t="s">
        <v>41</v>
      </c>
      <c r="Q2512">
        <v>2023</v>
      </c>
      <c r="R2512">
        <v>1.200263403263407</v>
      </c>
      <c r="S2512">
        <v>1</v>
      </c>
      <c r="T2512">
        <v>2510</v>
      </c>
      <c r="U2512">
        <v>1</v>
      </c>
      <c r="V2512">
        <v>9.9301219999999955</v>
      </c>
      <c r="W2512">
        <v>1491</v>
      </c>
      <c r="X2512">
        <v>1491</v>
      </c>
      <c r="Y2512">
        <v>1490.999999999897</v>
      </c>
      <c r="Z2512">
        <v>95</v>
      </c>
      <c r="AA2512">
        <v>-4.9260047199458003E-3</v>
      </c>
      <c r="AB2512">
        <v>1.629736680742477E-2</v>
      </c>
      <c r="AC2512">
        <v>69</v>
      </c>
      <c r="AD2512">
        <v>1.3251183424202921E-2</v>
      </c>
      <c r="AE2512">
        <v>9.9494560074816607E-2</v>
      </c>
      <c r="AF2512">
        <v>60</v>
      </c>
      <c r="AG2512">
        <v>-1.536709137147292E-2</v>
      </c>
      <c r="AH2512">
        <v>9.6852424092363276E-2</v>
      </c>
      <c r="AI2512">
        <v>48</v>
      </c>
      <c r="AJ2512">
        <v>-2.7870157433101041E-2</v>
      </c>
      <c r="AK2512">
        <v>0.28243533730795611</v>
      </c>
    </row>
    <row r="2513" spans="1:37" x14ac:dyDescent="0.3">
      <c r="A2513">
        <v>10</v>
      </c>
      <c r="B2513">
        <v>6.3398199999999996</v>
      </c>
      <c r="C2513">
        <v>-75.567231669999998</v>
      </c>
      <c r="D2513">
        <v>3.8</v>
      </c>
      <c r="E2513">
        <v>1494.646</v>
      </c>
      <c r="F2513">
        <v>0.90100000000000002</v>
      </c>
      <c r="G2513">
        <v>18</v>
      </c>
      <c r="H2513">
        <v>45</v>
      </c>
      <c r="I2513">
        <v>21</v>
      </c>
      <c r="J2513">
        <v>2</v>
      </c>
      <c r="K2513" t="s">
        <v>37</v>
      </c>
      <c r="L2513" t="s">
        <v>38</v>
      </c>
      <c r="M2513" t="s">
        <v>39</v>
      </c>
      <c r="N2513" t="s">
        <v>38</v>
      </c>
      <c r="O2513" t="s">
        <v>40</v>
      </c>
      <c r="P2513" t="s">
        <v>41</v>
      </c>
      <c r="Q2513">
        <v>2023</v>
      </c>
      <c r="R2513">
        <v>1.145207459207463</v>
      </c>
      <c r="S2513">
        <v>1</v>
      </c>
      <c r="T2513">
        <v>2511</v>
      </c>
      <c r="U2513">
        <v>1</v>
      </c>
      <c r="V2513">
        <v>9.9310229999999962</v>
      </c>
      <c r="W2513">
        <v>1491</v>
      </c>
      <c r="X2513">
        <v>1491</v>
      </c>
      <c r="Y2513">
        <v>1490.999999999897</v>
      </c>
      <c r="Z2513">
        <v>95</v>
      </c>
      <c r="AA2513">
        <v>-4.9260047199458003E-3</v>
      </c>
      <c r="AB2513">
        <v>1.629736680742477E-2</v>
      </c>
      <c r="AC2513">
        <v>69</v>
      </c>
      <c r="AD2513">
        <v>1.3251183424202921E-2</v>
      </c>
      <c r="AE2513">
        <v>9.9494560074816607E-2</v>
      </c>
      <c r="AF2513">
        <v>60</v>
      </c>
      <c r="AG2513">
        <v>-1.536709137147292E-2</v>
      </c>
      <c r="AH2513">
        <v>9.6852424092363276E-2</v>
      </c>
      <c r="AI2513">
        <v>48</v>
      </c>
      <c r="AJ2513">
        <v>-2.7870157433101041E-2</v>
      </c>
      <c r="AK2513">
        <v>0.28243533730795611</v>
      </c>
    </row>
    <row r="2514" spans="1:37" x14ac:dyDescent="0.3">
      <c r="A2514">
        <v>10</v>
      </c>
      <c r="B2514">
        <v>6.3398050000000001</v>
      </c>
      <c r="C2514">
        <v>-75.56725333</v>
      </c>
      <c r="D2514">
        <v>3.1</v>
      </c>
      <c r="E2514">
        <v>1497.146</v>
      </c>
      <c r="F2514">
        <v>0.86399999999999999</v>
      </c>
      <c r="G2514">
        <v>18</v>
      </c>
      <c r="H2514">
        <v>45</v>
      </c>
      <c r="I2514">
        <v>21</v>
      </c>
      <c r="J2514">
        <v>2</v>
      </c>
      <c r="K2514" t="s">
        <v>37</v>
      </c>
      <c r="L2514" t="s">
        <v>38</v>
      </c>
      <c r="M2514" t="s">
        <v>39</v>
      </c>
      <c r="N2514" t="s">
        <v>38</v>
      </c>
      <c r="O2514" t="s">
        <v>40</v>
      </c>
      <c r="P2514" t="s">
        <v>41</v>
      </c>
      <c r="Q2514">
        <v>2023</v>
      </c>
      <c r="R2514">
        <v>0</v>
      </c>
      <c r="S2514">
        <v>1</v>
      </c>
      <c r="T2514">
        <v>2512</v>
      </c>
      <c r="U2514">
        <v>1</v>
      </c>
      <c r="V2514">
        <v>9.9318869999999944</v>
      </c>
      <c r="W2514">
        <v>1491</v>
      </c>
      <c r="X2514">
        <v>1491</v>
      </c>
      <c r="Y2514">
        <v>1490.999999999897</v>
      </c>
      <c r="Z2514">
        <v>95</v>
      </c>
      <c r="AA2514">
        <v>-4.9260047199458003E-3</v>
      </c>
      <c r="AB2514">
        <v>1.629736680742477E-2</v>
      </c>
      <c r="AC2514">
        <v>69</v>
      </c>
      <c r="AD2514">
        <v>1.3251183424202921E-2</v>
      </c>
      <c r="AE2514">
        <v>9.9494560074816607E-2</v>
      </c>
      <c r="AF2514">
        <v>60</v>
      </c>
      <c r="AG2514">
        <v>-1.536709137147292E-2</v>
      </c>
      <c r="AH2514">
        <v>9.6852424092363276E-2</v>
      </c>
      <c r="AI2514">
        <v>48</v>
      </c>
      <c r="AJ2514">
        <v>-2.7870157433101041E-2</v>
      </c>
      <c r="AK2514">
        <v>0.28243533730795611</v>
      </c>
    </row>
    <row r="2515" spans="1:37" x14ac:dyDescent="0.3">
      <c r="A2515">
        <v>10</v>
      </c>
      <c r="B2515">
        <v>6.3398099999999999</v>
      </c>
      <c r="C2515">
        <v>-75.56725333</v>
      </c>
      <c r="D2515">
        <v>2.8</v>
      </c>
      <c r="E2515">
        <v>1498.646</v>
      </c>
      <c r="F2515">
        <v>0.85299999999999998</v>
      </c>
      <c r="G2515">
        <v>19</v>
      </c>
      <c r="H2515">
        <v>45</v>
      </c>
      <c r="I2515">
        <v>21</v>
      </c>
      <c r="J2515">
        <v>2</v>
      </c>
      <c r="K2515" t="s">
        <v>37</v>
      </c>
      <c r="L2515" t="s">
        <v>38</v>
      </c>
      <c r="M2515" t="s">
        <v>39</v>
      </c>
      <c r="N2515" t="s">
        <v>38</v>
      </c>
      <c r="O2515" t="s">
        <v>40</v>
      </c>
      <c r="P2515" t="s">
        <v>41</v>
      </c>
      <c r="Q2515">
        <v>2023</v>
      </c>
      <c r="R2515">
        <v>0</v>
      </c>
      <c r="S2515">
        <v>1</v>
      </c>
      <c r="T2515">
        <v>2513</v>
      </c>
      <c r="U2515">
        <v>1</v>
      </c>
      <c r="V2515">
        <v>9.9327399999999937</v>
      </c>
      <c r="W2515">
        <v>1491</v>
      </c>
      <c r="X2515">
        <v>1491</v>
      </c>
      <c r="Y2515">
        <v>1491.0231372069279</v>
      </c>
      <c r="Z2515">
        <v>95</v>
      </c>
      <c r="AA2515">
        <v>-4.9260047199458003E-3</v>
      </c>
      <c r="AB2515">
        <v>1.629736680742477E-2</v>
      </c>
      <c r="AC2515">
        <v>69</v>
      </c>
      <c r="AD2515">
        <v>1.3251183424202921E-2</v>
      </c>
      <c r="AE2515">
        <v>9.9494560074816607E-2</v>
      </c>
      <c r="AF2515">
        <v>60</v>
      </c>
      <c r="AG2515">
        <v>-1.536709137147292E-2</v>
      </c>
      <c r="AH2515">
        <v>9.6852424092363276E-2</v>
      </c>
      <c r="AI2515">
        <v>48</v>
      </c>
      <c r="AJ2515">
        <v>-2.7870157433101041E-2</v>
      </c>
      <c r="AK2515">
        <v>0.28243533730795611</v>
      </c>
    </row>
    <row r="2516" spans="1:37" x14ac:dyDescent="0.3">
      <c r="A2516">
        <v>10</v>
      </c>
      <c r="B2516">
        <v>6.3398183299999999</v>
      </c>
      <c r="C2516">
        <v>-75.567255000000003</v>
      </c>
      <c r="D2516">
        <v>2.7</v>
      </c>
      <c r="E2516">
        <v>1499.546</v>
      </c>
      <c r="F2516">
        <v>0.72799999999999998</v>
      </c>
      <c r="G2516">
        <v>20</v>
      </c>
      <c r="H2516">
        <v>45</v>
      </c>
      <c r="I2516">
        <v>21</v>
      </c>
      <c r="J2516">
        <v>2</v>
      </c>
      <c r="K2516" t="s">
        <v>37</v>
      </c>
      <c r="L2516" t="s">
        <v>38</v>
      </c>
      <c r="M2516" t="s">
        <v>39</v>
      </c>
      <c r="N2516" t="s">
        <v>38</v>
      </c>
      <c r="O2516" t="s">
        <v>40</v>
      </c>
      <c r="P2516" t="s">
        <v>41</v>
      </c>
      <c r="Q2516">
        <v>2023</v>
      </c>
      <c r="R2516">
        <v>0</v>
      </c>
      <c r="S2516">
        <v>1</v>
      </c>
      <c r="T2516">
        <v>2514</v>
      </c>
      <c r="U2516">
        <v>1</v>
      </c>
      <c r="V2516">
        <v>9.9334679999999942</v>
      </c>
      <c r="W2516">
        <v>1491</v>
      </c>
      <c r="X2516">
        <v>1491</v>
      </c>
      <c r="Y2516">
        <v>1491.0522729491161</v>
      </c>
      <c r="Z2516">
        <v>95</v>
      </c>
      <c r="AA2516">
        <v>-4.9260047199458003E-3</v>
      </c>
      <c r="AB2516">
        <v>1.629736680742477E-2</v>
      </c>
      <c r="AC2516">
        <v>69</v>
      </c>
      <c r="AD2516">
        <v>1.3251183424202921E-2</v>
      </c>
      <c r="AE2516">
        <v>9.9494560074816607E-2</v>
      </c>
      <c r="AF2516">
        <v>60</v>
      </c>
      <c r="AG2516">
        <v>-1.536709137147292E-2</v>
      </c>
      <c r="AH2516">
        <v>9.6852424092363276E-2</v>
      </c>
      <c r="AI2516">
        <v>48</v>
      </c>
      <c r="AJ2516">
        <v>-2.7870157433101041E-2</v>
      </c>
      <c r="AK2516">
        <v>0.28243533730795611</v>
      </c>
    </row>
    <row r="2517" spans="1:37" x14ac:dyDescent="0.3">
      <c r="A2517">
        <v>10</v>
      </c>
      <c r="B2517">
        <v>6.3398283299999996</v>
      </c>
      <c r="C2517">
        <v>-75.567255000000003</v>
      </c>
      <c r="D2517">
        <v>2.5</v>
      </c>
      <c r="E2517">
        <v>1499.846</v>
      </c>
      <c r="F2517">
        <v>0</v>
      </c>
      <c r="G2517">
        <v>21</v>
      </c>
      <c r="H2517">
        <v>45</v>
      </c>
      <c r="I2517">
        <v>21</v>
      </c>
      <c r="J2517">
        <v>2</v>
      </c>
      <c r="K2517" t="s">
        <v>37</v>
      </c>
      <c r="L2517" t="s">
        <v>38</v>
      </c>
      <c r="M2517" t="s">
        <v>39</v>
      </c>
      <c r="N2517" t="s">
        <v>38</v>
      </c>
      <c r="O2517" t="s">
        <v>40</v>
      </c>
      <c r="P2517" t="s">
        <v>41</v>
      </c>
      <c r="Q2517">
        <v>2023</v>
      </c>
      <c r="R2517">
        <v>0</v>
      </c>
      <c r="S2517">
        <v>1</v>
      </c>
      <c r="T2517">
        <v>2515</v>
      </c>
      <c r="U2517">
        <v>1</v>
      </c>
      <c r="V2517">
        <v>9.9334679999999942</v>
      </c>
      <c r="W2517">
        <v>1491</v>
      </c>
      <c r="X2517">
        <v>1491</v>
      </c>
      <c r="Y2517">
        <v>1491.074666573558</v>
      </c>
      <c r="Z2517">
        <v>95</v>
      </c>
      <c r="AA2517">
        <v>-4.9260047199458003E-3</v>
      </c>
      <c r="AB2517">
        <v>1.629736680742477E-2</v>
      </c>
      <c r="AC2517">
        <v>69</v>
      </c>
      <c r="AD2517">
        <v>1.3251183424202921E-2</v>
      </c>
      <c r="AE2517">
        <v>9.9494560074816607E-2</v>
      </c>
      <c r="AF2517">
        <v>60</v>
      </c>
      <c r="AG2517">
        <v>-1.536709137147292E-2</v>
      </c>
      <c r="AH2517">
        <v>9.6852424092363276E-2</v>
      </c>
      <c r="AI2517">
        <v>48</v>
      </c>
      <c r="AJ2517">
        <v>-2.7870157433101041E-2</v>
      </c>
      <c r="AK2517">
        <v>0.28243533730795611</v>
      </c>
    </row>
    <row r="2518" spans="1:37" x14ac:dyDescent="0.3">
      <c r="A2518">
        <v>10</v>
      </c>
      <c r="B2518">
        <v>6.3398366700000004</v>
      </c>
      <c r="C2518">
        <v>-75.567258330000001</v>
      </c>
      <c r="D2518">
        <v>2.4</v>
      </c>
      <c r="E2518">
        <v>1500.646</v>
      </c>
      <c r="F2518">
        <v>0.54900000000000004</v>
      </c>
      <c r="G2518">
        <v>23</v>
      </c>
      <c r="H2518">
        <v>45</v>
      </c>
      <c r="I2518">
        <v>21</v>
      </c>
      <c r="J2518">
        <v>2</v>
      </c>
      <c r="K2518" t="s">
        <v>37</v>
      </c>
      <c r="L2518" t="s">
        <v>38</v>
      </c>
      <c r="M2518" t="s">
        <v>39</v>
      </c>
      <c r="N2518" t="s">
        <v>38</v>
      </c>
      <c r="O2518" t="s">
        <v>40</v>
      </c>
      <c r="P2518" t="s">
        <v>41</v>
      </c>
      <c r="Q2518">
        <v>2023</v>
      </c>
      <c r="R2518">
        <v>0</v>
      </c>
      <c r="S2518">
        <v>1</v>
      </c>
      <c r="T2518">
        <v>2516</v>
      </c>
      <c r="U2518">
        <v>1</v>
      </c>
      <c r="V2518">
        <v>9.9340169999999937</v>
      </c>
      <c r="W2518">
        <v>1491</v>
      </c>
      <c r="X2518">
        <v>1491</v>
      </c>
      <c r="Y2518">
        <v>1491.0815220423081</v>
      </c>
      <c r="Z2518">
        <v>95</v>
      </c>
      <c r="AA2518">
        <v>-4.9260047199458003E-3</v>
      </c>
      <c r="AB2518">
        <v>1.629736680742477E-2</v>
      </c>
      <c r="AC2518">
        <v>69</v>
      </c>
      <c r="AD2518">
        <v>1.3251183424202921E-2</v>
      </c>
      <c r="AE2518">
        <v>9.9494560074816607E-2</v>
      </c>
      <c r="AF2518">
        <v>60</v>
      </c>
      <c r="AG2518">
        <v>-1.536709137147292E-2</v>
      </c>
      <c r="AH2518">
        <v>9.6852424092363276E-2</v>
      </c>
      <c r="AI2518">
        <v>48</v>
      </c>
      <c r="AJ2518">
        <v>-2.7870157433101041E-2</v>
      </c>
      <c r="AK2518">
        <v>0.28243533730795611</v>
      </c>
    </row>
    <row r="2519" spans="1:37" x14ac:dyDescent="0.3">
      <c r="A2519">
        <v>10</v>
      </c>
      <c r="B2519">
        <v>6.3398533300000004</v>
      </c>
      <c r="C2519">
        <v>-75.567256670000006</v>
      </c>
      <c r="D2519">
        <v>2.2999999999999998</v>
      </c>
      <c r="E2519">
        <v>1500.046</v>
      </c>
      <c r="F2519">
        <v>0.56999999999999995</v>
      </c>
      <c r="G2519">
        <v>23</v>
      </c>
      <c r="H2519">
        <v>45</v>
      </c>
      <c r="I2519">
        <v>21</v>
      </c>
      <c r="J2519">
        <v>2</v>
      </c>
      <c r="K2519" t="s">
        <v>37</v>
      </c>
      <c r="L2519" t="s">
        <v>38</v>
      </c>
      <c r="M2519" t="s">
        <v>39</v>
      </c>
      <c r="N2519" t="s">
        <v>38</v>
      </c>
      <c r="O2519" t="s">
        <v>40</v>
      </c>
      <c r="P2519" t="s">
        <v>41</v>
      </c>
      <c r="Q2519">
        <v>2023</v>
      </c>
      <c r="R2519">
        <v>0</v>
      </c>
      <c r="S2519">
        <v>1</v>
      </c>
      <c r="T2519">
        <v>2517</v>
      </c>
      <c r="U2519">
        <v>1</v>
      </c>
      <c r="V2519">
        <v>9.9345869999999934</v>
      </c>
      <c r="W2519">
        <v>1491</v>
      </c>
      <c r="X2519">
        <v>1491</v>
      </c>
      <c r="Y2519">
        <v>1491.067550721358</v>
      </c>
      <c r="Z2519">
        <v>95</v>
      </c>
      <c r="AA2519">
        <v>-4.9260047199458003E-3</v>
      </c>
      <c r="AB2519">
        <v>1.629736680742477E-2</v>
      </c>
      <c r="AC2519">
        <v>69</v>
      </c>
      <c r="AD2519">
        <v>1.3251183424202921E-2</v>
      </c>
      <c r="AE2519">
        <v>9.9494560074816607E-2</v>
      </c>
      <c r="AF2519">
        <v>60</v>
      </c>
      <c r="AG2519">
        <v>-1.536709137147292E-2</v>
      </c>
      <c r="AH2519">
        <v>9.6852424092363276E-2</v>
      </c>
      <c r="AI2519">
        <v>48</v>
      </c>
      <c r="AJ2519">
        <v>-2.7870157433101041E-2</v>
      </c>
      <c r="AK2519">
        <v>0.28243533730795611</v>
      </c>
    </row>
    <row r="2520" spans="1:37" x14ac:dyDescent="0.3">
      <c r="A2520">
        <v>10</v>
      </c>
      <c r="B2520">
        <v>6.3398599999999998</v>
      </c>
      <c r="C2520">
        <v>-75.567261669999994</v>
      </c>
      <c r="D2520">
        <v>2.2000000000000002</v>
      </c>
      <c r="E2520">
        <v>1495.346</v>
      </c>
      <c r="F2520">
        <v>0.56299999999999994</v>
      </c>
      <c r="G2520">
        <v>23</v>
      </c>
      <c r="H2520">
        <v>45</v>
      </c>
      <c r="I2520">
        <v>21</v>
      </c>
      <c r="J2520">
        <v>2</v>
      </c>
      <c r="K2520" t="s">
        <v>37</v>
      </c>
      <c r="L2520" t="s">
        <v>38</v>
      </c>
      <c r="M2520" t="s">
        <v>39</v>
      </c>
      <c r="N2520" t="s">
        <v>38</v>
      </c>
      <c r="O2520" t="s">
        <v>40</v>
      </c>
      <c r="P2520" t="s">
        <v>41</v>
      </c>
      <c r="Q2520">
        <v>2023</v>
      </c>
      <c r="R2520">
        <v>0</v>
      </c>
      <c r="S2520">
        <v>1</v>
      </c>
      <c r="T2520">
        <v>2518</v>
      </c>
      <c r="U2520">
        <v>1</v>
      </c>
      <c r="V2520">
        <v>9.9351499999999948</v>
      </c>
      <c r="W2520">
        <v>1491</v>
      </c>
      <c r="X2520">
        <v>1491</v>
      </c>
      <c r="Y2520">
        <v>1491.03055036262</v>
      </c>
      <c r="Z2520">
        <v>95</v>
      </c>
      <c r="AA2520">
        <v>-4.9260047199458003E-3</v>
      </c>
      <c r="AB2520">
        <v>1.629736680742477E-2</v>
      </c>
      <c r="AC2520">
        <v>69</v>
      </c>
      <c r="AD2520">
        <v>1.3251183424202921E-2</v>
      </c>
      <c r="AE2520">
        <v>9.9494560074816607E-2</v>
      </c>
      <c r="AF2520">
        <v>60</v>
      </c>
      <c r="AG2520">
        <v>-1.536709137147292E-2</v>
      </c>
      <c r="AH2520">
        <v>9.6852424092363276E-2</v>
      </c>
      <c r="AI2520">
        <v>48</v>
      </c>
      <c r="AJ2520">
        <v>-2.7870157433101041E-2</v>
      </c>
      <c r="AK2520">
        <v>0.28243533730795611</v>
      </c>
    </row>
    <row r="2521" spans="1:37" x14ac:dyDescent="0.3">
      <c r="A2521">
        <v>10</v>
      </c>
      <c r="B2521">
        <v>6.33986333</v>
      </c>
      <c r="C2521">
        <v>-75.567258330000001</v>
      </c>
      <c r="D2521">
        <v>2.2000000000000002</v>
      </c>
      <c r="E2521">
        <v>1495.2460000000001</v>
      </c>
      <c r="F2521">
        <v>0.55700000000000005</v>
      </c>
      <c r="G2521">
        <v>23</v>
      </c>
      <c r="H2521">
        <v>45</v>
      </c>
      <c r="I2521">
        <v>21</v>
      </c>
      <c r="J2521">
        <v>2</v>
      </c>
      <c r="K2521" t="s">
        <v>37</v>
      </c>
      <c r="L2521" t="s">
        <v>38</v>
      </c>
      <c r="M2521" t="s">
        <v>39</v>
      </c>
      <c r="N2521" t="s">
        <v>38</v>
      </c>
      <c r="O2521" t="s">
        <v>40</v>
      </c>
      <c r="P2521" t="s">
        <v>41</v>
      </c>
      <c r="Q2521">
        <v>2023</v>
      </c>
      <c r="R2521">
        <v>0</v>
      </c>
      <c r="S2521">
        <v>1</v>
      </c>
      <c r="T2521">
        <v>2519</v>
      </c>
      <c r="U2521">
        <v>1</v>
      </c>
      <c r="V2521">
        <v>9.9357069999999954</v>
      </c>
      <c r="W2521">
        <v>1491</v>
      </c>
      <c r="X2521">
        <v>1491</v>
      </c>
      <c r="Y2521">
        <v>1490.971000278915</v>
      </c>
      <c r="Z2521">
        <v>95</v>
      </c>
      <c r="AA2521">
        <v>-4.9260047199458003E-3</v>
      </c>
      <c r="AB2521">
        <v>1.629736680742477E-2</v>
      </c>
      <c r="AC2521">
        <v>69</v>
      </c>
      <c r="AD2521">
        <v>1.3251183424202921E-2</v>
      </c>
      <c r="AE2521">
        <v>9.9494560074816607E-2</v>
      </c>
      <c r="AF2521">
        <v>60</v>
      </c>
      <c r="AG2521">
        <v>-1.536709137147292E-2</v>
      </c>
      <c r="AH2521">
        <v>9.6852424092363276E-2</v>
      </c>
      <c r="AI2521">
        <v>48</v>
      </c>
      <c r="AJ2521">
        <v>-2.7870157433101041E-2</v>
      </c>
      <c r="AK2521">
        <v>0.28243533730795611</v>
      </c>
    </row>
    <row r="2522" spans="1:37" x14ac:dyDescent="0.3">
      <c r="A2522">
        <v>10</v>
      </c>
      <c r="B2522">
        <v>6.3398700000000003</v>
      </c>
      <c r="C2522">
        <v>-75.567248329999998</v>
      </c>
      <c r="D2522">
        <v>2.1</v>
      </c>
      <c r="E2522">
        <v>1494.046</v>
      </c>
      <c r="F2522">
        <v>0.56299999999999994</v>
      </c>
      <c r="G2522">
        <v>25</v>
      </c>
      <c r="H2522">
        <v>45</v>
      </c>
      <c r="I2522">
        <v>21</v>
      </c>
      <c r="J2522">
        <v>2</v>
      </c>
      <c r="K2522" t="s">
        <v>37</v>
      </c>
      <c r="L2522" t="s">
        <v>38</v>
      </c>
      <c r="M2522" t="s">
        <v>39</v>
      </c>
      <c r="N2522" t="s">
        <v>38</v>
      </c>
      <c r="O2522" t="s">
        <v>40</v>
      </c>
      <c r="P2522" t="s">
        <v>41</v>
      </c>
      <c r="Q2522">
        <v>2023</v>
      </c>
      <c r="R2522">
        <v>0</v>
      </c>
      <c r="S2522">
        <v>1</v>
      </c>
      <c r="T2522">
        <v>2520</v>
      </c>
      <c r="U2522">
        <v>1</v>
      </c>
      <c r="V2522">
        <v>9.9362699999999951</v>
      </c>
      <c r="W2522">
        <v>1491</v>
      </c>
      <c r="X2522">
        <v>1491</v>
      </c>
      <c r="Y2522">
        <v>1490.8916727119511</v>
      </c>
      <c r="Z2522">
        <v>95</v>
      </c>
      <c r="AA2522">
        <v>-4.9260047199458003E-3</v>
      </c>
      <c r="AB2522">
        <v>1.629736680742477E-2</v>
      </c>
      <c r="AC2522">
        <v>69</v>
      </c>
      <c r="AD2522">
        <v>1.3251183424202921E-2</v>
      </c>
      <c r="AE2522">
        <v>9.9494560074816607E-2</v>
      </c>
      <c r="AF2522">
        <v>60</v>
      </c>
      <c r="AG2522">
        <v>-1.536709137147292E-2</v>
      </c>
      <c r="AH2522">
        <v>9.6852424092363276E-2</v>
      </c>
      <c r="AI2522">
        <v>48</v>
      </c>
      <c r="AJ2522">
        <v>-2.7870157433101041E-2</v>
      </c>
      <c r="AK2522">
        <v>0.28243533730795611</v>
      </c>
    </row>
    <row r="2523" spans="1:37" x14ac:dyDescent="0.3">
      <c r="A2523">
        <v>10</v>
      </c>
      <c r="B2523">
        <v>6.3398766699999998</v>
      </c>
      <c r="C2523">
        <v>-75.567239999999998</v>
      </c>
      <c r="D2523">
        <v>2.1</v>
      </c>
      <c r="E2523">
        <v>1493.2460000000001</v>
      </c>
      <c r="F2523">
        <v>0.55400000000000005</v>
      </c>
      <c r="G2523">
        <v>25</v>
      </c>
      <c r="H2523">
        <v>45</v>
      </c>
      <c r="I2523">
        <v>21</v>
      </c>
      <c r="J2523">
        <v>2</v>
      </c>
      <c r="K2523" t="s">
        <v>37</v>
      </c>
      <c r="L2523" t="s">
        <v>38</v>
      </c>
      <c r="M2523" t="s">
        <v>39</v>
      </c>
      <c r="N2523" t="s">
        <v>38</v>
      </c>
      <c r="O2523" t="s">
        <v>40</v>
      </c>
      <c r="P2523" t="s">
        <v>41</v>
      </c>
      <c r="Q2523">
        <v>2023</v>
      </c>
      <c r="R2523">
        <v>0</v>
      </c>
      <c r="S2523">
        <v>1</v>
      </c>
      <c r="T2523">
        <v>2521</v>
      </c>
      <c r="U2523">
        <v>1</v>
      </c>
      <c r="V2523">
        <v>9.9368239999999943</v>
      </c>
      <c r="W2523">
        <v>1491</v>
      </c>
      <c r="X2523">
        <v>1491</v>
      </c>
      <c r="Y2523">
        <v>1490.7972603933119</v>
      </c>
      <c r="Z2523">
        <v>95</v>
      </c>
      <c r="AA2523">
        <v>-4.9260047199458003E-3</v>
      </c>
      <c r="AB2523">
        <v>1.629736680742477E-2</v>
      </c>
      <c r="AC2523">
        <v>69</v>
      </c>
      <c r="AD2523">
        <v>1.3251183424202921E-2</v>
      </c>
      <c r="AE2523">
        <v>9.9494560074816607E-2</v>
      </c>
      <c r="AF2523">
        <v>60</v>
      </c>
      <c r="AG2523">
        <v>-1.536709137147292E-2</v>
      </c>
      <c r="AH2523">
        <v>9.6852424092363276E-2</v>
      </c>
      <c r="AI2523">
        <v>48</v>
      </c>
      <c r="AJ2523">
        <v>-2.7870157433101041E-2</v>
      </c>
      <c r="AK2523">
        <v>0.28243533730795611</v>
      </c>
    </row>
    <row r="2524" spans="1:37" x14ac:dyDescent="0.3">
      <c r="A2524">
        <v>10</v>
      </c>
      <c r="B2524">
        <v>6.33988833</v>
      </c>
      <c r="C2524">
        <v>-75.56723667</v>
      </c>
      <c r="D2524">
        <v>2.1</v>
      </c>
      <c r="E2524">
        <v>1492.346</v>
      </c>
      <c r="F2524">
        <v>0.60099999999999998</v>
      </c>
      <c r="G2524">
        <v>24</v>
      </c>
      <c r="H2524">
        <v>45</v>
      </c>
      <c r="I2524">
        <v>21</v>
      </c>
      <c r="J2524">
        <v>2</v>
      </c>
      <c r="K2524" t="s">
        <v>37</v>
      </c>
      <c r="L2524" t="s">
        <v>38</v>
      </c>
      <c r="M2524" t="s">
        <v>39</v>
      </c>
      <c r="N2524" t="s">
        <v>38</v>
      </c>
      <c r="O2524" t="s">
        <v>40</v>
      </c>
      <c r="P2524" t="s">
        <v>41</v>
      </c>
      <c r="Q2524">
        <v>2023</v>
      </c>
      <c r="R2524">
        <v>0</v>
      </c>
      <c r="S2524">
        <v>1</v>
      </c>
      <c r="T2524">
        <v>2522</v>
      </c>
      <c r="U2524">
        <v>1</v>
      </c>
      <c r="V2524">
        <v>9.9374249999999957</v>
      </c>
      <c r="W2524">
        <v>1491</v>
      </c>
      <c r="X2524">
        <v>1491</v>
      </c>
      <c r="Y2524">
        <v>1490.694020298446</v>
      </c>
      <c r="Z2524">
        <v>95</v>
      </c>
      <c r="AA2524">
        <v>-4.9260047199458003E-3</v>
      </c>
      <c r="AB2524">
        <v>1.629736680742477E-2</v>
      </c>
      <c r="AC2524">
        <v>69</v>
      </c>
      <c r="AD2524">
        <v>1.3251183424202921E-2</v>
      </c>
      <c r="AE2524">
        <v>9.9494560074816607E-2</v>
      </c>
      <c r="AF2524">
        <v>60</v>
      </c>
      <c r="AG2524">
        <v>-1.536709137147292E-2</v>
      </c>
      <c r="AH2524">
        <v>9.6852424092363276E-2</v>
      </c>
      <c r="AI2524">
        <v>48</v>
      </c>
      <c r="AJ2524">
        <v>-2.7870157433101041E-2</v>
      </c>
      <c r="AK2524">
        <v>0.28243533730795611</v>
      </c>
    </row>
    <row r="2525" spans="1:37" x14ac:dyDescent="0.3">
      <c r="A2525">
        <v>10</v>
      </c>
      <c r="B2525">
        <v>6.3398950000000003</v>
      </c>
      <c r="C2525">
        <v>-75.567238329999995</v>
      </c>
      <c r="D2525">
        <v>2.2000000000000002</v>
      </c>
      <c r="E2525">
        <v>1492.2460000000001</v>
      </c>
      <c r="F2525">
        <v>0.65700000000000003</v>
      </c>
      <c r="G2525">
        <v>25</v>
      </c>
      <c r="H2525">
        <v>45</v>
      </c>
      <c r="I2525">
        <v>21</v>
      </c>
      <c r="J2525">
        <v>2</v>
      </c>
      <c r="K2525" t="s">
        <v>37</v>
      </c>
      <c r="L2525" t="s">
        <v>38</v>
      </c>
      <c r="M2525" t="s">
        <v>39</v>
      </c>
      <c r="N2525" t="s">
        <v>38</v>
      </c>
      <c r="O2525" t="s">
        <v>40</v>
      </c>
      <c r="P2525" t="s">
        <v>41</v>
      </c>
      <c r="Q2525">
        <v>2023</v>
      </c>
      <c r="R2525">
        <v>0</v>
      </c>
      <c r="S2525">
        <v>1</v>
      </c>
      <c r="T2525">
        <v>2523</v>
      </c>
      <c r="U2525">
        <v>1</v>
      </c>
      <c r="V2525">
        <v>9.9380819999999943</v>
      </c>
      <c r="W2525">
        <v>1491</v>
      </c>
      <c r="X2525">
        <v>1491</v>
      </c>
      <c r="Y2525">
        <v>1490.5894335936471</v>
      </c>
      <c r="Z2525">
        <v>95</v>
      </c>
      <c r="AA2525">
        <v>-4.9260047199458003E-3</v>
      </c>
      <c r="AB2525">
        <v>1.629736680742477E-2</v>
      </c>
      <c r="AC2525">
        <v>69</v>
      </c>
      <c r="AD2525">
        <v>1.3251183424202921E-2</v>
      </c>
      <c r="AE2525">
        <v>9.9494560074816607E-2</v>
      </c>
      <c r="AF2525">
        <v>60</v>
      </c>
      <c r="AG2525">
        <v>-1.536709137147292E-2</v>
      </c>
      <c r="AH2525">
        <v>9.6852424092363276E-2</v>
      </c>
      <c r="AI2525">
        <v>48</v>
      </c>
      <c r="AJ2525">
        <v>-2.7870157433101041E-2</v>
      </c>
      <c r="AK2525">
        <v>0.28243533730795611</v>
      </c>
    </row>
    <row r="2526" spans="1:37" x14ac:dyDescent="0.3">
      <c r="A2526">
        <v>10</v>
      </c>
      <c r="B2526">
        <v>6.3399000000000001</v>
      </c>
      <c r="C2526">
        <v>-75.567243329999997</v>
      </c>
      <c r="D2526">
        <v>2.2000000000000002</v>
      </c>
      <c r="E2526">
        <v>1492.146</v>
      </c>
      <c r="F2526">
        <v>0</v>
      </c>
      <c r="G2526">
        <v>25</v>
      </c>
      <c r="H2526">
        <v>45</v>
      </c>
      <c r="I2526">
        <v>21</v>
      </c>
      <c r="J2526">
        <v>2</v>
      </c>
      <c r="K2526" t="s">
        <v>37</v>
      </c>
      <c r="L2526" t="s">
        <v>38</v>
      </c>
      <c r="M2526" t="s">
        <v>39</v>
      </c>
      <c r="N2526" t="s">
        <v>38</v>
      </c>
      <c r="O2526" t="s">
        <v>40</v>
      </c>
      <c r="P2526" t="s">
        <v>41</v>
      </c>
      <c r="Q2526">
        <v>2023</v>
      </c>
      <c r="R2526">
        <v>0</v>
      </c>
      <c r="S2526">
        <v>1</v>
      </c>
      <c r="T2526">
        <v>2524</v>
      </c>
      <c r="U2526">
        <v>1</v>
      </c>
      <c r="V2526">
        <v>9.9380819999999943</v>
      </c>
      <c r="W2526">
        <v>1491</v>
      </c>
      <c r="X2526">
        <v>1491</v>
      </c>
      <c r="Y2526">
        <v>1490.4918817760449</v>
      </c>
      <c r="Z2526">
        <v>95</v>
      </c>
      <c r="AA2526">
        <v>-4.9260047199458003E-3</v>
      </c>
      <c r="AB2526">
        <v>1.629736680742477E-2</v>
      </c>
      <c r="AC2526">
        <v>69</v>
      </c>
      <c r="AD2526">
        <v>1.3251183424202921E-2</v>
      </c>
      <c r="AE2526">
        <v>9.9494560074816607E-2</v>
      </c>
      <c r="AF2526">
        <v>60</v>
      </c>
      <c r="AG2526">
        <v>-1.536709137147292E-2</v>
      </c>
      <c r="AH2526">
        <v>9.6852424092363276E-2</v>
      </c>
      <c r="AI2526">
        <v>48</v>
      </c>
      <c r="AJ2526">
        <v>-2.7870157433101041E-2</v>
      </c>
      <c r="AK2526">
        <v>0.28243533730795611</v>
      </c>
    </row>
    <row r="2527" spans="1:37" x14ac:dyDescent="0.3">
      <c r="A2527">
        <v>10</v>
      </c>
      <c r="B2527">
        <v>6.3399049999999999</v>
      </c>
      <c r="C2527">
        <v>-75.567255000000003</v>
      </c>
      <c r="D2527">
        <v>2.2000000000000002</v>
      </c>
      <c r="E2527">
        <v>1492.4459999999999</v>
      </c>
      <c r="F2527">
        <v>0.69</v>
      </c>
      <c r="G2527">
        <v>25</v>
      </c>
      <c r="H2527">
        <v>45</v>
      </c>
      <c r="I2527">
        <v>21</v>
      </c>
      <c r="J2527">
        <v>2</v>
      </c>
      <c r="K2527" t="s">
        <v>37</v>
      </c>
      <c r="L2527" t="s">
        <v>38</v>
      </c>
      <c r="M2527" t="s">
        <v>39</v>
      </c>
      <c r="N2527" t="s">
        <v>38</v>
      </c>
      <c r="O2527" t="s">
        <v>40</v>
      </c>
      <c r="P2527" t="s">
        <v>41</v>
      </c>
      <c r="Q2527">
        <v>2023</v>
      </c>
      <c r="R2527">
        <v>0</v>
      </c>
      <c r="S2527">
        <v>1</v>
      </c>
      <c r="T2527">
        <v>2525</v>
      </c>
      <c r="U2527">
        <v>1</v>
      </c>
      <c r="V2527">
        <v>9.9387719999999948</v>
      </c>
      <c r="W2527">
        <v>1491</v>
      </c>
      <c r="X2527">
        <v>1491</v>
      </c>
      <c r="Y2527">
        <v>1490.4103390065941</v>
      </c>
      <c r="Z2527">
        <v>95</v>
      </c>
      <c r="AA2527">
        <v>-4.9260047199458003E-3</v>
      </c>
      <c r="AB2527">
        <v>1.629736680742477E-2</v>
      </c>
      <c r="AC2527">
        <v>69</v>
      </c>
      <c r="AD2527">
        <v>1.3251183424202921E-2</v>
      </c>
      <c r="AE2527">
        <v>9.9494560074816607E-2</v>
      </c>
      <c r="AF2527">
        <v>60</v>
      </c>
      <c r="AG2527">
        <v>-1.536709137147292E-2</v>
      </c>
      <c r="AH2527">
        <v>9.6852424092363276E-2</v>
      </c>
      <c r="AI2527">
        <v>48</v>
      </c>
      <c r="AJ2527">
        <v>-2.7870157433101041E-2</v>
      </c>
      <c r="AK2527">
        <v>0.28243533730795611</v>
      </c>
    </row>
    <row r="2528" spans="1:37" x14ac:dyDescent="0.3">
      <c r="A2528">
        <v>10</v>
      </c>
      <c r="B2528">
        <v>6.3399066700000004</v>
      </c>
      <c r="C2528">
        <v>-75.567271669999997</v>
      </c>
      <c r="D2528">
        <v>2.2000000000000002</v>
      </c>
      <c r="E2528">
        <v>1492.846</v>
      </c>
      <c r="F2528">
        <v>0.69599999999999995</v>
      </c>
      <c r="G2528">
        <v>25</v>
      </c>
      <c r="H2528">
        <v>45</v>
      </c>
      <c r="I2528">
        <v>21</v>
      </c>
      <c r="J2528">
        <v>2</v>
      </c>
      <c r="K2528" t="s">
        <v>37</v>
      </c>
      <c r="L2528" t="s">
        <v>38</v>
      </c>
      <c r="M2528" t="s">
        <v>39</v>
      </c>
      <c r="N2528" t="s">
        <v>38</v>
      </c>
      <c r="O2528" t="s">
        <v>40</v>
      </c>
      <c r="P2528" t="s">
        <v>41</v>
      </c>
      <c r="Q2528">
        <v>2023</v>
      </c>
      <c r="R2528">
        <v>0</v>
      </c>
      <c r="S2528">
        <v>1</v>
      </c>
      <c r="T2528">
        <v>2526</v>
      </c>
      <c r="U2528">
        <v>1</v>
      </c>
      <c r="V2528">
        <v>9.9394679999999944</v>
      </c>
      <c r="W2528">
        <v>1491</v>
      </c>
      <c r="X2528">
        <v>1491</v>
      </c>
      <c r="Y2528">
        <v>1490.3540806360579</v>
      </c>
      <c r="Z2528">
        <v>95</v>
      </c>
      <c r="AA2528">
        <v>-4.9260047199458003E-3</v>
      </c>
      <c r="AB2528">
        <v>1.629736680742477E-2</v>
      </c>
      <c r="AC2528">
        <v>69</v>
      </c>
      <c r="AD2528">
        <v>1.3251183424202921E-2</v>
      </c>
      <c r="AE2528">
        <v>9.9494560074816607E-2</v>
      </c>
      <c r="AF2528">
        <v>60</v>
      </c>
      <c r="AG2528">
        <v>-1.536709137147292E-2</v>
      </c>
      <c r="AH2528">
        <v>9.6852424092363276E-2</v>
      </c>
      <c r="AI2528">
        <v>48</v>
      </c>
      <c r="AJ2528">
        <v>-2.7870157433101041E-2</v>
      </c>
      <c r="AK2528">
        <v>0.28243533730795611</v>
      </c>
    </row>
    <row r="2529" spans="1:37" x14ac:dyDescent="0.3">
      <c r="A2529">
        <v>10</v>
      </c>
      <c r="B2529">
        <v>6.3399033300000003</v>
      </c>
      <c r="C2529">
        <v>-75.567288329999997</v>
      </c>
      <c r="D2529">
        <v>2.1</v>
      </c>
      <c r="E2529">
        <v>1492.546</v>
      </c>
      <c r="F2529">
        <v>0.69099999999999995</v>
      </c>
      <c r="G2529">
        <v>26</v>
      </c>
      <c r="H2529">
        <v>45</v>
      </c>
      <c r="I2529">
        <v>21</v>
      </c>
      <c r="J2529">
        <v>2</v>
      </c>
      <c r="K2529" t="s">
        <v>37</v>
      </c>
      <c r="L2529" t="s">
        <v>38</v>
      </c>
      <c r="M2529" t="s">
        <v>39</v>
      </c>
      <c r="N2529" t="s">
        <v>38</v>
      </c>
      <c r="O2529" t="s">
        <v>40</v>
      </c>
      <c r="P2529" t="s">
        <v>41</v>
      </c>
      <c r="Q2529">
        <v>2023</v>
      </c>
      <c r="R2529">
        <v>0</v>
      </c>
      <c r="S2529">
        <v>1</v>
      </c>
      <c r="T2529">
        <v>2527</v>
      </c>
      <c r="U2529">
        <v>1</v>
      </c>
      <c r="V2529">
        <v>9.940158999999996</v>
      </c>
      <c r="W2529">
        <v>1491</v>
      </c>
      <c r="X2529">
        <v>1491</v>
      </c>
      <c r="Y2529">
        <v>1490.332407924004</v>
      </c>
      <c r="Z2529">
        <v>95</v>
      </c>
      <c r="AA2529">
        <v>-4.9260047199458003E-3</v>
      </c>
      <c r="AB2529">
        <v>1.629736680742477E-2</v>
      </c>
      <c r="AC2529">
        <v>69</v>
      </c>
      <c r="AD2529">
        <v>1.3251183424202921E-2</v>
      </c>
      <c r="AE2529">
        <v>9.9494560074816607E-2</v>
      </c>
      <c r="AF2529">
        <v>60</v>
      </c>
      <c r="AG2529">
        <v>-1.536709137147292E-2</v>
      </c>
      <c r="AH2529">
        <v>9.6852424092363276E-2</v>
      </c>
      <c r="AI2529">
        <v>48</v>
      </c>
      <c r="AJ2529">
        <v>-2.7870157433101041E-2</v>
      </c>
      <c r="AK2529">
        <v>0.28243533730795611</v>
      </c>
    </row>
    <row r="2530" spans="1:37" x14ac:dyDescent="0.3">
      <c r="A2530">
        <v>10</v>
      </c>
      <c r="B2530">
        <v>6.3399033300000003</v>
      </c>
      <c r="C2530">
        <v>-75.567301670000006</v>
      </c>
      <c r="D2530">
        <v>2.1</v>
      </c>
      <c r="E2530">
        <v>1492.7460000000001</v>
      </c>
      <c r="F2530">
        <v>0</v>
      </c>
      <c r="G2530">
        <v>26</v>
      </c>
      <c r="H2530">
        <v>45</v>
      </c>
      <c r="I2530">
        <v>21</v>
      </c>
      <c r="J2530">
        <v>2</v>
      </c>
      <c r="K2530" t="s">
        <v>37</v>
      </c>
      <c r="L2530" t="s">
        <v>38</v>
      </c>
      <c r="M2530" t="s">
        <v>39</v>
      </c>
      <c r="N2530" t="s">
        <v>38</v>
      </c>
      <c r="O2530" t="s">
        <v>40</v>
      </c>
      <c r="P2530" t="s">
        <v>41</v>
      </c>
      <c r="Q2530">
        <v>2023</v>
      </c>
      <c r="R2530">
        <v>0</v>
      </c>
      <c r="S2530">
        <v>1</v>
      </c>
      <c r="T2530">
        <v>2528</v>
      </c>
      <c r="U2530">
        <v>1</v>
      </c>
      <c r="V2530">
        <v>9.940158999999996</v>
      </c>
      <c r="W2530">
        <v>1491</v>
      </c>
      <c r="X2530">
        <v>1491</v>
      </c>
      <c r="Y2530">
        <v>1490.3543889507901</v>
      </c>
      <c r="Z2530">
        <v>95</v>
      </c>
      <c r="AA2530">
        <v>-4.9260047199458003E-3</v>
      </c>
      <c r="AB2530">
        <v>1.629736680742477E-2</v>
      </c>
      <c r="AC2530">
        <v>69</v>
      </c>
      <c r="AD2530">
        <v>1.3251183424202921E-2</v>
      </c>
      <c r="AE2530">
        <v>9.9494560074816607E-2</v>
      </c>
      <c r="AF2530">
        <v>60</v>
      </c>
      <c r="AG2530">
        <v>-1.536709137147292E-2</v>
      </c>
      <c r="AH2530">
        <v>9.6852424092363276E-2</v>
      </c>
      <c r="AI2530">
        <v>48</v>
      </c>
      <c r="AJ2530">
        <v>-2.7870157433101041E-2</v>
      </c>
      <c r="AK2530">
        <v>0.28243533730795611</v>
      </c>
    </row>
    <row r="2531" spans="1:37" x14ac:dyDescent="0.3">
      <c r="A2531">
        <v>10</v>
      </c>
      <c r="B2531">
        <v>6.3399000000000001</v>
      </c>
      <c r="C2531">
        <v>-75.567319999999995</v>
      </c>
      <c r="D2531">
        <v>2.2000000000000002</v>
      </c>
      <c r="E2531">
        <v>1492.346</v>
      </c>
      <c r="F2531">
        <v>0.84199999999999997</v>
      </c>
      <c r="G2531">
        <v>26</v>
      </c>
      <c r="H2531">
        <v>45</v>
      </c>
      <c r="I2531">
        <v>21</v>
      </c>
      <c r="J2531">
        <v>2</v>
      </c>
      <c r="K2531" t="s">
        <v>37</v>
      </c>
      <c r="L2531" t="s">
        <v>38</v>
      </c>
      <c r="M2531" t="s">
        <v>39</v>
      </c>
      <c r="N2531" t="s">
        <v>38</v>
      </c>
      <c r="O2531" t="s">
        <v>40</v>
      </c>
      <c r="P2531" t="s">
        <v>41</v>
      </c>
      <c r="Q2531">
        <v>2023</v>
      </c>
      <c r="R2531">
        <v>0</v>
      </c>
      <c r="S2531">
        <v>1</v>
      </c>
      <c r="T2531">
        <v>2529</v>
      </c>
      <c r="U2531">
        <v>1</v>
      </c>
      <c r="V2531">
        <v>9.9410009999999964</v>
      </c>
      <c r="W2531">
        <v>1491</v>
      </c>
      <c r="X2531">
        <v>1491</v>
      </c>
      <c r="Y2531">
        <v>1490.4286157225531</v>
      </c>
      <c r="Z2531">
        <v>95</v>
      </c>
      <c r="AA2531">
        <v>-4.9260047199458003E-3</v>
      </c>
      <c r="AB2531">
        <v>1.629736680742477E-2</v>
      </c>
      <c r="AC2531">
        <v>69</v>
      </c>
      <c r="AD2531">
        <v>1.3251183424202921E-2</v>
      </c>
      <c r="AE2531">
        <v>9.9494560074816607E-2</v>
      </c>
      <c r="AF2531">
        <v>60</v>
      </c>
      <c r="AG2531">
        <v>-1.536709137147292E-2</v>
      </c>
      <c r="AH2531">
        <v>9.6852424092363276E-2</v>
      </c>
      <c r="AI2531">
        <v>48</v>
      </c>
      <c r="AJ2531">
        <v>-2.7870157433101041E-2</v>
      </c>
      <c r="AK2531">
        <v>0.28243533730795611</v>
      </c>
    </row>
    <row r="2532" spans="1:37" x14ac:dyDescent="0.3">
      <c r="A2532">
        <v>10</v>
      </c>
      <c r="B2532">
        <v>6.3398983299999996</v>
      </c>
      <c r="C2532">
        <v>-75.567346670000006</v>
      </c>
      <c r="D2532">
        <v>2.2000000000000002</v>
      </c>
      <c r="E2532">
        <v>1492.146</v>
      </c>
      <c r="F2532">
        <v>0.98099999999999998</v>
      </c>
      <c r="G2532">
        <v>25</v>
      </c>
      <c r="H2532">
        <v>45</v>
      </c>
      <c r="I2532">
        <v>21</v>
      </c>
      <c r="J2532">
        <v>2</v>
      </c>
      <c r="K2532" t="s">
        <v>37</v>
      </c>
      <c r="L2532" t="s">
        <v>38</v>
      </c>
      <c r="M2532" t="s">
        <v>39</v>
      </c>
      <c r="N2532" t="s">
        <v>38</v>
      </c>
      <c r="O2532" t="s">
        <v>40</v>
      </c>
      <c r="P2532" t="s">
        <v>41</v>
      </c>
      <c r="Q2532">
        <v>2023</v>
      </c>
      <c r="R2532">
        <v>0</v>
      </c>
      <c r="S2532">
        <v>1</v>
      </c>
      <c r="T2532">
        <v>2530</v>
      </c>
      <c r="U2532">
        <v>1</v>
      </c>
      <c r="V2532">
        <v>9.9419819999999959</v>
      </c>
      <c r="W2532">
        <v>1491</v>
      </c>
      <c r="X2532">
        <v>1491</v>
      </c>
      <c r="Y2532">
        <v>1490.562977469205</v>
      </c>
      <c r="Z2532">
        <v>95</v>
      </c>
      <c r="AA2532">
        <v>-4.9260047199458003E-3</v>
      </c>
      <c r="AB2532">
        <v>1.629736680742477E-2</v>
      </c>
      <c r="AC2532">
        <v>69</v>
      </c>
      <c r="AD2532">
        <v>1.3251183424202921E-2</v>
      </c>
      <c r="AE2532">
        <v>9.9494560074816607E-2</v>
      </c>
      <c r="AF2532">
        <v>60</v>
      </c>
      <c r="AG2532">
        <v>-1.536709137147292E-2</v>
      </c>
      <c r="AH2532">
        <v>9.6852424092363276E-2</v>
      </c>
      <c r="AI2532">
        <v>48</v>
      </c>
      <c r="AJ2532">
        <v>-2.7870157433101041E-2</v>
      </c>
      <c r="AK2532">
        <v>0.28243533730795611</v>
      </c>
    </row>
    <row r="2533" spans="1:37" x14ac:dyDescent="0.3">
      <c r="A2533">
        <v>10</v>
      </c>
      <c r="B2533">
        <v>6.3398950000000003</v>
      </c>
      <c r="C2533">
        <v>-75.567378329999997</v>
      </c>
      <c r="D2533">
        <v>2.1</v>
      </c>
      <c r="E2533">
        <v>1492.346</v>
      </c>
      <c r="F2533">
        <v>1.1819999999999999</v>
      </c>
      <c r="G2533">
        <v>25</v>
      </c>
      <c r="H2533">
        <v>45</v>
      </c>
      <c r="I2533">
        <v>21</v>
      </c>
      <c r="J2533">
        <v>2</v>
      </c>
      <c r="K2533" t="s">
        <v>37</v>
      </c>
      <c r="L2533" t="s">
        <v>38</v>
      </c>
      <c r="M2533" t="s">
        <v>39</v>
      </c>
      <c r="N2533" t="s">
        <v>38</v>
      </c>
      <c r="O2533" t="s">
        <v>40</v>
      </c>
      <c r="P2533" t="s">
        <v>41</v>
      </c>
      <c r="Q2533">
        <v>2023</v>
      </c>
      <c r="R2533">
        <v>1.0476223776223801</v>
      </c>
      <c r="S2533">
        <v>1</v>
      </c>
      <c r="T2533">
        <v>2531</v>
      </c>
      <c r="U2533">
        <v>1</v>
      </c>
      <c r="V2533">
        <v>9.9431639999999977</v>
      </c>
      <c r="W2533">
        <v>1491</v>
      </c>
      <c r="X2533">
        <v>1491</v>
      </c>
      <c r="Y2533">
        <v>1490.76445013542</v>
      </c>
      <c r="Z2533">
        <v>95</v>
      </c>
      <c r="AA2533">
        <v>-4.9260047199458003E-3</v>
      </c>
      <c r="AB2533">
        <v>1.629736680742477E-2</v>
      </c>
      <c r="AC2533">
        <v>69</v>
      </c>
      <c r="AD2533">
        <v>1.3251183424202921E-2</v>
      </c>
      <c r="AE2533">
        <v>9.9494560074816607E-2</v>
      </c>
      <c r="AF2533">
        <v>60</v>
      </c>
      <c r="AG2533">
        <v>-1.536709137147292E-2</v>
      </c>
      <c r="AH2533">
        <v>9.6852424092363276E-2</v>
      </c>
      <c r="AI2533">
        <v>48</v>
      </c>
      <c r="AJ2533">
        <v>-2.7870157433101041E-2</v>
      </c>
      <c r="AK2533">
        <v>0.28243533730795611</v>
      </c>
    </row>
    <row r="2534" spans="1:37" x14ac:dyDescent="0.3">
      <c r="A2534">
        <v>10</v>
      </c>
      <c r="B2534">
        <v>6.3398933299999998</v>
      </c>
      <c r="C2534">
        <v>-75.567404999999994</v>
      </c>
      <c r="D2534">
        <v>2.2000000000000002</v>
      </c>
      <c r="E2534">
        <v>1493.845</v>
      </c>
      <c r="F2534">
        <v>1.31</v>
      </c>
      <c r="G2534">
        <v>24</v>
      </c>
      <c r="H2534">
        <v>45</v>
      </c>
      <c r="I2534">
        <v>21</v>
      </c>
      <c r="J2534">
        <v>2</v>
      </c>
      <c r="K2534" t="s">
        <v>37</v>
      </c>
      <c r="L2534" t="s">
        <v>38</v>
      </c>
      <c r="M2534" t="s">
        <v>39</v>
      </c>
      <c r="N2534" t="s">
        <v>38</v>
      </c>
      <c r="O2534" t="s">
        <v>40</v>
      </c>
      <c r="P2534" t="s">
        <v>41</v>
      </c>
      <c r="Q2534">
        <v>2023</v>
      </c>
      <c r="R2534">
        <v>1.2440256410256441</v>
      </c>
      <c r="S2534">
        <v>1</v>
      </c>
      <c r="T2534">
        <v>2532</v>
      </c>
      <c r="U2534">
        <v>1</v>
      </c>
      <c r="V2534">
        <v>9.944473999999996</v>
      </c>
      <c r="W2534">
        <v>1491</v>
      </c>
      <c r="X2534">
        <v>1491</v>
      </c>
      <c r="Y2534">
        <v>1491.0389020646289</v>
      </c>
      <c r="Z2534">
        <v>95</v>
      </c>
      <c r="AA2534">
        <v>-4.9260047199458003E-3</v>
      </c>
      <c r="AB2534">
        <v>1.629736680742477E-2</v>
      </c>
      <c r="AC2534">
        <v>69</v>
      </c>
      <c r="AD2534">
        <v>1.3251183424202921E-2</v>
      </c>
      <c r="AE2534">
        <v>9.9494560074816607E-2</v>
      </c>
      <c r="AF2534">
        <v>60</v>
      </c>
      <c r="AG2534">
        <v>-1.536709137147292E-2</v>
      </c>
      <c r="AH2534">
        <v>9.6852424092363276E-2</v>
      </c>
      <c r="AI2534">
        <v>48</v>
      </c>
      <c r="AJ2534">
        <v>-2.7870157433101041E-2</v>
      </c>
      <c r="AK2534">
        <v>0.28243533730795611</v>
      </c>
    </row>
    <row r="2535" spans="1:37" x14ac:dyDescent="0.3">
      <c r="A2535">
        <v>10</v>
      </c>
      <c r="B2535">
        <v>6.33988833</v>
      </c>
      <c r="C2535">
        <v>-75.567435000000003</v>
      </c>
      <c r="D2535">
        <v>2.1</v>
      </c>
      <c r="E2535">
        <v>1493.9449999999999</v>
      </c>
      <c r="F2535">
        <v>1.4019999999999999</v>
      </c>
      <c r="G2535">
        <v>24</v>
      </c>
      <c r="H2535">
        <v>45</v>
      </c>
      <c r="I2535">
        <v>21</v>
      </c>
      <c r="J2535">
        <v>2</v>
      </c>
      <c r="K2535" t="s">
        <v>37</v>
      </c>
      <c r="L2535" t="s">
        <v>38</v>
      </c>
      <c r="M2535" t="s">
        <v>39</v>
      </c>
      <c r="N2535" t="s">
        <v>38</v>
      </c>
      <c r="O2535" t="s">
        <v>40</v>
      </c>
      <c r="P2535" t="s">
        <v>41</v>
      </c>
      <c r="Q2535">
        <v>2023</v>
      </c>
      <c r="R2535">
        <v>1.455561771561775</v>
      </c>
      <c r="S2535">
        <v>1</v>
      </c>
      <c r="T2535">
        <v>2533</v>
      </c>
      <c r="U2535">
        <v>1</v>
      </c>
      <c r="V2535">
        <v>9.9458759999999966</v>
      </c>
      <c r="W2535">
        <v>1491</v>
      </c>
      <c r="X2535">
        <v>1491</v>
      </c>
      <c r="Y2535">
        <v>1491.3909158760141</v>
      </c>
      <c r="Z2535">
        <v>95</v>
      </c>
      <c r="AA2535">
        <v>-4.9260047199458003E-3</v>
      </c>
      <c r="AB2535">
        <v>1.629736680742477E-2</v>
      </c>
      <c r="AC2535">
        <v>69</v>
      </c>
      <c r="AD2535">
        <v>1.3251183424202921E-2</v>
      </c>
      <c r="AE2535">
        <v>9.9494560074816607E-2</v>
      </c>
      <c r="AF2535">
        <v>60</v>
      </c>
      <c r="AG2535">
        <v>-1.536709137147292E-2</v>
      </c>
      <c r="AH2535">
        <v>9.6852424092363276E-2</v>
      </c>
      <c r="AI2535">
        <v>48</v>
      </c>
      <c r="AJ2535">
        <v>-2.7870157433101041E-2</v>
      </c>
      <c r="AK2535">
        <v>0.28243533730795611</v>
      </c>
    </row>
    <row r="2536" spans="1:37" x14ac:dyDescent="0.3">
      <c r="A2536">
        <v>10</v>
      </c>
      <c r="B2536">
        <v>6.3398733299999996</v>
      </c>
      <c r="C2536">
        <v>-75.567466670000002</v>
      </c>
      <c r="D2536">
        <v>2</v>
      </c>
      <c r="E2536">
        <v>1493.7449999999999</v>
      </c>
      <c r="F2536">
        <v>1.5089999999999999</v>
      </c>
      <c r="G2536">
        <v>25</v>
      </c>
      <c r="H2536">
        <v>45</v>
      </c>
      <c r="I2536">
        <v>21</v>
      </c>
      <c r="J2536">
        <v>2</v>
      </c>
      <c r="K2536" t="s">
        <v>37</v>
      </c>
      <c r="L2536" t="s">
        <v>38</v>
      </c>
      <c r="M2536" t="s">
        <v>39</v>
      </c>
      <c r="N2536" t="s">
        <v>38</v>
      </c>
      <c r="O2536" t="s">
        <v>40</v>
      </c>
      <c r="P2536" t="s">
        <v>41</v>
      </c>
      <c r="Q2536">
        <v>2023</v>
      </c>
      <c r="R2536">
        <v>1.527941724941728</v>
      </c>
      <c r="S2536">
        <v>1</v>
      </c>
      <c r="T2536">
        <v>2534</v>
      </c>
      <c r="U2536">
        <v>1</v>
      </c>
      <c r="V2536">
        <v>9.947384999999997</v>
      </c>
      <c r="W2536">
        <v>1491</v>
      </c>
      <c r="X2536">
        <v>1491</v>
      </c>
      <c r="Y2536">
        <v>1491.823626534496</v>
      </c>
      <c r="Z2536">
        <v>95</v>
      </c>
      <c r="AA2536">
        <v>-4.9260047199458003E-3</v>
      </c>
      <c r="AB2536">
        <v>1.629736680742477E-2</v>
      </c>
      <c r="AC2536">
        <v>69</v>
      </c>
      <c r="AD2536">
        <v>1.3251183424202921E-2</v>
      </c>
      <c r="AE2536">
        <v>9.9494560074816607E-2</v>
      </c>
      <c r="AF2536">
        <v>60</v>
      </c>
      <c r="AG2536">
        <v>-1.536709137147292E-2</v>
      </c>
      <c r="AH2536">
        <v>9.6852424092363276E-2</v>
      </c>
      <c r="AI2536">
        <v>48</v>
      </c>
      <c r="AJ2536">
        <v>-2.7870157433101041E-2</v>
      </c>
      <c r="AK2536">
        <v>0.28243533730795611</v>
      </c>
    </row>
    <row r="2537" spans="1:37" x14ac:dyDescent="0.3">
      <c r="A2537">
        <v>10</v>
      </c>
      <c r="B2537">
        <v>6.3398583300000002</v>
      </c>
      <c r="C2537">
        <v>-75.567496669999997</v>
      </c>
      <c r="D2537">
        <v>2</v>
      </c>
      <c r="E2537">
        <v>1493.345</v>
      </c>
      <c r="F2537">
        <v>1.653</v>
      </c>
      <c r="G2537">
        <v>25</v>
      </c>
      <c r="H2537">
        <v>45</v>
      </c>
      <c r="I2537">
        <v>21</v>
      </c>
      <c r="J2537">
        <v>2</v>
      </c>
      <c r="K2537" t="s">
        <v>37</v>
      </c>
      <c r="L2537" t="s">
        <v>38</v>
      </c>
      <c r="M2537" t="s">
        <v>39</v>
      </c>
      <c r="N2537" t="s">
        <v>38</v>
      </c>
      <c r="O2537" t="s">
        <v>40</v>
      </c>
      <c r="P2537" t="s">
        <v>41</v>
      </c>
      <c r="Q2537">
        <v>2023</v>
      </c>
      <c r="R2537">
        <v>1.6743356643356679</v>
      </c>
      <c r="S2537">
        <v>1</v>
      </c>
      <c r="T2537">
        <v>2535</v>
      </c>
      <c r="U2537">
        <v>1</v>
      </c>
      <c r="V2537">
        <v>9.9490379999999963</v>
      </c>
      <c r="W2537">
        <v>1491</v>
      </c>
      <c r="X2537">
        <v>1491</v>
      </c>
      <c r="Y2537">
        <v>1492.338575613737</v>
      </c>
      <c r="Z2537">
        <v>95</v>
      </c>
      <c r="AA2537">
        <v>-4.9260047199458003E-3</v>
      </c>
      <c r="AB2537">
        <v>1.629736680742477E-2</v>
      </c>
      <c r="AC2537">
        <v>69</v>
      </c>
      <c r="AD2537">
        <v>1.3251183424202921E-2</v>
      </c>
      <c r="AE2537">
        <v>9.9494560074816607E-2</v>
      </c>
      <c r="AF2537">
        <v>60</v>
      </c>
      <c r="AG2537">
        <v>-1.536709137147292E-2</v>
      </c>
      <c r="AH2537">
        <v>9.6852424092363276E-2</v>
      </c>
      <c r="AI2537">
        <v>48</v>
      </c>
      <c r="AJ2537">
        <v>-2.7870157433101041E-2</v>
      </c>
      <c r="AK2537">
        <v>0.28243533730795611</v>
      </c>
    </row>
    <row r="2538" spans="1:37" x14ac:dyDescent="0.3">
      <c r="A2538">
        <v>10</v>
      </c>
      <c r="B2538">
        <v>6.3398416700000002</v>
      </c>
      <c r="C2538">
        <v>-75.567518329999999</v>
      </c>
      <c r="D2538">
        <v>2</v>
      </c>
      <c r="E2538">
        <v>1493.645</v>
      </c>
      <c r="F2538">
        <v>1.819</v>
      </c>
      <c r="G2538">
        <v>26</v>
      </c>
      <c r="H2538">
        <v>45</v>
      </c>
      <c r="I2538">
        <v>21</v>
      </c>
      <c r="J2538">
        <v>2</v>
      </c>
      <c r="K2538" t="s">
        <v>37</v>
      </c>
      <c r="L2538" t="s">
        <v>38</v>
      </c>
      <c r="M2538" t="s">
        <v>39</v>
      </c>
      <c r="N2538" t="s">
        <v>38</v>
      </c>
      <c r="O2538" t="s">
        <v>40</v>
      </c>
      <c r="P2538" t="s">
        <v>41</v>
      </c>
      <c r="Q2538">
        <v>2023</v>
      </c>
      <c r="R2538">
        <v>1.843603729603734</v>
      </c>
      <c r="S2538">
        <v>1</v>
      </c>
      <c r="T2538">
        <v>2536</v>
      </c>
      <c r="U2538">
        <v>1</v>
      </c>
      <c r="V2538">
        <v>9.9508569999999956</v>
      </c>
      <c r="W2538">
        <v>1491</v>
      </c>
      <c r="X2538">
        <v>1491</v>
      </c>
      <c r="Y2538">
        <v>1492.9355817521291</v>
      </c>
      <c r="Z2538">
        <v>95</v>
      </c>
      <c r="AA2538">
        <v>-4.9260047199458003E-3</v>
      </c>
      <c r="AB2538">
        <v>1.629736680742477E-2</v>
      </c>
      <c r="AC2538">
        <v>69</v>
      </c>
      <c r="AD2538">
        <v>1.3251183424202921E-2</v>
      </c>
      <c r="AE2538">
        <v>9.9494560074816607E-2</v>
      </c>
      <c r="AF2538">
        <v>60</v>
      </c>
      <c r="AG2538">
        <v>-1.536709137147292E-2</v>
      </c>
      <c r="AH2538">
        <v>9.6852424092363276E-2</v>
      </c>
      <c r="AI2538">
        <v>48</v>
      </c>
      <c r="AJ2538">
        <v>-2.7870157433101041E-2</v>
      </c>
      <c r="AK2538">
        <v>0.28243533730795611</v>
      </c>
    </row>
    <row r="2539" spans="1:37" x14ac:dyDescent="0.3">
      <c r="A2539">
        <v>10</v>
      </c>
      <c r="B2539">
        <v>6.3398183299999999</v>
      </c>
      <c r="C2539">
        <v>-75.567538330000005</v>
      </c>
      <c r="D2539">
        <v>2</v>
      </c>
      <c r="E2539">
        <v>1494.145</v>
      </c>
      <c r="F2539">
        <v>2.0289999999999999</v>
      </c>
      <c r="G2539">
        <v>26</v>
      </c>
      <c r="H2539">
        <v>45</v>
      </c>
      <c r="I2539">
        <v>21</v>
      </c>
      <c r="J2539">
        <v>2</v>
      </c>
      <c r="K2539" t="s">
        <v>37</v>
      </c>
      <c r="L2539" t="s">
        <v>38</v>
      </c>
      <c r="M2539" t="s">
        <v>39</v>
      </c>
      <c r="N2539" t="s">
        <v>38</v>
      </c>
      <c r="O2539" t="s">
        <v>40</v>
      </c>
      <c r="P2539" t="s">
        <v>41</v>
      </c>
      <c r="Q2539">
        <v>2023</v>
      </c>
      <c r="R2539">
        <v>2.0435034965035022</v>
      </c>
      <c r="S2539">
        <v>1</v>
      </c>
      <c r="T2539">
        <v>2537</v>
      </c>
      <c r="U2539">
        <v>1</v>
      </c>
      <c r="V2539">
        <v>9.9528859999999959</v>
      </c>
      <c r="W2539">
        <v>1491</v>
      </c>
      <c r="X2539">
        <v>1491</v>
      </c>
      <c r="Y2539">
        <v>1493.6126273017951</v>
      </c>
      <c r="Z2539">
        <v>95</v>
      </c>
      <c r="AA2539">
        <v>-4.9260047199458003E-3</v>
      </c>
      <c r="AB2539">
        <v>1.629736680742477E-2</v>
      </c>
      <c r="AC2539">
        <v>69</v>
      </c>
      <c r="AD2539">
        <v>1.3251183424202921E-2</v>
      </c>
      <c r="AE2539">
        <v>9.9494560074816607E-2</v>
      </c>
      <c r="AF2539">
        <v>60</v>
      </c>
      <c r="AG2539">
        <v>-1.536709137147292E-2</v>
      </c>
      <c r="AH2539">
        <v>9.6852424092363276E-2</v>
      </c>
      <c r="AI2539">
        <v>48</v>
      </c>
      <c r="AJ2539">
        <v>-2.7870157433101041E-2</v>
      </c>
      <c r="AK2539">
        <v>0.28243533730795611</v>
      </c>
    </row>
    <row r="2540" spans="1:37" x14ac:dyDescent="0.3">
      <c r="A2540">
        <v>10</v>
      </c>
      <c r="B2540">
        <v>6.339785</v>
      </c>
      <c r="C2540">
        <v>-75.567556670000002</v>
      </c>
      <c r="D2540">
        <v>2.1</v>
      </c>
      <c r="E2540">
        <v>1495.2439999999999</v>
      </c>
      <c r="F2540">
        <v>2.2719999999999998</v>
      </c>
      <c r="G2540">
        <v>26</v>
      </c>
      <c r="H2540">
        <v>45</v>
      </c>
      <c r="I2540">
        <v>21</v>
      </c>
      <c r="J2540">
        <v>2</v>
      </c>
      <c r="K2540" t="s">
        <v>37</v>
      </c>
      <c r="L2540" t="s">
        <v>38</v>
      </c>
      <c r="M2540" t="s">
        <v>39</v>
      </c>
      <c r="N2540" t="s">
        <v>38</v>
      </c>
      <c r="O2540" t="s">
        <v>40</v>
      </c>
      <c r="P2540" t="s">
        <v>41</v>
      </c>
      <c r="Q2540">
        <v>2023</v>
      </c>
      <c r="R2540">
        <v>2.2701188811188868</v>
      </c>
      <c r="S2540">
        <v>1</v>
      </c>
      <c r="T2540">
        <v>2538</v>
      </c>
      <c r="U2540">
        <v>1</v>
      </c>
      <c r="V2540">
        <v>9.9551579999999973</v>
      </c>
      <c r="W2540">
        <v>1491</v>
      </c>
      <c r="X2540">
        <v>1491</v>
      </c>
      <c r="Y2540">
        <v>1494.365761170576</v>
      </c>
      <c r="Z2540">
        <v>95</v>
      </c>
      <c r="AA2540">
        <v>-4.9260047199458003E-3</v>
      </c>
      <c r="AB2540">
        <v>1.629736680742477E-2</v>
      </c>
      <c r="AC2540">
        <v>69</v>
      </c>
      <c r="AD2540">
        <v>1.3251183424202921E-2</v>
      </c>
      <c r="AE2540">
        <v>9.9494560074816607E-2</v>
      </c>
      <c r="AF2540">
        <v>60</v>
      </c>
      <c r="AG2540">
        <v>-1.536709137147292E-2</v>
      </c>
      <c r="AH2540">
        <v>9.6852424092363276E-2</v>
      </c>
      <c r="AI2540">
        <v>48</v>
      </c>
      <c r="AJ2540">
        <v>-2.7870157433101041E-2</v>
      </c>
      <c r="AK2540">
        <v>0.28243533730795611</v>
      </c>
    </row>
    <row r="2541" spans="1:37" x14ac:dyDescent="0.3">
      <c r="A2541">
        <v>10</v>
      </c>
      <c r="B2541">
        <v>6.3397500000000004</v>
      </c>
      <c r="C2541">
        <v>-75.567573330000002</v>
      </c>
      <c r="D2541">
        <v>2.2999999999999998</v>
      </c>
      <c r="E2541">
        <v>1495.2439999999999</v>
      </c>
      <c r="F2541">
        <v>2.544</v>
      </c>
      <c r="G2541">
        <v>26</v>
      </c>
      <c r="H2541">
        <v>45</v>
      </c>
      <c r="I2541">
        <v>21</v>
      </c>
      <c r="J2541">
        <v>2</v>
      </c>
      <c r="K2541" t="s">
        <v>37</v>
      </c>
      <c r="L2541" t="s">
        <v>38</v>
      </c>
      <c r="M2541" t="s">
        <v>39</v>
      </c>
      <c r="N2541" t="s">
        <v>38</v>
      </c>
      <c r="O2541" t="s">
        <v>40</v>
      </c>
      <c r="P2541" t="s">
        <v>41</v>
      </c>
      <c r="Q2541">
        <v>2023</v>
      </c>
      <c r="R2541">
        <v>2.5156107226107292</v>
      </c>
      <c r="S2541">
        <v>1</v>
      </c>
      <c r="T2541">
        <v>2539</v>
      </c>
      <c r="U2541">
        <v>1</v>
      </c>
      <c r="V2541">
        <v>9.9577019999999976</v>
      </c>
      <c r="W2541">
        <v>1491</v>
      </c>
      <c r="X2541">
        <v>1491</v>
      </c>
      <c r="Y2541">
        <v>1495.18901785704</v>
      </c>
      <c r="Z2541">
        <v>95</v>
      </c>
      <c r="AA2541">
        <v>-4.9260047199458003E-3</v>
      </c>
      <c r="AB2541">
        <v>1.629736680742477E-2</v>
      </c>
      <c r="AC2541">
        <v>69</v>
      </c>
      <c r="AD2541">
        <v>1.3251183424202921E-2</v>
      </c>
      <c r="AE2541">
        <v>9.9494560074816607E-2</v>
      </c>
      <c r="AF2541">
        <v>60</v>
      </c>
      <c r="AG2541">
        <v>-1.536709137147292E-2</v>
      </c>
      <c r="AH2541">
        <v>9.6852424092363276E-2</v>
      </c>
      <c r="AI2541">
        <v>48</v>
      </c>
      <c r="AJ2541">
        <v>-2.7870157433101041E-2</v>
      </c>
      <c r="AK2541">
        <v>0.28243533730795611</v>
      </c>
    </row>
    <row r="2542" spans="1:37" x14ac:dyDescent="0.3">
      <c r="A2542">
        <v>10</v>
      </c>
      <c r="B2542">
        <v>6.3397083299999997</v>
      </c>
      <c r="C2542">
        <v>-75.567591669999999</v>
      </c>
      <c r="D2542">
        <v>2.5</v>
      </c>
      <c r="E2542">
        <v>1495.2439999999999</v>
      </c>
      <c r="F2542">
        <v>2.8039999999999998</v>
      </c>
      <c r="G2542">
        <v>26</v>
      </c>
      <c r="H2542">
        <v>45</v>
      </c>
      <c r="I2542">
        <v>21</v>
      </c>
      <c r="J2542">
        <v>2</v>
      </c>
      <c r="K2542" t="s">
        <v>37</v>
      </c>
      <c r="L2542" t="s">
        <v>38</v>
      </c>
      <c r="M2542" t="s">
        <v>39</v>
      </c>
      <c r="N2542" t="s">
        <v>38</v>
      </c>
      <c r="O2542" t="s">
        <v>40</v>
      </c>
      <c r="P2542" t="s">
        <v>41</v>
      </c>
      <c r="Q2542">
        <v>2023</v>
      </c>
      <c r="R2542">
        <v>2.7798344988345058</v>
      </c>
      <c r="S2542">
        <v>1</v>
      </c>
      <c r="T2542">
        <v>2540</v>
      </c>
      <c r="U2542">
        <v>1</v>
      </c>
      <c r="V2542">
        <v>9.960505999999997</v>
      </c>
      <c r="W2542">
        <v>1491</v>
      </c>
      <c r="X2542">
        <v>1491</v>
      </c>
      <c r="Y2542">
        <v>1496.0743526784679</v>
      </c>
      <c r="Z2542">
        <v>95</v>
      </c>
      <c r="AA2542">
        <v>-4.9260047199458003E-3</v>
      </c>
      <c r="AB2542">
        <v>1.629736680742477E-2</v>
      </c>
      <c r="AC2542">
        <v>69</v>
      </c>
      <c r="AD2542">
        <v>1.3251183424202921E-2</v>
      </c>
      <c r="AE2542">
        <v>9.9494560074816607E-2</v>
      </c>
      <c r="AF2542">
        <v>60</v>
      </c>
      <c r="AG2542">
        <v>-1.536709137147292E-2</v>
      </c>
      <c r="AH2542">
        <v>9.6852424092363276E-2</v>
      </c>
      <c r="AI2542">
        <v>48</v>
      </c>
      <c r="AJ2542">
        <v>-2.7870157433101041E-2</v>
      </c>
      <c r="AK2542">
        <v>0.28243533730795611</v>
      </c>
    </row>
    <row r="2543" spans="1:37" x14ac:dyDescent="0.3">
      <c r="A2543">
        <v>10</v>
      </c>
      <c r="B2543">
        <v>6.3396650000000001</v>
      </c>
      <c r="C2543">
        <v>-75.567601670000002</v>
      </c>
      <c r="D2543">
        <v>2.6</v>
      </c>
      <c r="E2543">
        <v>1494.7439999999999</v>
      </c>
      <c r="F2543">
        <v>3.0350000000000001</v>
      </c>
      <c r="G2543">
        <v>26</v>
      </c>
      <c r="H2543">
        <v>45</v>
      </c>
      <c r="I2543">
        <v>21</v>
      </c>
      <c r="J2543">
        <v>2</v>
      </c>
      <c r="K2543" t="s">
        <v>37</v>
      </c>
      <c r="L2543" t="s">
        <v>38</v>
      </c>
      <c r="M2543" t="s">
        <v>39</v>
      </c>
      <c r="N2543" t="s">
        <v>38</v>
      </c>
      <c r="O2543" t="s">
        <v>40</v>
      </c>
      <c r="P2543" t="s">
        <v>41</v>
      </c>
      <c r="Q2543">
        <v>2023</v>
      </c>
      <c r="R2543">
        <v>3.058186480186488</v>
      </c>
      <c r="S2543">
        <v>1</v>
      </c>
      <c r="T2543">
        <v>2541</v>
      </c>
      <c r="U2543">
        <v>1</v>
      </c>
      <c r="V2543">
        <v>9.9635409999999975</v>
      </c>
      <c r="W2543">
        <v>1491</v>
      </c>
      <c r="X2543">
        <v>1491</v>
      </c>
      <c r="Y2543">
        <v>1497.011593191861</v>
      </c>
      <c r="Z2543">
        <v>95</v>
      </c>
      <c r="AA2543">
        <v>-4.9260047199458003E-3</v>
      </c>
      <c r="AB2543">
        <v>1.629736680742477E-2</v>
      </c>
      <c r="AC2543">
        <v>69</v>
      </c>
      <c r="AD2543">
        <v>1.3251183424202921E-2</v>
      </c>
      <c r="AE2543">
        <v>9.9494560074816607E-2</v>
      </c>
      <c r="AF2543">
        <v>60</v>
      </c>
      <c r="AG2543">
        <v>-1.536709137147292E-2</v>
      </c>
      <c r="AH2543">
        <v>9.6852424092363276E-2</v>
      </c>
      <c r="AI2543">
        <v>49</v>
      </c>
      <c r="AJ2543">
        <v>9.4852822420479085E-2</v>
      </c>
      <c r="AK2543">
        <v>0.37744220863943001</v>
      </c>
    </row>
    <row r="2544" spans="1:37" x14ac:dyDescent="0.3">
      <c r="A2544">
        <v>10</v>
      </c>
      <c r="B2544">
        <v>6.33961167</v>
      </c>
      <c r="C2544">
        <v>-75.567620000000005</v>
      </c>
      <c r="D2544">
        <v>2.6</v>
      </c>
      <c r="E2544">
        <v>1493.644</v>
      </c>
      <c r="F2544">
        <v>3.3250000000000002</v>
      </c>
      <c r="G2544">
        <v>26</v>
      </c>
      <c r="H2544">
        <v>45</v>
      </c>
      <c r="I2544">
        <v>21</v>
      </c>
      <c r="J2544">
        <v>2</v>
      </c>
      <c r="K2544" t="s">
        <v>37</v>
      </c>
      <c r="L2544" t="s">
        <v>38</v>
      </c>
      <c r="M2544" t="s">
        <v>39</v>
      </c>
      <c r="N2544" t="s">
        <v>38</v>
      </c>
      <c r="O2544" t="s">
        <v>40</v>
      </c>
      <c r="P2544" t="s">
        <v>41</v>
      </c>
      <c r="Q2544">
        <v>2023</v>
      </c>
      <c r="R2544">
        <v>3.3449510489510579</v>
      </c>
      <c r="S2544">
        <v>1</v>
      </c>
      <c r="T2544">
        <v>2542</v>
      </c>
      <c r="U2544">
        <v>1</v>
      </c>
      <c r="V2544">
        <v>9.9668659999999978</v>
      </c>
      <c r="W2544">
        <v>1491</v>
      </c>
      <c r="X2544">
        <v>1491</v>
      </c>
      <c r="Y2544">
        <v>1497.988406807933</v>
      </c>
      <c r="Z2544">
        <v>95</v>
      </c>
      <c r="AA2544">
        <v>-4.9260047199458003E-3</v>
      </c>
      <c r="AB2544">
        <v>1.629736680742477E-2</v>
      </c>
      <c r="AC2544">
        <v>69</v>
      </c>
      <c r="AD2544">
        <v>1.3251183424202921E-2</v>
      </c>
      <c r="AE2544">
        <v>9.9494560074816607E-2</v>
      </c>
      <c r="AF2544">
        <v>60</v>
      </c>
      <c r="AG2544">
        <v>-1.536709137147292E-2</v>
      </c>
      <c r="AH2544">
        <v>9.6852424092363276E-2</v>
      </c>
      <c r="AI2544">
        <v>49</v>
      </c>
      <c r="AJ2544">
        <v>9.4852822420479085E-2</v>
      </c>
      <c r="AK2544">
        <v>0.37744220863943001</v>
      </c>
    </row>
    <row r="2545" spans="1:37" x14ac:dyDescent="0.3">
      <c r="A2545">
        <v>10</v>
      </c>
      <c r="B2545">
        <v>6.3395599999999996</v>
      </c>
      <c r="C2545">
        <v>-75.567639999999997</v>
      </c>
      <c r="D2545">
        <v>2.6</v>
      </c>
      <c r="E2545">
        <v>1493.2429999999999</v>
      </c>
      <c r="F2545">
        <v>3.6320000000000001</v>
      </c>
      <c r="G2545">
        <v>26</v>
      </c>
      <c r="H2545">
        <v>45</v>
      </c>
      <c r="I2545">
        <v>21</v>
      </c>
      <c r="J2545">
        <v>2</v>
      </c>
      <c r="K2545" t="s">
        <v>37</v>
      </c>
      <c r="L2545" t="s">
        <v>38</v>
      </c>
      <c r="M2545" t="s">
        <v>39</v>
      </c>
      <c r="N2545" t="s">
        <v>38</v>
      </c>
      <c r="O2545" t="s">
        <v>40</v>
      </c>
      <c r="P2545" t="s">
        <v>41</v>
      </c>
      <c r="Q2545">
        <v>2023</v>
      </c>
      <c r="R2545">
        <v>3.6378344988345082</v>
      </c>
      <c r="S2545">
        <v>1</v>
      </c>
      <c r="T2545">
        <v>2543</v>
      </c>
      <c r="U2545">
        <v>1</v>
      </c>
      <c r="V2545">
        <v>9.9704979999999974</v>
      </c>
      <c r="W2545">
        <v>1504</v>
      </c>
      <c r="X2545">
        <v>1504</v>
      </c>
      <c r="Y2545">
        <v>1498.9256473213261</v>
      </c>
      <c r="Z2545">
        <v>95</v>
      </c>
      <c r="AA2545">
        <v>-4.9260047199458003E-3</v>
      </c>
      <c r="AB2545">
        <v>1.629736680742477E-2</v>
      </c>
      <c r="AC2545">
        <v>69</v>
      </c>
      <c r="AD2545">
        <v>1.3251183424202921E-2</v>
      </c>
      <c r="AE2545">
        <v>9.9494560074816607E-2</v>
      </c>
      <c r="AF2545">
        <v>60</v>
      </c>
      <c r="AG2545">
        <v>-1.536709137147292E-2</v>
      </c>
      <c r="AH2545">
        <v>9.6852424092363276E-2</v>
      </c>
      <c r="AI2545">
        <v>49</v>
      </c>
      <c r="AJ2545">
        <v>9.4852822420479085E-2</v>
      </c>
      <c r="AK2545">
        <v>0.37744220863943001</v>
      </c>
    </row>
    <row r="2546" spans="1:37" x14ac:dyDescent="0.3">
      <c r="A2546">
        <v>10</v>
      </c>
      <c r="B2546">
        <v>6.3395033300000003</v>
      </c>
      <c r="C2546">
        <v>-75.567656670000005</v>
      </c>
      <c r="D2546">
        <v>2.6</v>
      </c>
      <c r="E2546">
        <v>1492.443</v>
      </c>
      <c r="F2546">
        <v>3.9609999999999999</v>
      </c>
      <c r="G2546">
        <v>26</v>
      </c>
      <c r="H2546">
        <v>45</v>
      </c>
      <c r="I2546">
        <v>21</v>
      </c>
      <c r="J2546">
        <v>2</v>
      </c>
      <c r="K2546" t="s">
        <v>37</v>
      </c>
      <c r="L2546" t="s">
        <v>38</v>
      </c>
      <c r="M2546" t="s">
        <v>39</v>
      </c>
      <c r="N2546" t="s">
        <v>38</v>
      </c>
      <c r="O2546" t="s">
        <v>40</v>
      </c>
      <c r="P2546" t="s">
        <v>41</v>
      </c>
      <c r="Q2546">
        <v>2023</v>
      </c>
      <c r="R2546">
        <v>3.9391235431235532</v>
      </c>
      <c r="S2546">
        <v>1</v>
      </c>
      <c r="T2546">
        <v>2544</v>
      </c>
      <c r="U2546">
        <v>1</v>
      </c>
      <c r="V2546">
        <v>9.9744589999999977</v>
      </c>
      <c r="W2546">
        <v>1504</v>
      </c>
      <c r="X2546">
        <v>1504</v>
      </c>
      <c r="Y2546">
        <v>1499.810982142754</v>
      </c>
      <c r="Z2546">
        <v>95</v>
      </c>
      <c r="AA2546">
        <v>-4.9260047199458003E-3</v>
      </c>
      <c r="AB2546">
        <v>1.629736680742477E-2</v>
      </c>
      <c r="AC2546">
        <v>69</v>
      </c>
      <c r="AD2546">
        <v>1.3251183424202921E-2</v>
      </c>
      <c r="AE2546">
        <v>9.9494560074816607E-2</v>
      </c>
      <c r="AF2546">
        <v>60</v>
      </c>
      <c r="AG2546">
        <v>-1.536709137147292E-2</v>
      </c>
      <c r="AH2546">
        <v>9.6852424092363276E-2</v>
      </c>
      <c r="AI2546">
        <v>49</v>
      </c>
      <c r="AJ2546">
        <v>9.4852822420479085E-2</v>
      </c>
      <c r="AK2546">
        <v>0.37744220863943001</v>
      </c>
    </row>
    <row r="2547" spans="1:37" x14ac:dyDescent="0.3">
      <c r="A2547">
        <v>10</v>
      </c>
      <c r="B2547">
        <v>6.3394533300000004</v>
      </c>
      <c r="C2547">
        <v>-75.567671669999996</v>
      </c>
      <c r="D2547">
        <v>2.7</v>
      </c>
      <c r="E2547">
        <v>1491.8430000000001</v>
      </c>
      <c r="F2547">
        <v>4.2619999999999996</v>
      </c>
      <c r="G2547">
        <v>26</v>
      </c>
      <c r="H2547">
        <v>45</v>
      </c>
      <c r="I2547">
        <v>21</v>
      </c>
      <c r="J2547">
        <v>2</v>
      </c>
      <c r="K2547" t="s">
        <v>37</v>
      </c>
      <c r="L2547" t="s">
        <v>38</v>
      </c>
      <c r="M2547" t="s">
        <v>39</v>
      </c>
      <c r="N2547" t="s">
        <v>38</v>
      </c>
      <c r="O2547" t="s">
        <v>40</v>
      </c>
      <c r="P2547" t="s">
        <v>41</v>
      </c>
      <c r="Q2547">
        <v>2023</v>
      </c>
      <c r="R2547">
        <v>4.0830536130536226</v>
      </c>
      <c r="S2547">
        <v>1</v>
      </c>
      <c r="T2547">
        <v>2545</v>
      </c>
      <c r="U2547">
        <v>1</v>
      </c>
      <c r="V2547">
        <v>9.9787209999999984</v>
      </c>
      <c r="W2547">
        <v>1504</v>
      </c>
      <c r="X2547">
        <v>1504</v>
      </c>
      <c r="Y2547">
        <v>1500.6342388292171</v>
      </c>
      <c r="Z2547">
        <v>96</v>
      </c>
      <c r="AA2547">
        <v>0.2645403554488141</v>
      </c>
      <c r="AB2547">
        <v>0.80251660352699516</v>
      </c>
      <c r="AC2547">
        <v>69</v>
      </c>
      <c r="AD2547">
        <v>1.3251183424202921E-2</v>
      </c>
      <c r="AE2547">
        <v>9.9494560074816607E-2</v>
      </c>
      <c r="AF2547">
        <v>60</v>
      </c>
      <c r="AG2547">
        <v>-1.536709137147292E-2</v>
      </c>
      <c r="AH2547">
        <v>9.6852424092363276E-2</v>
      </c>
      <c r="AI2547">
        <v>49</v>
      </c>
      <c r="AJ2547">
        <v>9.4852822420479085E-2</v>
      </c>
      <c r="AK2547">
        <v>0.37744220863943001</v>
      </c>
    </row>
    <row r="2548" spans="1:37" x14ac:dyDescent="0.3">
      <c r="A2548">
        <v>10</v>
      </c>
      <c r="B2548">
        <v>6.3394083300000004</v>
      </c>
      <c r="C2548">
        <v>-75.567689999999999</v>
      </c>
      <c r="D2548">
        <v>2.7</v>
      </c>
      <c r="E2548">
        <v>1491.5429999999999</v>
      </c>
      <c r="F2548">
        <v>4.57</v>
      </c>
      <c r="G2548">
        <v>26</v>
      </c>
      <c r="H2548">
        <v>45</v>
      </c>
      <c r="I2548">
        <v>21</v>
      </c>
      <c r="J2548">
        <v>2</v>
      </c>
      <c r="K2548" t="s">
        <v>37</v>
      </c>
      <c r="L2548" t="s">
        <v>38</v>
      </c>
      <c r="M2548" t="s">
        <v>39</v>
      </c>
      <c r="N2548" t="s">
        <v>38</v>
      </c>
      <c r="O2548" t="s">
        <v>40</v>
      </c>
      <c r="P2548" t="s">
        <v>41</v>
      </c>
      <c r="Q2548">
        <v>2023</v>
      </c>
      <c r="R2548">
        <v>4.4589137529137632</v>
      </c>
      <c r="S2548">
        <v>1</v>
      </c>
      <c r="T2548">
        <v>2546</v>
      </c>
      <c r="U2548">
        <v>1</v>
      </c>
      <c r="V2548">
        <v>9.9832909999999977</v>
      </c>
      <c r="W2548">
        <v>1504</v>
      </c>
      <c r="X2548">
        <v>1504</v>
      </c>
      <c r="Y2548">
        <v>1501.3873726979989</v>
      </c>
      <c r="Z2548">
        <v>96</v>
      </c>
      <c r="AA2548">
        <v>0.2645403554488141</v>
      </c>
      <c r="AB2548">
        <v>0.80251660352699516</v>
      </c>
      <c r="AC2548">
        <v>69</v>
      </c>
      <c r="AD2548">
        <v>1.3251183424202921E-2</v>
      </c>
      <c r="AE2548">
        <v>9.9494560074816607E-2</v>
      </c>
      <c r="AF2548">
        <v>60</v>
      </c>
      <c r="AG2548">
        <v>-1.536709137147292E-2</v>
      </c>
      <c r="AH2548">
        <v>9.6852424092363276E-2</v>
      </c>
      <c r="AI2548">
        <v>49</v>
      </c>
      <c r="AJ2548">
        <v>9.4852822420479085E-2</v>
      </c>
      <c r="AK2548">
        <v>0.37744220863943001</v>
      </c>
    </row>
    <row r="2549" spans="1:37" x14ac:dyDescent="0.3">
      <c r="A2549">
        <v>10</v>
      </c>
      <c r="B2549">
        <v>6.3393499999999996</v>
      </c>
      <c r="C2549">
        <v>-75.567715000000007</v>
      </c>
      <c r="D2549">
        <v>2.7</v>
      </c>
      <c r="E2549">
        <v>1491.3430000000001</v>
      </c>
      <c r="F2549">
        <v>4.8819999999999997</v>
      </c>
      <c r="G2549">
        <v>26</v>
      </c>
      <c r="H2549">
        <v>45</v>
      </c>
      <c r="I2549">
        <v>21</v>
      </c>
      <c r="J2549">
        <v>2</v>
      </c>
      <c r="K2549" t="s">
        <v>37</v>
      </c>
      <c r="L2549" t="s">
        <v>38</v>
      </c>
      <c r="M2549" t="s">
        <v>39</v>
      </c>
      <c r="N2549" t="s">
        <v>38</v>
      </c>
      <c r="O2549" t="s">
        <v>40</v>
      </c>
      <c r="P2549" t="s">
        <v>41</v>
      </c>
      <c r="Q2549">
        <v>2023</v>
      </c>
      <c r="R2549">
        <v>4.9936736596736724</v>
      </c>
      <c r="S2549">
        <v>1</v>
      </c>
      <c r="T2549">
        <v>2547</v>
      </c>
      <c r="U2549">
        <v>1</v>
      </c>
      <c r="V2549">
        <v>9.9881729999999962</v>
      </c>
      <c r="W2549">
        <v>1504</v>
      </c>
      <c r="X2549">
        <v>1504</v>
      </c>
      <c r="Y2549">
        <v>1502.064418247664</v>
      </c>
      <c r="Z2549">
        <v>96</v>
      </c>
      <c r="AA2549">
        <v>0.2645403554488141</v>
      </c>
      <c r="AB2549">
        <v>0.80251660352699516</v>
      </c>
      <c r="AC2549">
        <v>69</v>
      </c>
      <c r="AD2549">
        <v>1.3251183424202921E-2</v>
      </c>
      <c r="AE2549">
        <v>9.9494560074816607E-2</v>
      </c>
      <c r="AF2549">
        <v>60</v>
      </c>
      <c r="AG2549">
        <v>-1.536709137147292E-2</v>
      </c>
      <c r="AH2549">
        <v>9.6852424092363276E-2</v>
      </c>
      <c r="AI2549">
        <v>49</v>
      </c>
      <c r="AJ2549">
        <v>9.4852822420479085E-2</v>
      </c>
      <c r="AK2549">
        <v>0.37744220863943001</v>
      </c>
    </row>
    <row r="2550" spans="1:37" x14ac:dyDescent="0.3">
      <c r="A2550">
        <v>10</v>
      </c>
      <c r="B2550">
        <v>6.3392833299999998</v>
      </c>
      <c r="C2550">
        <v>-75.567736670000002</v>
      </c>
      <c r="D2550">
        <v>2.7</v>
      </c>
      <c r="E2550">
        <v>1491.5419999999999</v>
      </c>
      <c r="F2550">
        <v>5.2119999999999997</v>
      </c>
      <c r="G2550">
        <v>26</v>
      </c>
      <c r="H2550">
        <v>45</v>
      </c>
      <c r="I2550">
        <v>21</v>
      </c>
      <c r="J2550">
        <v>2</v>
      </c>
      <c r="K2550" t="s">
        <v>37</v>
      </c>
      <c r="L2550" t="s">
        <v>38</v>
      </c>
      <c r="M2550" t="s">
        <v>39</v>
      </c>
      <c r="N2550" t="s">
        <v>38</v>
      </c>
      <c r="O2550" t="s">
        <v>40</v>
      </c>
      <c r="P2550" t="s">
        <v>41</v>
      </c>
      <c r="Q2550">
        <v>2023</v>
      </c>
      <c r="R2550">
        <v>5.6480909090909241</v>
      </c>
      <c r="S2550">
        <v>1</v>
      </c>
      <c r="T2550">
        <v>2548</v>
      </c>
      <c r="U2550">
        <v>1</v>
      </c>
      <c r="V2550">
        <v>9.9933849999999964</v>
      </c>
      <c r="W2550">
        <v>1504</v>
      </c>
      <c r="X2550">
        <v>1504</v>
      </c>
      <c r="Y2550">
        <v>1502.661424386057</v>
      </c>
      <c r="Z2550">
        <v>96</v>
      </c>
      <c r="AA2550">
        <v>0.2645403554488141</v>
      </c>
      <c r="AB2550">
        <v>0.80251660352699516</v>
      </c>
      <c r="AC2550">
        <v>69</v>
      </c>
      <c r="AD2550">
        <v>1.3251183424202921E-2</v>
      </c>
      <c r="AE2550">
        <v>9.9494560074816607E-2</v>
      </c>
      <c r="AF2550">
        <v>61</v>
      </c>
      <c r="AG2550">
        <v>1.5646919835152001E-4</v>
      </c>
      <c r="AH2550">
        <v>1.3979160696120371E-5</v>
      </c>
      <c r="AI2550">
        <v>49</v>
      </c>
      <c r="AJ2550">
        <v>9.4852822420479085E-2</v>
      </c>
      <c r="AK2550">
        <v>0.37744220863943001</v>
      </c>
    </row>
    <row r="2551" spans="1:37" x14ac:dyDescent="0.3">
      <c r="A2551">
        <v>10</v>
      </c>
      <c r="B2551">
        <v>6.3392233300000003</v>
      </c>
      <c r="C2551">
        <v>-75.567746670000005</v>
      </c>
      <c r="D2551">
        <v>2.7</v>
      </c>
      <c r="E2551">
        <v>1491.3420000000001</v>
      </c>
      <c r="F2551">
        <v>5.5389999999999997</v>
      </c>
      <c r="G2551">
        <v>26</v>
      </c>
      <c r="H2551">
        <v>45</v>
      </c>
      <c r="I2551">
        <v>21</v>
      </c>
      <c r="J2551">
        <v>2</v>
      </c>
      <c r="K2551" t="s">
        <v>37</v>
      </c>
      <c r="L2551" t="s">
        <v>38</v>
      </c>
      <c r="M2551" t="s">
        <v>39</v>
      </c>
      <c r="N2551" t="s">
        <v>38</v>
      </c>
      <c r="O2551" t="s">
        <v>40</v>
      </c>
      <c r="P2551" t="s">
        <v>41</v>
      </c>
      <c r="Q2551">
        <v>2023</v>
      </c>
      <c r="R2551">
        <v>6.3592331002331166</v>
      </c>
      <c r="S2551">
        <v>1</v>
      </c>
      <c r="T2551">
        <v>2549</v>
      </c>
      <c r="U2551">
        <v>1</v>
      </c>
      <c r="V2551">
        <v>9.998923999999997</v>
      </c>
      <c r="W2551">
        <v>1504</v>
      </c>
      <c r="X2551">
        <v>1504</v>
      </c>
      <c r="Y2551">
        <v>1503.176373465298</v>
      </c>
      <c r="Z2551">
        <v>96</v>
      </c>
      <c r="AA2551">
        <v>0.2645403554488141</v>
      </c>
      <c r="AB2551">
        <v>0.80251660352699516</v>
      </c>
      <c r="AC2551">
        <v>69</v>
      </c>
      <c r="AD2551">
        <v>1.3251183424202921E-2</v>
      </c>
      <c r="AE2551">
        <v>9.9494560074816607E-2</v>
      </c>
      <c r="AF2551">
        <v>61</v>
      </c>
      <c r="AG2551">
        <v>1.5646919835152001E-4</v>
      </c>
      <c r="AH2551">
        <v>1.3979160696120371E-5</v>
      </c>
      <c r="AI2551">
        <v>49</v>
      </c>
      <c r="AJ2551">
        <v>9.4852822420479085E-2</v>
      </c>
      <c r="AK2551">
        <v>0.37744220863943001</v>
      </c>
    </row>
    <row r="2552" spans="1:37" x14ac:dyDescent="0.3">
      <c r="A2552">
        <v>10</v>
      </c>
      <c r="B2552">
        <v>6.3391400000000004</v>
      </c>
      <c r="C2552">
        <v>-75.567773329999994</v>
      </c>
      <c r="D2552">
        <v>2.6</v>
      </c>
      <c r="E2552">
        <v>1491.1420000000001</v>
      </c>
      <c r="F2552">
        <v>7.8780000000000001</v>
      </c>
      <c r="G2552">
        <v>25</v>
      </c>
      <c r="H2552">
        <v>45</v>
      </c>
      <c r="I2552">
        <v>21</v>
      </c>
      <c r="J2552">
        <v>2</v>
      </c>
      <c r="K2552" t="s">
        <v>37</v>
      </c>
      <c r="L2552" t="s">
        <v>38</v>
      </c>
      <c r="M2552" t="s">
        <v>39</v>
      </c>
      <c r="N2552" t="s">
        <v>38</v>
      </c>
      <c r="O2552" t="s">
        <v>40</v>
      </c>
      <c r="P2552" t="s">
        <v>41</v>
      </c>
      <c r="Q2552">
        <v>2023</v>
      </c>
      <c r="R2552">
        <v>7.0540349650349841</v>
      </c>
      <c r="S2552">
        <v>1</v>
      </c>
      <c r="T2552">
        <v>2550</v>
      </c>
      <c r="U2552">
        <v>1</v>
      </c>
      <c r="V2552">
        <v>10.006802</v>
      </c>
      <c r="W2552">
        <v>1504</v>
      </c>
      <c r="X2552">
        <v>1504</v>
      </c>
      <c r="Y2552">
        <v>1503.6090841237799</v>
      </c>
      <c r="Z2552">
        <v>96</v>
      </c>
      <c r="AA2552">
        <v>0.2645403554488141</v>
      </c>
      <c r="AB2552">
        <v>0.80251660352699516</v>
      </c>
      <c r="AC2552">
        <v>69</v>
      </c>
      <c r="AD2552">
        <v>1.3251183424202921E-2</v>
      </c>
      <c r="AE2552">
        <v>9.9494560074816607E-2</v>
      </c>
      <c r="AF2552">
        <v>61</v>
      </c>
      <c r="AG2552">
        <v>1.5646919835152001E-4</v>
      </c>
      <c r="AH2552">
        <v>1.3979160696120371E-5</v>
      </c>
      <c r="AI2552">
        <v>49</v>
      </c>
      <c r="AJ2552">
        <v>9.4852822420479085E-2</v>
      </c>
      <c r="AK2552">
        <v>0.37744220863943001</v>
      </c>
    </row>
    <row r="2553" spans="1:37" x14ac:dyDescent="0.3">
      <c r="A2553">
        <v>10</v>
      </c>
      <c r="B2553">
        <v>6.3390599999999999</v>
      </c>
      <c r="C2553">
        <v>-75.567795000000004</v>
      </c>
      <c r="D2553">
        <v>2.2999999999999998</v>
      </c>
      <c r="E2553">
        <v>1489.5409999999999</v>
      </c>
      <c r="F2553">
        <v>8.0549999999999997</v>
      </c>
      <c r="G2553">
        <v>25</v>
      </c>
      <c r="H2553">
        <v>45</v>
      </c>
      <c r="I2553">
        <v>21</v>
      </c>
      <c r="J2553">
        <v>2</v>
      </c>
      <c r="K2553" t="s">
        <v>37</v>
      </c>
      <c r="L2553" t="s">
        <v>38</v>
      </c>
      <c r="M2553" t="s">
        <v>39</v>
      </c>
      <c r="N2553" t="s">
        <v>38</v>
      </c>
      <c r="O2553" t="s">
        <v>40</v>
      </c>
      <c r="P2553" t="s">
        <v>41</v>
      </c>
      <c r="Q2553">
        <v>2023</v>
      </c>
      <c r="R2553">
        <v>7.6282144522144737</v>
      </c>
      <c r="S2553">
        <v>1</v>
      </c>
      <c r="T2553">
        <v>2551</v>
      </c>
      <c r="U2553">
        <v>1</v>
      </c>
      <c r="V2553">
        <v>10.014856999999999</v>
      </c>
      <c r="W2553">
        <v>1504</v>
      </c>
      <c r="X2553">
        <v>1504</v>
      </c>
      <c r="Y2553">
        <v>1503.9610979351639</v>
      </c>
      <c r="Z2553">
        <v>96</v>
      </c>
      <c r="AA2553">
        <v>0.2645403554488141</v>
      </c>
      <c r="AB2553">
        <v>0.80251660352699516</v>
      </c>
      <c r="AC2553">
        <v>69</v>
      </c>
      <c r="AD2553">
        <v>1.3251183424202921E-2</v>
      </c>
      <c r="AE2553">
        <v>9.9494560074816607E-2</v>
      </c>
      <c r="AF2553">
        <v>61</v>
      </c>
      <c r="AG2553">
        <v>1.5646919835152001E-4</v>
      </c>
      <c r="AH2553">
        <v>1.3979160696120371E-5</v>
      </c>
      <c r="AI2553">
        <v>49</v>
      </c>
      <c r="AJ2553">
        <v>9.4852822420479085E-2</v>
      </c>
      <c r="AK2553">
        <v>0.37744220863943001</v>
      </c>
    </row>
    <row r="2554" spans="1:37" x14ac:dyDescent="0.3">
      <c r="A2554">
        <v>10</v>
      </c>
      <c r="B2554">
        <v>6.3389866699999997</v>
      </c>
      <c r="C2554">
        <v>-75.567818329999994</v>
      </c>
      <c r="D2554">
        <v>2.1</v>
      </c>
      <c r="E2554">
        <v>1488.941</v>
      </c>
      <c r="F2554">
        <v>8.2379999999999995</v>
      </c>
      <c r="G2554">
        <v>25</v>
      </c>
      <c r="H2554">
        <v>45</v>
      </c>
      <c r="I2554">
        <v>21</v>
      </c>
      <c r="J2554">
        <v>2</v>
      </c>
      <c r="K2554" t="s">
        <v>37</v>
      </c>
      <c r="L2554" t="s">
        <v>38</v>
      </c>
      <c r="M2554" t="s">
        <v>39</v>
      </c>
      <c r="N2554" t="s">
        <v>38</v>
      </c>
      <c r="O2554" t="s">
        <v>40</v>
      </c>
      <c r="P2554" t="s">
        <v>41</v>
      </c>
      <c r="Q2554">
        <v>2023</v>
      </c>
      <c r="R2554">
        <v>8.0669114219114455</v>
      </c>
      <c r="S2554">
        <v>1</v>
      </c>
      <c r="T2554">
        <v>2552</v>
      </c>
      <c r="U2554">
        <v>1</v>
      </c>
      <c r="V2554">
        <v>10.023095</v>
      </c>
      <c r="W2554">
        <v>1504</v>
      </c>
      <c r="X2554">
        <v>1504</v>
      </c>
      <c r="Y2554">
        <v>1504.2355498643731</v>
      </c>
      <c r="Z2554">
        <v>96</v>
      </c>
      <c r="AA2554">
        <v>0.2645403554488141</v>
      </c>
      <c r="AB2554">
        <v>0.80251660352699516</v>
      </c>
      <c r="AC2554">
        <v>69</v>
      </c>
      <c r="AD2554">
        <v>1.3251183424202921E-2</v>
      </c>
      <c r="AE2554">
        <v>9.9494560074816607E-2</v>
      </c>
      <c r="AF2554">
        <v>61</v>
      </c>
      <c r="AG2554">
        <v>1.5646919835152001E-4</v>
      </c>
      <c r="AH2554">
        <v>1.3979160696120371E-5</v>
      </c>
      <c r="AI2554">
        <v>49</v>
      </c>
      <c r="AJ2554">
        <v>9.4852822420479085E-2</v>
      </c>
      <c r="AK2554">
        <v>0.37744220863943001</v>
      </c>
    </row>
    <row r="2555" spans="1:37" x14ac:dyDescent="0.3">
      <c r="A2555">
        <v>10</v>
      </c>
      <c r="B2555">
        <v>6.3389083299999998</v>
      </c>
      <c r="C2555">
        <v>-75.567840000000004</v>
      </c>
      <c r="D2555">
        <v>2</v>
      </c>
      <c r="E2555">
        <v>1488.741</v>
      </c>
      <c r="F2555">
        <v>8.2249999999999996</v>
      </c>
      <c r="G2555">
        <v>25</v>
      </c>
      <c r="H2555">
        <v>45</v>
      </c>
      <c r="I2555">
        <v>21</v>
      </c>
      <c r="J2555">
        <v>2</v>
      </c>
      <c r="K2555" t="s">
        <v>37</v>
      </c>
      <c r="L2555" t="s">
        <v>38</v>
      </c>
      <c r="M2555" t="s">
        <v>39</v>
      </c>
      <c r="N2555" t="s">
        <v>38</v>
      </c>
      <c r="O2555" t="s">
        <v>40</v>
      </c>
      <c r="P2555" t="s">
        <v>41</v>
      </c>
      <c r="Q2555">
        <v>2023</v>
      </c>
      <c r="R2555">
        <v>8.3146153846154096</v>
      </c>
      <c r="S2555">
        <v>1</v>
      </c>
      <c r="T2555">
        <v>2553</v>
      </c>
      <c r="U2555">
        <v>1</v>
      </c>
      <c r="V2555">
        <v>10.031319999999999</v>
      </c>
      <c r="W2555">
        <v>1504</v>
      </c>
      <c r="X2555">
        <v>1504</v>
      </c>
      <c r="Y2555">
        <v>1504.4370225305879</v>
      </c>
      <c r="Z2555">
        <v>96</v>
      </c>
      <c r="AA2555">
        <v>0.2645403554488141</v>
      </c>
      <c r="AB2555">
        <v>0.80251660352699516</v>
      </c>
      <c r="AC2555">
        <v>69</v>
      </c>
      <c r="AD2555">
        <v>1.3251183424202921E-2</v>
      </c>
      <c r="AE2555">
        <v>9.9494560074816607E-2</v>
      </c>
      <c r="AF2555">
        <v>61</v>
      </c>
      <c r="AG2555">
        <v>1.5646919835152001E-4</v>
      </c>
      <c r="AH2555">
        <v>1.3979160696120371E-5</v>
      </c>
      <c r="AI2555">
        <v>49</v>
      </c>
      <c r="AJ2555">
        <v>9.4852822420479085E-2</v>
      </c>
      <c r="AK2555">
        <v>0.37744220863943001</v>
      </c>
    </row>
    <row r="2556" spans="1:37" x14ac:dyDescent="0.3">
      <c r="A2556">
        <v>10</v>
      </c>
      <c r="B2556">
        <v>6.3388299999999997</v>
      </c>
      <c r="C2556">
        <v>-75.567863329999994</v>
      </c>
      <c r="D2556">
        <v>2</v>
      </c>
      <c r="E2556">
        <v>1488.8409999999999</v>
      </c>
      <c r="F2556">
        <v>8.0670000000000002</v>
      </c>
      <c r="G2556">
        <v>25</v>
      </c>
      <c r="H2556">
        <v>45</v>
      </c>
      <c r="I2556">
        <v>21</v>
      </c>
      <c r="J2556">
        <v>2</v>
      </c>
      <c r="K2556" t="s">
        <v>37</v>
      </c>
      <c r="L2556" t="s">
        <v>38</v>
      </c>
      <c r="M2556" t="s">
        <v>39</v>
      </c>
      <c r="N2556" t="s">
        <v>38</v>
      </c>
      <c r="O2556" t="s">
        <v>40</v>
      </c>
      <c r="P2556" t="s">
        <v>41</v>
      </c>
      <c r="Q2556">
        <v>2023</v>
      </c>
      <c r="R2556">
        <v>8.351025641025668</v>
      </c>
      <c r="S2556">
        <v>1</v>
      </c>
      <c r="T2556">
        <v>2554</v>
      </c>
      <c r="U2556">
        <v>1</v>
      </c>
      <c r="V2556">
        <v>10.039387</v>
      </c>
      <c r="W2556">
        <v>1504</v>
      </c>
      <c r="X2556">
        <v>1504</v>
      </c>
      <c r="Y2556">
        <v>1504.57138427724</v>
      </c>
      <c r="Z2556">
        <v>96</v>
      </c>
      <c r="AA2556">
        <v>0.2645403554488141</v>
      </c>
      <c r="AB2556">
        <v>0.80251660352699516</v>
      </c>
      <c r="AC2556">
        <v>69</v>
      </c>
      <c r="AD2556">
        <v>1.3251183424202921E-2</v>
      </c>
      <c r="AE2556">
        <v>9.9494560074816607E-2</v>
      </c>
      <c r="AF2556">
        <v>61</v>
      </c>
      <c r="AG2556">
        <v>1.5646919835152001E-4</v>
      </c>
      <c r="AH2556">
        <v>1.3979160696120371E-5</v>
      </c>
      <c r="AI2556">
        <v>49</v>
      </c>
      <c r="AJ2556">
        <v>9.4852822420479085E-2</v>
      </c>
      <c r="AK2556">
        <v>0.37744220863943001</v>
      </c>
    </row>
    <row r="2557" spans="1:37" x14ac:dyDescent="0.3">
      <c r="A2557">
        <v>10</v>
      </c>
      <c r="B2557">
        <v>6.3387583300000001</v>
      </c>
      <c r="C2557">
        <v>-75.567878329999999</v>
      </c>
      <c r="D2557">
        <v>2</v>
      </c>
      <c r="E2557">
        <v>1489.14</v>
      </c>
      <c r="F2557">
        <v>7.8310000000000004</v>
      </c>
      <c r="G2557">
        <v>25</v>
      </c>
      <c r="H2557">
        <v>45</v>
      </c>
      <c r="I2557">
        <v>21</v>
      </c>
      <c r="J2557">
        <v>2</v>
      </c>
      <c r="K2557" t="s">
        <v>37</v>
      </c>
      <c r="L2557" t="s">
        <v>38</v>
      </c>
      <c r="M2557" t="s">
        <v>39</v>
      </c>
      <c r="N2557" t="s">
        <v>38</v>
      </c>
      <c r="O2557" t="s">
        <v>40</v>
      </c>
      <c r="P2557" t="s">
        <v>41</v>
      </c>
      <c r="Q2557">
        <v>2023</v>
      </c>
      <c r="R2557">
        <v>8.1138344988345281</v>
      </c>
      <c r="S2557">
        <v>1</v>
      </c>
      <c r="T2557">
        <v>2555</v>
      </c>
      <c r="U2557">
        <v>1</v>
      </c>
      <c r="V2557">
        <v>10.047218000000001</v>
      </c>
      <c r="W2557">
        <v>1504</v>
      </c>
      <c r="X2557">
        <v>1504</v>
      </c>
      <c r="Y2557">
        <v>1504.645611049003</v>
      </c>
      <c r="Z2557">
        <v>96</v>
      </c>
      <c r="AA2557">
        <v>0.2645403554488141</v>
      </c>
      <c r="AB2557">
        <v>0.80251660352699516</v>
      </c>
      <c r="AC2557">
        <v>69</v>
      </c>
      <c r="AD2557">
        <v>1.3251183424202921E-2</v>
      </c>
      <c r="AE2557">
        <v>9.9494560074816607E-2</v>
      </c>
      <c r="AF2557">
        <v>61</v>
      </c>
      <c r="AG2557">
        <v>1.5646919835152001E-4</v>
      </c>
      <c r="AH2557">
        <v>1.3979160696120371E-5</v>
      </c>
      <c r="AI2557">
        <v>49</v>
      </c>
      <c r="AJ2557">
        <v>9.4852822420479085E-2</v>
      </c>
      <c r="AK2557">
        <v>0.37744220863943001</v>
      </c>
    </row>
    <row r="2558" spans="1:37" x14ac:dyDescent="0.3">
      <c r="A2558">
        <v>10</v>
      </c>
      <c r="B2558">
        <v>6.3386866700000004</v>
      </c>
      <c r="C2558">
        <v>-75.567901669999998</v>
      </c>
      <c r="D2558">
        <v>2</v>
      </c>
      <c r="E2558">
        <v>1489.24</v>
      </c>
      <c r="F2558">
        <v>7.8339999999999996</v>
      </c>
      <c r="G2558">
        <v>25</v>
      </c>
      <c r="H2558">
        <v>45</v>
      </c>
      <c r="I2558">
        <v>21</v>
      </c>
      <c r="J2558">
        <v>2</v>
      </c>
      <c r="K2558" t="s">
        <v>37</v>
      </c>
      <c r="L2558" t="s">
        <v>38</v>
      </c>
      <c r="M2558" t="s">
        <v>39</v>
      </c>
      <c r="N2558" t="s">
        <v>38</v>
      </c>
      <c r="O2558" t="s">
        <v>40</v>
      </c>
      <c r="P2558" t="s">
        <v>41</v>
      </c>
      <c r="Q2558">
        <v>2023</v>
      </c>
      <c r="R2558">
        <v>7.8513216783217086</v>
      </c>
      <c r="S2558">
        <v>1</v>
      </c>
      <c r="T2558">
        <v>2556</v>
      </c>
      <c r="U2558">
        <v>1</v>
      </c>
      <c r="V2558">
        <v>10.055052</v>
      </c>
      <c r="W2558">
        <v>1504</v>
      </c>
      <c r="X2558">
        <v>1504</v>
      </c>
      <c r="Y2558">
        <v>1504.6675920757889</v>
      </c>
      <c r="Z2558">
        <v>96</v>
      </c>
      <c r="AA2558">
        <v>0.2645403554488141</v>
      </c>
      <c r="AB2558">
        <v>0.80251660352699516</v>
      </c>
      <c r="AC2558">
        <v>70</v>
      </c>
      <c r="AD2558">
        <v>-1.511183375829144E-2</v>
      </c>
      <c r="AE2558">
        <v>0.4794021275527327</v>
      </c>
      <c r="AF2558">
        <v>61</v>
      </c>
      <c r="AG2558">
        <v>1.5646919835152001E-4</v>
      </c>
      <c r="AH2558">
        <v>1.3979160696120371E-5</v>
      </c>
      <c r="AI2558">
        <v>49</v>
      </c>
      <c r="AJ2558">
        <v>9.4852822420479085E-2</v>
      </c>
      <c r="AK2558">
        <v>0.37744220863943001</v>
      </c>
    </row>
    <row r="2559" spans="1:37" x14ac:dyDescent="0.3">
      <c r="A2559">
        <v>10</v>
      </c>
      <c r="B2559">
        <v>6.3386149999999999</v>
      </c>
      <c r="C2559">
        <v>-75.567928330000001</v>
      </c>
      <c r="D2559">
        <v>2.2000000000000002</v>
      </c>
      <c r="E2559">
        <v>1489.14</v>
      </c>
      <c r="F2559">
        <v>7.5039999999999996</v>
      </c>
      <c r="G2559">
        <v>24</v>
      </c>
      <c r="H2559">
        <v>45</v>
      </c>
      <c r="I2559">
        <v>21</v>
      </c>
      <c r="J2559">
        <v>2</v>
      </c>
      <c r="K2559" t="s">
        <v>37</v>
      </c>
      <c r="L2559" t="s">
        <v>38</v>
      </c>
      <c r="M2559" t="s">
        <v>39</v>
      </c>
      <c r="N2559" t="s">
        <v>38</v>
      </c>
      <c r="O2559" t="s">
        <v>40</v>
      </c>
      <c r="P2559" t="s">
        <v>41</v>
      </c>
      <c r="Q2559">
        <v>2023</v>
      </c>
      <c r="R2559">
        <v>7.2856410256410546</v>
      </c>
      <c r="S2559">
        <v>1</v>
      </c>
      <c r="T2559">
        <v>2557</v>
      </c>
      <c r="U2559">
        <v>1</v>
      </c>
      <c r="V2559">
        <v>10.062556000000001</v>
      </c>
      <c r="W2559">
        <v>1504</v>
      </c>
      <c r="X2559">
        <v>1504</v>
      </c>
      <c r="Y2559">
        <v>1504.6459193637361</v>
      </c>
      <c r="Z2559">
        <v>96</v>
      </c>
      <c r="AA2559">
        <v>0.2645403554488141</v>
      </c>
      <c r="AB2559">
        <v>0.80251660352699516</v>
      </c>
      <c r="AC2559">
        <v>70</v>
      </c>
      <c r="AD2559">
        <v>-1.511183375829144E-2</v>
      </c>
      <c r="AE2559">
        <v>0.4794021275527327</v>
      </c>
      <c r="AF2559">
        <v>61</v>
      </c>
      <c r="AG2559">
        <v>1.5646919835152001E-4</v>
      </c>
      <c r="AH2559">
        <v>1.3979160696120371E-5</v>
      </c>
      <c r="AI2559">
        <v>49</v>
      </c>
      <c r="AJ2559">
        <v>9.4852822420479085E-2</v>
      </c>
      <c r="AK2559">
        <v>0.37744220863943001</v>
      </c>
    </row>
    <row r="2560" spans="1:37" x14ac:dyDescent="0.3">
      <c r="A2560">
        <v>10</v>
      </c>
      <c r="B2560">
        <v>6.3385466700000004</v>
      </c>
      <c r="C2560">
        <v>-75.567954999999998</v>
      </c>
      <c r="D2560">
        <v>2.2999999999999998</v>
      </c>
      <c r="E2560">
        <v>1490.039</v>
      </c>
      <c r="F2560">
        <v>6.9969999999999999</v>
      </c>
      <c r="G2560">
        <v>24</v>
      </c>
      <c r="H2560">
        <v>45</v>
      </c>
      <c r="I2560">
        <v>21</v>
      </c>
      <c r="J2560">
        <v>2</v>
      </c>
      <c r="K2560" t="s">
        <v>37</v>
      </c>
      <c r="L2560" t="s">
        <v>38</v>
      </c>
      <c r="M2560" t="s">
        <v>39</v>
      </c>
      <c r="N2560" t="s">
        <v>38</v>
      </c>
      <c r="O2560" t="s">
        <v>40</v>
      </c>
      <c r="P2560" t="s">
        <v>41</v>
      </c>
      <c r="Q2560">
        <v>2023</v>
      </c>
      <c r="R2560">
        <v>6.4455571095571376</v>
      </c>
      <c r="S2560">
        <v>1</v>
      </c>
      <c r="T2560">
        <v>2558</v>
      </c>
      <c r="U2560">
        <v>1</v>
      </c>
      <c r="V2560">
        <v>10.069553000000001</v>
      </c>
      <c r="W2560">
        <v>1504</v>
      </c>
      <c r="X2560">
        <v>1504</v>
      </c>
      <c r="Y2560">
        <v>1504.5896609931999</v>
      </c>
      <c r="Z2560">
        <v>96</v>
      </c>
      <c r="AA2560">
        <v>0.2645403554488141</v>
      </c>
      <c r="AB2560">
        <v>0.80251660352699516</v>
      </c>
      <c r="AC2560">
        <v>70</v>
      </c>
      <c r="AD2560">
        <v>-1.511183375829144E-2</v>
      </c>
      <c r="AE2560">
        <v>0.4794021275527327</v>
      </c>
      <c r="AF2560">
        <v>61</v>
      </c>
      <c r="AG2560">
        <v>1.5646919835152001E-4</v>
      </c>
      <c r="AH2560">
        <v>1.3979160696120371E-5</v>
      </c>
      <c r="AI2560">
        <v>49</v>
      </c>
      <c r="AJ2560">
        <v>9.4852822420479085E-2</v>
      </c>
      <c r="AK2560">
        <v>0.37744220863943001</v>
      </c>
    </row>
    <row r="2561" spans="1:37" x14ac:dyDescent="0.3">
      <c r="A2561">
        <v>10</v>
      </c>
      <c r="B2561">
        <v>6.3384900000000002</v>
      </c>
      <c r="C2561">
        <v>-75.567976669999993</v>
      </c>
      <c r="D2561">
        <v>2.2999999999999998</v>
      </c>
      <c r="E2561">
        <v>1490.4390000000001</v>
      </c>
      <c r="F2561">
        <v>5.8920000000000003</v>
      </c>
      <c r="G2561">
        <v>23</v>
      </c>
      <c r="H2561">
        <v>45</v>
      </c>
      <c r="I2561">
        <v>21</v>
      </c>
      <c r="J2561">
        <v>2</v>
      </c>
      <c r="K2561" t="s">
        <v>37</v>
      </c>
      <c r="L2561" t="s">
        <v>38</v>
      </c>
      <c r="M2561" t="s">
        <v>39</v>
      </c>
      <c r="N2561" t="s">
        <v>38</v>
      </c>
      <c r="O2561" t="s">
        <v>40</v>
      </c>
      <c r="P2561" t="s">
        <v>41</v>
      </c>
      <c r="Q2561">
        <v>2023</v>
      </c>
      <c r="R2561">
        <v>5.4045198135198378</v>
      </c>
      <c r="S2561">
        <v>1</v>
      </c>
      <c r="T2561">
        <v>2559</v>
      </c>
      <c r="U2561">
        <v>1</v>
      </c>
      <c r="V2561">
        <v>10.075445</v>
      </c>
      <c r="W2561">
        <v>1504</v>
      </c>
      <c r="X2561">
        <v>1504</v>
      </c>
      <c r="Y2561">
        <v>1504.5081182237479</v>
      </c>
      <c r="Z2561">
        <v>96</v>
      </c>
      <c r="AA2561">
        <v>0.2645403554488141</v>
      </c>
      <c r="AB2561">
        <v>0.80251660352699516</v>
      </c>
      <c r="AC2561">
        <v>70</v>
      </c>
      <c r="AD2561">
        <v>-1.511183375829144E-2</v>
      </c>
      <c r="AE2561">
        <v>0.4794021275527327</v>
      </c>
      <c r="AF2561">
        <v>61</v>
      </c>
      <c r="AG2561">
        <v>1.5646919835152001E-4</v>
      </c>
      <c r="AH2561">
        <v>1.3979160696120371E-5</v>
      </c>
      <c r="AI2561">
        <v>49</v>
      </c>
      <c r="AJ2561">
        <v>9.4852822420479085E-2</v>
      </c>
      <c r="AK2561">
        <v>0.37744220863943001</v>
      </c>
    </row>
    <row r="2562" spans="1:37" x14ac:dyDescent="0.3">
      <c r="A2562">
        <v>10</v>
      </c>
      <c r="B2562">
        <v>6.3384549999999997</v>
      </c>
      <c r="C2562">
        <v>-75.567993329999993</v>
      </c>
      <c r="D2562">
        <v>2.2999999999999998</v>
      </c>
      <c r="E2562">
        <v>1491.9390000000001</v>
      </c>
      <c r="F2562">
        <v>4.149</v>
      </c>
      <c r="G2562">
        <v>23</v>
      </c>
      <c r="H2562">
        <v>45</v>
      </c>
      <c r="I2562">
        <v>21</v>
      </c>
      <c r="J2562">
        <v>2</v>
      </c>
      <c r="K2562" t="s">
        <v>37</v>
      </c>
      <c r="L2562" t="s">
        <v>38</v>
      </c>
      <c r="M2562" t="s">
        <v>39</v>
      </c>
      <c r="N2562" t="s">
        <v>38</v>
      </c>
      <c r="O2562" t="s">
        <v>40</v>
      </c>
      <c r="P2562" t="s">
        <v>41</v>
      </c>
      <c r="Q2562">
        <v>2023</v>
      </c>
      <c r="R2562">
        <v>4.2657692307692514</v>
      </c>
      <c r="S2562">
        <v>1</v>
      </c>
      <c r="T2562">
        <v>2560</v>
      </c>
      <c r="U2562">
        <v>1</v>
      </c>
      <c r="V2562">
        <v>10.079594</v>
      </c>
      <c r="W2562">
        <v>1504</v>
      </c>
      <c r="X2562">
        <v>1504</v>
      </c>
      <c r="Y2562">
        <v>1504.410566406146</v>
      </c>
      <c r="Z2562">
        <v>97</v>
      </c>
      <c r="AA2562">
        <v>-3.596000698227715E-3</v>
      </c>
      <c r="AB2562">
        <v>7.3184420213968759E-2</v>
      </c>
      <c r="AC2562">
        <v>70</v>
      </c>
      <c r="AD2562">
        <v>-1.511183375829144E-2</v>
      </c>
      <c r="AE2562">
        <v>0.4794021275527327</v>
      </c>
      <c r="AF2562">
        <v>61</v>
      </c>
      <c r="AG2562">
        <v>1.5646919835152001E-4</v>
      </c>
      <c r="AH2562">
        <v>1.3979160696120371E-5</v>
      </c>
      <c r="AI2562">
        <v>49</v>
      </c>
      <c r="AJ2562">
        <v>9.4852822420479085E-2</v>
      </c>
      <c r="AK2562">
        <v>0.37744220863943001</v>
      </c>
    </row>
    <row r="2563" spans="1:37" x14ac:dyDescent="0.3">
      <c r="A2563">
        <v>10</v>
      </c>
      <c r="B2563">
        <v>6.3384433299999996</v>
      </c>
      <c r="C2563">
        <v>-75.568003329999996</v>
      </c>
      <c r="D2563">
        <v>2.2000000000000002</v>
      </c>
      <c r="E2563">
        <v>1495.1389999999999</v>
      </c>
      <c r="F2563">
        <v>2.7559999999999998</v>
      </c>
      <c r="G2563">
        <v>25</v>
      </c>
      <c r="H2563">
        <v>45</v>
      </c>
      <c r="I2563">
        <v>21</v>
      </c>
      <c r="J2563">
        <v>2</v>
      </c>
      <c r="K2563" t="s">
        <v>37</v>
      </c>
      <c r="L2563" t="s">
        <v>38</v>
      </c>
      <c r="M2563" t="s">
        <v>39</v>
      </c>
      <c r="N2563" t="s">
        <v>38</v>
      </c>
      <c r="O2563" t="s">
        <v>40</v>
      </c>
      <c r="P2563" t="s">
        <v>41</v>
      </c>
      <c r="Q2563">
        <v>2023</v>
      </c>
      <c r="R2563">
        <v>3.2594498834498991</v>
      </c>
      <c r="S2563">
        <v>1</v>
      </c>
      <c r="T2563">
        <v>2561</v>
      </c>
      <c r="U2563">
        <v>1</v>
      </c>
      <c r="V2563">
        <v>10.08235</v>
      </c>
      <c r="W2563">
        <v>1504</v>
      </c>
      <c r="X2563">
        <v>1504</v>
      </c>
      <c r="Y2563">
        <v>1504.305979701347</v>
      </c>
      <c r="Z2563">
        <v>97</v>
      </c>
      <c r="AA2563">
        <v>-3.596000698227715E-3</v>
      </c>
      <c r="AB2563">
        <v>7.3184420213968759E-2</v>
      </c>
      <c r="AC2563">
        <v>70</v>
      </c>
      <c r="AD2563">
        <v>-1.511183375829144E-2</v>
      </c>
      <c r="AE2563">
        <v>0.4794021275527327</v>
      </c>
      <c r="AF2563">
        <v>61</v>
      </c>
      <c r="AG2563">
        <v>1.5646919835152001E-4</v>
      </c>
      <c r="AH2563">
        <v>1.3979160696120371E-5</v>
      </c>
      <c r="AI2563">
        <v>49</v>
      </c>
      <c r="AJ2563">
        <v>9.4852822420479085E-2</v>
      </c>
      <c r="AK2563">
        <v>0.37744220863943001</v>
      </c>
    </row>
    <row r="2564" spans="1:37" x14ac:dyDescent="0.3">
      <c r="A2564">
        <v>10</v>
      </c>
      <c r="B2564">
        <v>6.3384366700000001</v>
      </c>
      <c r="C2564">
        <v>-75.568018330000001</v>
      </c>
      <c r="D2564">
        <v>2.2000000000000002</v>
      </c>
      <c r="E2564">
        <v>1496.739</v>
      </c>
      <c r="F2564">
        <v>2.077</v>
      </c>
      <c r="G2564">
        <v>26</v>
      </c>
      <c r="H2564">
        <v>45</v>
      </c>
      <c r="I2564">
        <v>21</v>
      </c>
      <c r="J2564">
        <v>2</v>
      </c>
      <c r="K2564" t="s">
        <v>37</v>
      </c>
      <c r="L2564" t="s">
        <v>38</v>
      </c>
      <c r="M2564" t="s">
        <v>39</v>
      </c>
      <c r="N2564" t="s">
        <v>38</v>
      </c>
      <c r="O2564" t="s">
        <v>40</v>
      </c>
      <c r="P2564" t="s">
        <v>41</v>
      </c>
      <c r="Q2564">
        <v>2023</v>
      </c>
      <c r="R2564">
        <v>2.5711934731934858</v>
      </c>
      <c r="S2564">
        <v>1</v>
      </c>
      <c r="T2564">
        <v>2562</v>
      </c>
      <c r="U2564">
        <v>1</v>
      </c>
      <c r="V2564">
        <v>10.084427</v>
      </c>
      <c r="W2564">
        <v>1504</v>
      </c>
      <c r="X2564">
        <v>1504</v>
      </c>
      <c r="Y2564">
        <v>1504.2027396064809</v>
      </c>
      <c r="Z2564">
        <v>97</v>
      </c>
      <c r="AA2564">
        <v>-3.596000698227715E-3</v>
      </c>
      <c r="AB2564">
        <v>7.3184420213968759E-2</v>
      </c>
      <c r="AC2564">
        <v>70</v>
      </c>
      <c r="AD2564">
        <v>-1.511183375829144E-2</v>
      </c>
      <c r="AE2564">
        <v>0.4794021275527327</v>
      </c>
      <c r="AF2564">
        <v>61</v>
      </c>
      <c r="AG2564">
        <v>1.5646919835152001E-4</v>
      </c>
      <c r="AH2564">
        <v>1.3979160696120371E-5</v>
      </c>
      <c r="AI2564">
        <v>49</v>
      </c>
      <c r="AJ2564">
        <v>9.4852822420479085E-2</v>
      </c>
      <c r="AK2564">
        <v>0.37744220863943001</v>
      </c>
    </row>
    <row r="2565" spans="1:37" x14ac:dyDescent="0.3">
      <c r="A2565">
        <v>10</v>
      </c>
      <c r="B2565">
        <v>6.3384366700000001</v>
      </c>
      <c r="C2565">
        <v>-75.568039999999996</v>
      </c>
      <c r="D2565">
        <v>2.2999999999999998</v>
      </c>
      <c r="E2565">
        <v>1496.8389999999999</v>
      </c>
      <c r="F2565">
        <v>1.964</v>
      </c>
      <c r="G2565">
        <v>26</v>
      </c>
      <c r="H2565">
        <v>45</v>
      </c>
      <c r="I2565">
        <v>21</v>
      </c>
      <c r="J2565">
        <v>2</v>
      </c>
      <c r="K2565" t="s">
        <v>37</v>
      </c>
      <c r="L2565" t="s">
        <v>38</v>
      </c>
      <c r="M2565" t="s">
        <v>39</v>
      </c>
      <c r="N2565" t="s">
        <v>38</v>
      </c>
      <c r="O2565" t="s">
        <v>40</v>
      </c>
      <c r="P2565" t="s">
        <v>41</v>
      </c>
      <c r="Q2565">
        <v>2023</v>
      </c>
      <c r="R2565">
        <v>2.356678321678332</v>
      </c>
      <c r="S2565">
        <v>1</v>
      </c>
      <c r="T2565">
        <v>2563</v>
      </c>
      <c r="U2565">
        <v>1</v>
      </c>
      <c r="V2565">
        <v>10.086391000000001</v>
      </c>
      <c r="W2565">
        <v>1504</v>
      </c>
      <c r="X2565">
        <v>1504</v>
      </c>
      <c r="Y2565">
        <v>1504.1083272878429</v>
      </c>
      <c r="Z2565">
        <v>97</v>
      </c>
      <c r="AA2565">
        <v>-3.596000698227715E-3</v>
      </c>
      <c r="AB2565">
        <v>7.3184420213968759E-2</v>
      </c>
      <c r="AC2565">
        <v>70</v>
      </c>
      <c r="AD2565">
        <v>-1.511183375829144E-2</v>
      </c>
      <c r="AE2565">
        <v>0.4794021275527327</v>
      </c>
      <c r="AF2565">
        <v>61</v>
      </c>
      <c r="AG2565">
        <v>1.5646919835152001E-4</v>
      </c>
      <c r="AH2565">
        <v>1.3979160696120371E-5</v>
      </c>
      <c r="AI2565">
        <v>49</v>
      </c>
      <c r="AJ2565">
        <v>9.4852822420479085E-2</v>
      </c>
      <c r="AK2565">
        <v>0.37744220863943001</v>
      </c>
    </row>
    <row r="2566" spans="1:37" x14ac:dyDescent="0.3">
      <c r="A2566">
        <v>10</v>
      </c>
      <c r="B2566">
        <v>6.3384349999999996</v>
      </c>
      <c r="C2566">
        <v>-75.568068330000003</v>
      </c>
      <c r="D2566">
        <v>2.2999999999999998</v>
      </c>
      <c r="E2566">
        <v>1496.9390000000001</v>
      </c>
      <c r="F2566">
        <v>2.33</v>
      </c>
      <c r="G2566">
        <v>26</v>
      </c>
      <c r="H2566">
        <v>45</v>
      </c>
      <c r="I2566">
        <v>21</v>
      </c>
      <c r="J2566">
        <v>2</v>
      </c>
      <c r="K2566" t="s">
        <v>37</v>
      </c>
      <c r="L2566" t="s">
        <v>38</v>
      </c>
      <c r="M2566" t="s">
        <v>39</v>
      </c>
      <c r="N2566" t="s">
        <v>38</v>
      </c>
      <c r="O2566" t="s">
        <v>40</v>
      </c>
      <c r="P2566" t="s">
        <v>41</v>
      </c>
      <c r="Q2566">
        <v>2023</v>
      </c>
      <c r="R2566">
        <v>2.5151888111888199</v>
      </c>
      <c r="S2566">
        <v>1</v>
      </c>
      <c r="T2566">
        <v>2564</v>
      </c>
      <c r="U2566">
        <v>1</v>
      </c>
      <c r="V2566">
        <v>10.088721</v>
      </c>
      <c r="W2566">
        <v>1504</v>
      </c>
      <c r="X2566">
        <v>1504</v>
      </c>
      <c r="Y2566">
        <v>1504.028999720879</v>
      </c>
      <c r="Z2566">
        <v>97</v>
      </c>
      <c r="AA2566">
        <v>-3.596000698227715E-3</v>
      </c>
      <c r="AB2566">
        <v>7.3184420213968759E-2</v>
      </c>
      <c r="AC2566">
        <v>70</v>
      </c>
      <c r="AD2566">
        <v>-1.511183375829144E-2</v>
      </c>
      <c r="AE2566">
        <v>0.4794021275527327</v>
      </c>
      <c r="AF2566">
        <v>61</v>
      </c>
      <c r="AG2566">
        <v>1.5646919835152001E-4</v>
      </c>
      <c r="AH2566">
        <v>1.3979160696120371E-5</v>
      </c>
      <c r="AI2566">
        <v>49</v>
      </c>
      <c r="AJ2566">
        <v>9.4852822420479085E-2</v>
      </c>
      <c r="AK2566">
        <v>0.37744220863943001</v>
      </c>
    </row>
    <row r="2567" spans="1:37" x14ac:dyDescent="0.3">
      <c r="A2567">
        <v>10</v>
      </c>
      <c r="B2567">
        <v>6.3384299999999998</v>
      </c>
      <c r="C2567">
        <v>-75.568108330000001</v>
      </c>
      <c r="D2567">
        <v>2.2999999999999998</v>
      </c>
      <c r="E2567">
        <v>1497.038</v>
      </c>
      <c r="F2567">
        <v>3.2759999999999998</v>
      </c>
      <c r="G2567">
        <v>26</v>
      </c>
      <c r="H2567">
        <v>45</v>
      </c>
      <c r="I2567">
        <v>21</v>
      </c>
      <c r="J2567">
        <v>2</v>
      </c>
      <c r="K2567" t="s">
        <v>37</v>
      </c>
      <c r="L2567" t="s">
        <v>38</v>
      </c>
      <c r="M2567" t="s">
        <v>39</v>
      </c>
      <c r="N2567" t="s">
        <v>38</v>
      </c>
      <c r="O2567" t="s">
        <v>40</v>
      </c>
      <c r="P2567" t="s">
        <v>41</v>
      </c>
      <c r="Q2567">
        <v>2023</v>
      </c>
      <c r="R2567">
        <v>2.9125664335664418</v>
      </c>
      <c r="S2567">
        <v>1</v>
      </c>
      <c r="T2567">
        <v>2565</v>
      </c>
      <c r="U2567">
        <v>1</v>
      </c>
      <c r="V2567">
        <v>10.091996999999999</v>
      </c>
      <c r="W2567">
        <v>1504</v>
      </c>
      <c r="X2567">
        <v>1504</v>
      </c>
      <c r="Y2567">
        <v>1503.9694496371731</v>
      </c>
      <c r="Z2567">
        <v>97</v>
      </c>
      <c r="AA2567">
        <v>-3.596000698227715E-3</v>
      </c>
      <c r="AB2567">
        <v>7.3184420213968759E-2</v>
      </c>
      <c r="AC2567">
        <v>70</v>
      </c>
      <c r="AD2567">
        <v>-1.511183375829144E-2</v>
      </c>
      <c r="AE2567">
        <v>0.4794021275527327</v>
      </c>
      <c r="AF2567">
        <v>61</v>
      </c>
      <c r="AG2567">
        <v>1.5646919835152001E-4</v>
      </c>
      <c r="AH2567">
        <v>1.3979160696120371E-5</v>
      </c>
      <c r="AI2567">
        <v>49</v>
      </c>
      <c r="AJ2567">
        <v>9.4852822420479085E-2</v>
      </c>
      <c r="AK2567">
        <v>0.37744220863943001</v>
      </c>
    </row>
    <row r="2568" spans="1:37" x14ac:dyDescent="0.3">
      <c r="A2568">
        <v>10</v>
      </c>
      <c r="B2568">
        <v>6.3384200000000002</v>
      </c>
      <c r="C2568">
        <v>-75.568151670000006</v>
      </c>
      <c r="D2568">
        <v>2.2000000000000002</v>
      </c>
      <c r="E2568">
        <v>1496.9380000000001</v>
      </c>
      <c r="F2568">
        <v>3.8170000000000002</v>
      </c>
      <c r="G2568">
        <v>26</v>
      </c>
      <c r="H2568">
        <v>45</v>
      </c>
      <c r="I2568">
        <v>21</v>
      </c>
      <c r="J2568">
        <v>2</v>
      </c>
      <c r="K2568" t="s">
        <v>37</v>
      </c>
      <c r="L2568" t="s">
        <v>38</v>
      </c>
      <c r="M2568" t="s">
        <v>39</v>
      </c>
      <c r="N2568" t="s">
        <v>38</v>
      </c>
      <c r="O2568" t="s">
        <v>40</v>
      </c>
      <c r="P2568" t="s">
        <v>41</v>
      </c>
      <c r="Q2568">
        <v>2023</v>
      </c>
      <c r="R2568">
        <v>3.49690675990677</v>
      </c>
      <c r="S2568">
        <v>1</v>
      </c>
      <c r="T2568">
        <v>2566</v>
      </c>
      <c r="U2568">
        <v>1</v>
      </c>
      <c r="V2568">
        <v>10.095814000000001</v>
      </c>
      <c r="W2568">
        <v>1504</v>
      </c>
      <c r="X2568">
        <v>1504</v>
      </c>
      <c r="Y2568">
        <v>1503.932449278436</v>
      </c>
      <c r="Z2568">
        <v>97</v>
      </c>
      <c r="AA2568">
        <v>-3.596000698227715E-3</v>
      </c>
      <c r="AB2568">
        <v>7.3184420213968759E-2</v>
      </c>
      <c r="AC2568">
        <v>70</v>
      </c>
      <c r="AD2568">
        <v>-1.511183375829144E-2</v>
      </c>
      <c r="AE2568">
        <v>0.4794021275527327</v>
      </c>
      <c r="AF2568">
        <v>61</v>
      </c>
      <c r="AG2568">
        <v>1.5646919835152001E-4</v>
      </c>
      <c r="AH2568">
        <v>1.3979160696120371E-5</v>
      </c>
      <c r="AI2568">
        <v>49</v>
      </c>
      <c r="AJ2568">
        <v>9.4852822420479085E-2</v>
      </c>
      <c r="AK2568">
        <v>0.37744220863943001</v>
      </c>
    </row>
    <row r="2569" spans="1:37" x14ac:dyDescent="0.3">
      <c r="A2569">
        <v>10</v>
      </c>
      <c r="B2569">
        <v>6.3384150000000004</v>
      </c>
      <c r="C2569">
        <v>-75.568191670000004</v>
      </c>
      <c r="D2569">
        <v>2.2000000000000002</v>
      </c>
      <c r="E2569">
        <v>1496.338</v>
      </c>
      <c r="F2569">
        <v>4.3310000000000004</v>
      </c>
      <c r="G2569">
        <v>24</v>
      </c>
      <c r="H2569">
        <v>45</v>
      </c>
      <c r="I2569">
        <v>21</v>
      </c>
      <c r="J2569">
        <v>2</v>
      </c>
      <c r="K2569" t="s">
        <v>37</v>
      </c>
      <c r="L2569" t="s">
        <v>38</v>
      </c>
      <c r="M2569" t="s">
        <v>39</v>
      </c>
      <c r="N2569" t="s">
        <v>38</v>
      </c>
      <c r="O2569" t="s">
        <v>40</v>
      </c>
      <c r="P2569" t="s">
        <v>41</v>
      </c>
      <c r="Q2569">
        <v>2023</v>
      </c>
      <c r="R2569">
        <v>3.9890629370629491</v>
      </c>
      <c r="S2569">
        <v>1</v>
      </c>
      <c r="T2569">
        <v>2567</v>
      </c>
      <c r="U2569">
        <v>1</v>
      </c>
      <c r="V2569">
        <v>10.100144999999991</v>
      </c>
      <c r="W2569">
        <v>1504</v>
      </c>
      <c r="X2569">
        <v>1504</v>
      </c>
      <c r="Y2569">
        <v>1503.9184779574859</v>
      </c>
      <c r="Z2569">
        <v>97</v>
      </c>
      <c r="AA2569">
        <v>-3.596000698227715E-3</v>
      </c>
      <c r="AB2569">
        <v>7.3184420213968759E-2</v>
      </c>
      <c r="AC2569">
        <v>70</v>
      </c>
      <c r="AD2569">
        <v>-1.511183375829144E-2</v>
      </c>
      <c r="AE2569">
        <v>0.4794021275527327</v>
      </c>
      <c r="AF2569">
        <v>61</v>
      </c>
      <c r="AG2569">
        <v>1.5646919835152001E-4</v>
      </c>
      <c r="AH2569">
        <v>1.3979160696120371E-5</v>
      </c>
      <c r="AI2569">
        <v>49</v>
      </c>
      <c r="AJ2569">
        <v>9.4852822420479085E-2</v>
      </c>
      <c r="AK2569">
        <v>0.37744220863943001</v>
      </c>
    </row>
    <row r="2570" spans="1:37" x14ac:dyDescent="0.3">
      <c r="A2570">
        <v>10</v>
      </c>
      <c r="B2570">
        <v>6.3384150000000004</v>
      </c>
      <c r="C2570">
        <v>-75.56823</v>
      </c>
      <c r="D2570">
        <v>2.2000000000000002</v>
      </c>
      <c r="E2570">
        <v>1496.4380000000001</v>
      </c>
      <c r="F2570">
        <v>3.911</v>
      </c>
      <c r="G2570">
        <v>24</v>
      </c>
      <c r="H2570">
        <v>45</v>
      </c>
      <c r="I2570">
        <v>21</v>
      </c>
      <c r="J2570">
        <v>2</v>
      </c>
      <c r="K2570" t="s">
        <v>37</v>
      </c>
      <c r="L2570" t="s">
        <v>38</v>
      </c>
      <c r="M2570" t="s">
        <v>39</v>
      </c>
      <c r="N2570" t="s">
        <v>38</v>
      </c>
      <c r="O2570" t="s">
        <v>40</v>
      </c>
      <c r="P2570" t="s">
        <v>41</v>
      </c>
      <c r="Q2570">
        <v>2023</v>
      </c>
      <c r="R2570">
        <v>4.2952517482517623</v>
      </c>
      <c r="S2570">
        <v>1</v>
      </c>
      <c r="T2570">
        <v>2568</v>
      </c>
      <c r="U2570">
        <v>1</v>
      </c>
      <c r="V2570">
        <v>10.104055999999989</v>
      </c>
      <c r="W2570">
        <v>1504</v>
      </c>
      <c r="X2570">
        <v>1504</v>
      </c>
      <c r="Y2570">
        <v>1503.925333426236</v>
      </c>
      <c r="Z2570">
        <v>97</v>
      </c>
      <c r="AA2570">
        <v>-3.596000698227715E-3</v>
      </c>
      <c r="AB2570">
        <v>7.3184420213968759E-2</v>
      </c>
      <c r="AC2570">
        <v>70</v>
      </c>
      <c r="AD2570">
        <v>-1.511183375829144E-2</v>
      </c>
      <c r="AE2570">
        <v>0.4794021275527327</v>
      </c>
      <c r="AF2570">
        <v>61</v>
      </c>
      <c r="AG2570">
        <v>1.5646919835152001E-4</v>
      </c>
      <c r="AH2570">
        <v>1.3979160696120371E-5</v>
      </c>
      <c r="AI2570">
        <v>49</v>
      </c>
      <c r="AJ2570">
        <v>9.4852822420479085E-2</v>
      </c>
      <c r="AK2570">
        <v>0.37744220863943001</v>
      </c>
    </row>
    <row r="2571" spans="1:37" x14ac:dyDescent="0.3">
      <c r="A2571">
        <v>10</v>
      </c>
      <c r="B2571">
        <v>6.3384133299999998</v>
      </c>
      <c r="C2571">
        <v>-75.568278329999998</v>
      </c>
      <c r="D2571">
        <v>2.2000000000000002</v>
      </c>
      <c r="E2571">
        <v>1497.038</v>
      </c>
      <c r="F2571">
        <v>4.0960000000000001</v>
      </c>
      <c r="G2571">
        <v>24</v>
      </c>
      <c r="H2571">
        <v>45</v>
      </c>
      <c r="I2571">
        <v>21</v>
      </c>
      <c r="J2571">
        <v>2</v>
      </c>
      <c r="K2571" t="s">
        <v>37</v>
      </c>
      <c r="L2571" t="s">
        <v>38</v>
      </c>
      <c r="M2571" t="s">
        <v>39</v>
      </c>
      <c r="N2571" t="s">
        <v>38</v>
      </c>
      <c r="O2571" t="s">
        <v>40</v>
      </c>
      <c r="P2571" t="s">
        <v>41</v>
      </c>
      <c r="Q2571">
        <v>2023</v>
      </c>
      <c r="R2571">
        <v>4.2923216783216924</v>
      </c>
      <c r="S2571">
        <v>1</v>
      </c>
      <c r="T2571">
        <v>2569</v>
      </c>
      <c r="U2571">
        <v>1</v>
      </c>
      <c r="V2571">
        <v>10.108152</v>
      </c>
      <c r="W2571">
        <v>1504</v>
      </c>
      <c r="X2571">
        <v>1504</v>
      </c>
      <c r="Y2571">
        <v>1503.9477270506779</v>
      </c>
      <c r="Z2571">
        <v>97</v>
      </c>
      <c r="AA2571">
        <v>-3.596000698227715E-3</v>
      </c>
      <c r="AB2571">
        <v>7.3184420213968759E-2</v>
      </c>
      <c r="AC2571">
        <v>70</v>
      </c>
      <c r="AD2571">
        <v>-1.511183375829144E-2</v>
      </c>
      <c r="AE2571">
        <v>0.4794021275527327</v>
      </c>
      <c r="AF2571">
        <v>61</v>
      </c>
      <c r="AG2571">
        <v>1.5646919835152001E-4</v>
      </c>
      <c r="AH2571">
        <v>1.3979160696120371E-5</v>
      </c>
      <c r="AI2571">
        <v>49</v>
      </c>
      <c r="AJ2571">
        <v>9.4852822420479085E-2</v>
      </c>
      <c r="AK2571">
        <v>0.37744220863943001</v>
      </c>
    </row>
    <row r="2572" spans="1:37" x14ac:dyDescent="0.3">
      <c r="A2572">
        <v>10</v>
      </c>
      <c r="B2572">
        <v>6.3384066700000004</v>
      </c>
      <c r="C2572">
        <v>-75.568333330000002</v>
      </c>
      <c r="D2572">
        <v>2.2999999999999998</v>
      </c>
      <c r="E2572">
        <v>1497.537</v>
      </c>
      <c r="F2572">
        <v>4.6820000000000004</v>
      </c>
      <c r="G2572">
        <v>22</v>
      </c>
      <c r="H2572">
        <v>45</v>
      </c>
      <c r="I2572">
        <v>21</v>
      </c>
      <c r="J2572">
        <v>2</v>
      </c>
      <c r="K2572" t="s">
        <v>37</v>
      </c>
      <c r="L2572" t="s">
        <v>38</v>
      </c>
      <c r="M2572" t="s">
        <v>39</v>
      </c>
      <c r="N2572" t="s">
        <v>38</v>
      </c>
      <c r="O2572" t="s">
        <v>40</v>
      </c>
      <c r="P2572" t="s">
        <v>41</v>
      </c>
      <c r="Q2572">
        <v>2023</v>
      </c>
      <c r="R2572">
        <v>3.994107226107241</v>
      </c>
      <c r="S2572">
        <v>1</v>
      </c>
      <c r="T2572">
        <v>2570</v>
      </c>
      <c r="U2572">
        <v>1</v>
      </c>
      <c r="V2572">
        <v>10.112833999999999</v>
      </c>
      <c r="W2572">
        <v>1504</v>
      </c>
      <c r="X2572">
        <v>1504</v>
      </c>
      <c r="Y2572">
        <v>1503.9768627928649</v>
      </c>
      <c r="Z2572">
        <v>97</v>
      </c>
      <c r="AA2572">
        <v>-3.596000698227715E-3</v>
      </c>
      <c r="AB2572">
        <v>7.3184420213968759E-2</v>
      </c>
      <c r="AC2572">
        <v>70</v>
      </c>
      <c r="AD2572">
        <v>-1.511183375829144E-2</v>
      </c>
      <c r="AE2572">
        <v>0.4794021275527327</v>
      </c>
      <c r="AF2572">
        <v>61</v>
      </c>
      <c r="AG2572">
        <v>1.5646919835152001E-4</v>
      </c>
      <c r="AH2572">
        <v>1.3979160696120371E-5</v>
      </c>
      <c r="AI2572">
        <v>49</v>
      </c>
      <c r="AJ2572">
        <v>9.4852822420479085E-2</v>
      </c>
      <c r="AK2572">
        <v>0.37744220863943001</v>
      </c>
    </row>
    <row r="2573" spans="1:37" x14ac:dyDescent="0.3">
      <c r="A2573">
        <v>10</v>
      </c>
      <c r="B2573">
        <v>6.3384033300000002</v>
      </c>
      <c r="C2573">
        <v>-75.568383330000003</v>
      </c>
      <c r="D2573">
        <v>2.2999999999999998</v>
      </c>
      <c r="E2573">
        <v>1497.4369999999999</v>
      </c>
      <c r="F2573">
        <v>3.8170000000000002</v>
      </c>
      <c r="G2573">
        <v>23</v>
      </c>
      <c r="H2573">
        <v>45</v>
      </c>
      <c r="I2573">
        <v>21</v>
      </c>
      <c r="J2573">
        <v>2</v>
      </c>
      <c r="K2573" t="s">
        <v>37</v>
      </c>
      <c r="L2573" t="s">
        <v>38</v>
      </c>
      <c r="M2573" t="s">
        <v>39</v>
      </c>
      <c r="N2573" t="s">
        <v>38</v>
      </c>
      <c r="O2573" t="s">
        <v>40</v>
      </c>
      <c r="P2573" t="s">
        <v>41</v>
      </c>
      <c r="Q2573">
        <v>2023</v>
      </c>
      <c r="R2573">
        <v>3.5747319347319482</v>
      </c>
      <c r="S2573">
        <v>1</v>
      </c>
      <c r="T2573">
        <v>2571</v>
      </c>
      <c r="U2573">
        <v>1</v>
      </c>
      <c r="V2573">
        <v>10.11665099999999</v>
      </c>
      <c r="W2573">
        <v>1504</v>
      </c>
      <c r="X2573">
        <v>1504</v>
      </c>
      <c r="Y2573">
        <v>1503.999999999897</v>
      </c>
      <c r="Z2573">
        <v>97</v>
      </c>
      <c r="AA2573">
        <v>-3.596000698227715E-3</v>
      </c>
      <c r="AB2573">
        <v>7.3184420213968759E-2</v>
      </c>
      <c r="AC2573">
        <v>70</v>
      </c>
      <c r="AD2573">
        <v>-1.511183375829144E-2</v>
      </c>
      <c r="AE2573">
        <v>0.4794021275527327</v>
      </c>
      <c r="AF2573">
        <v>61</v>
      </c>
      <c r="AG2573">
        <v>1.5646919835152001E-4</v>
      </c>
      <c r="AH2573">
        <v>1.3979160696120371E-5</v>
      </c>
      <c r="AI2573">
        <v>49</v>
      </c>
      <c r="AJ2573">
        <v>9.4852822420479085E-2</v>
      </c>
      <c r="AK2573">
        <v>0.37744220863943001</v>
      </c>
    </row>
    <row r="2574" spans="1:37" x14ac:dyDescent="0.3">
      <c r="A2574">
        <v>10</v>
      </c>
      <c r="B2574">
        <v>6.3384049999999998</v>
      </c>
      <c r="C2574">
        <v>-75.568436669999997</v>
      </c>
      <c r="D2574">
        <v>2.2000000000000002</v>
      </c>
      <c r="E2574">
        <v>1497.6369999999999</v>
      </c>
      <c r="F2574">
        <v>3.2709999999999999</v>
      </c>
      <c r="G2574">
        <v>25</v>
      </c>
      <c r="H2574">
        <v>45</v>
      </c>
      <c r="I2574">
        <v>21</v>
      </c>
      <c r="J2574">
        <v>2</v>
      </c>
      <c r="K2574" t="s">
        <v>37</v>
      </c>
      <c r="L2574" t="s">
        <v>38</v>
      </c>
      <c r="M2574" t="s">
        <v>39</v>
      </c>
      <c r="N2574" t="s">
        <v>38</v>
      </c>
      <c r="O2574" t="s">
        <v>40</v>
      </c>
      <c r="P2574" t="s">
        <v>41</v>
      </c>
      <c r="Q2574">
        <v>2023</v>
      </c>
      <c r="R2574">
        <v>3.1936060606060721</v>
      </c>
      <c r="S2574">
        <v>1</v>
      </c>
      <c r="T2574">
        <v>2572</v>
      </c>
      <c r="U2574">
        <v>1</v>
      </c>
      <c r="V2574">
        <v>10.119922000000001</v>
      </c>
      <c r="W2574">
        <v>1504</v>
      </c>
      <c r="X2574">
        <v>1504</v>
      </c>
      <c r="Y2574">
        <v>1503.999999999897</v>
      </c>
      <c r="Z2574">
        <v>97</v>
      </c>
      <c r="AA2574">
        <v>-3.596000698227715E-3</v>
      </c>
      <c r="AB2574">
        <v>7.3184420213968759E-2</v>
      </c>
      <c r="AC2574">
        <v>70</v>
      </c>
      <c r="AD2574">
        <v>-1.511183375829144E-2</v>
      </c>
      <c r="AE2574">
        <v>0.4794021275527327</v>
      </c>
      <c r="AF2574">
        <v>61</v>
      </c>
      <c r="AG2574">
        <v>1.5646919835152001E-4</v>
      </c>
      <c r="AH2574">
        <v>1.3979160696120371E-5</v>
      </c>
      <c r="AI2574">
        <v>49</v>
      </c>
      <c r="AJ2574">
        <v>9.4852822420479085E-2</v>
      </c>
      <c r="AK2574">
        <v>0.37744220863943001</v>
      </c>
    </row>
    <row r="2575" spans="1:37" x14ac:dyDescent="0.3">
      <c r="A2575">
        <v>10</v>
      </c>
      <c r="B2575">
        <v>6.3383966699999998</v>
      </c>
      <c r="C2575">
        <v>-75.568486669999999</v>
      </c>
      <c r="D2575">
        <v>2</v>
      </c>
      <c r="E2575">
        <v>1498.5360000000001</v>
      </c>
      <c r="F2575">
        <v>2.5419999999999998</v>
      </c>
      <c r="G2575">
        <v>25</v>
      </c>
      <c r="H2575">
        <v>45</v>
      </c>
      <c r="I2575">
        <v>21</v>
      </c>
      <c r="J2575">
        <v>2</v>
      </c>
      <c r="K2575" t="s">
        <v>37</v>
      </c>
      <c r="L2575" t="s">
        <v>38</v>
      </c>
      <c r="M2575" t="s">
        <v>39</v>
      </c>
      <c r="N2575" t="s">
        <v>38</v>
      </c>
      <c r="O2575" t="s">
        <v>40</v>
      </c>
      <c r="P2575" t="s">
        <v>41</v>
      </c>
      <c r="Q2575">
        <v>2023</v>
      </c>
      <c r="R2575">
        <v>3.040391608391618</v>
      </c>
      <c r="S2575">
        <v>1</v>
      </c>
      <c r="T2575">
        <v>2573</v>
      </c>
      <c r="U2575">
        <v>1</v>
      </c>
      <c r="V2575">
        <v>10.12246399999999</v>
      </c>
      <c r="W2575">
        <v>1504</v>
      </c>
      <c r="X2575">
        <v>1504</v>
      </c>
      <c r="Y2575">
        <v>1503.999999999897</v>
      </c>
      <c r="Z2575">
        <v>97</v>
      </c>
      <c r="AA2575">
        <v>-3.596000698227715E-3</v>
      </c>
      <c r="AB2575">
        <v>7.3184420213968759E-2</v>
      </c>
      <c r="AC2575">
        <v>70</v>
      </c>
      <c r="AD2575">
        <v>-1.511183375829144E-2</v>
      </c>
      <c r="AE2575">
        <v>0.4794021275527327</v>
      </c>
      <c r="AF2575">
        <v>61</v>
      </c>
      <c r="AG2575">
        <v>1.5646919835152001E-4</v>
      </c>
      <c r="AH2575">
        <v>1.3979160696120371E-5</v>
      </c>
      <c r="AI2575">
        <v>49</v>
      </c>
      <c r="AJ2575">
        <v>9.4852822420479085E-2</v>
      </c>
      <c r="AK2575">
        <v>0.37744220863943001</v>
      </c>
    </row>
    <row r="2576" spans="1:37" x14ac:dyDescent="0.3">
      <c r="A2576">
        <v>10</v>
      </c>
      <c r="B2576">
        <v>6.3383816700000004</v>
      </c>
      <c r="C2576">
        <v>-75.568520000000007</v>
      </c>
      <c r="D2576">
        <v>2</v>
      </c>
      <c r="E2576">
        <v>1499.136</v>
      </c>
      <c r="F2576">
        <v>2.431</v>
      </c>
      <c r="G2576">
        <v>26</v>
      </c>
      <c r="H2576">
        <v>45</v>
      </c>
      <c r="I2576">
        <v>21</v>
      </c>
      <c r="J2576">
        <v>2</v>
      </c>
      <c r="K2576" t="s">
        <v>37</v>
      </c>
      <c r="L2576" t="s">
        <v>38</v>
      </c>
      <c r="M2576" t="s">
        <v>39</v>
      </c>
      <c r="N2576" t="s">
        <v>38</v>
      </c>
      <c r="O2576" t="s">
        <v>40</v>
      </c>
      <c r="P2576" t="s">
        <v>41</v>
      </c>
      <c r="Q2576">
        <v>2023</v>
      </c>
      <c r="R2576">
        <v>2.9701934731934831</v>
      </c>
      <c r="S2576">
        <v>1</v>
      </c>
      <c r="T2576">
        <v>2574</v>
      </c>
      <c r="U2576">
        <v>1</v>
      </c>
      <c r="V2576">
        <v>10.124895</v>
      </c>
      <c r="W2576">
        <v>1504</v>
      </c>
      <c r="X2576">
        <v>1504</v>
      </c>
      <c r="Y2576">
        <v>1503.999999999897</v>
      </c>
      <c r="Z2576">
        <v>97</v>
      </c>
      <c r="AA2576">
        <v>-3.596000698227715E-3</v>
      </c>
      <c r="AB2576">
        <v>7.3184420213968759E-2</v>
      </c>
      <c r="AC2576">
        <v>70</v>
      </c>
      <c r="AD2576">
        <v>-1.511183375829144E-2</v>
      </c>
      <c r="AE2576">
        <v>0.4794021275527327</v>
      </c>
      <c r="AF2576">
        <v>61</v>
      </c>
      <c r="AG2576">
        <v>1.5646919835152001E-4</v>
      </c>
      <c r="AH2576">
        <v>1.3979160696120371E-5</v>
      </c>
      <c r="AI2576">
        <v>49</v>
      </c>
      <c r="AJ2576">
        <v>9.4852822420479085E-2</v>
      </c>
      <c r="AK2576">
        <v>0.37744220863943001</v>
      </c>
    </row>
    <row r="2577" spans="1:37" x14ac:dyDescent="0.3">
      <c r="A2577">
        <v>10</v>
      </c>
      <c r="B2577">
        <v>6.338355</v>
      </c>
      <c r="C2577">
        <v>-75.568543329999997</v>
      </c>
      <c r="D2577">
        <v>1.9</v>
      </c>
      <c r="E2577">
        <v>1499.5360000000001</v>
      </c>
      <c r="F2577">
        <v>2.8940000000000001</v>
      </c>
      <c r="G2577">
        <v>26</v>
      </c>
      <c r="H2577">
        <v>45</v>
      </c>
      <c r="I2577">
        <v>21</v>
      </c>
      <c r="J2577">
        <v>2</v>
      </c>
      <c r="K2577" t="s">
        <v>37</v>
      </c>
      <c r="L2577" t="s">
        <v>38</v>
      </c>
      <c r="M2577" t="s">
        <v>39</v>
      </c>
      <c r="N2577" t="s">
        <v>38</v>
      </c>
      <c r="O2577" t="s">
        <v>40</v>
      </c>
      <c r="P2577" t="s">
        <v>41</v>
      </c>
      <c r="Q2577">
        <v>2023</v>
      </c>
      <c r="R2577">
        <v>3.1256643356643439</v>
      </c>
      <c r="S2577">
        <v>1</v>
      </c>
      <c r="T2577">
        <v>2575</v>
      </c>
      <c r="U2577">
        <v>1</v>
      </c>
      <c r="V2577">
        <v>10.127788999999989</v>
      </c>
      <c r="W2577">
        <v>1504</v>
      </c>
      <c r="X2577">
        <v>1504</v>
      </c>
      <c r="Y2577">
        <v>1503.999999999897</v>
      </c>
      <c r="Z2577">
        <v>97</v>
      </c>
      <c r="AA2577">
        <v>-3.596000698227715E-3</v>
      </c>
      <c r="AB2577">
        <v>7.3184420213968759E-2</v>
      </c>
      <c r="AC2577">
        <v>70</v>
      </c>
      <c r="AD2577">
        <v>-1.511183375829144E-2</v>
      </c>
      <c r="AE2577">
        <v>0.4794021275527327</v>
      </c>
      <c r="AF2577">
        <v>61</v>
      </c>
      <c r="AG2577">
        <v>1.5646919835152001E-4</v>
      </c>
      <c r="AH2577">
        <v>1.3979160696120371E-5</v>
      </c>
      <c r="AI2577">
        <v>49</v>
      </c>
      <c r="AJ2577">
        <v>9.4852822420479085E-2</v>
      </c>
      <c r="AK2577">
        <v>0.37744220863943001</v>
      </c>
    </row>
    <row r="2578" spans="1:37" x14ac:dyDescent="0.3">
      <c r="A2578">
        <v>10</v>
      </c>
      <c r="B2578">
        <v>6.3383183299999999</v>
      </c>
      <c r="C2578">
        <v>-75.56855333</v>
      </c>
      <c r="D2578">
        <v>2</v>
      </c>
      <c r="E2578">
        <v>1500.136</v>
      </c>
      <c r="F2578">
        <v>3.8580000000000001</v>
      </c>
      <c r="G2578">
        <v>26</v>
      </c>
      <c r="H2578">
        <v>45</v>
      </c>
      <c r="I2578">
        <v>21</v>
      </c>
      <c r="J2578">
        <v>2</v>
      </c>
      <c r="K2578" t="s">
        <v>37</v>
      </c>
      <c r="L2578" t="s">
        <v>38</v>
      </c>
      <c r="M2578" t="s">
        <v>39</v>
      </c>
      <c r="N2578" t="s">
        <v>38</v>
      </c>
      <c r="O2578" t="s">
        <v>40</v>
      </c>
      <c r="P2578" t="s">
        <v>41</v>
      </c>
      <c r="Q2578">
        <v>2023</v>
      </c>
      <c r="R2578">
        <v>3.6692470862470961</v>
      </c>
      <c r="S2578">
        <v>1</v>
      </c>
      <c r="T2578">
        <v>2576</v>
      </c>
      <c r="U2578">
        <v>1</v>
      </c>
      <c r="V2578">
        <v>10.131646999999999</v>
      </c>
      <c r="W2578">
        <v>1504</v>
      </c>
      <c r="X2578">
        <v>1504</v>
      </c>
      <c r="Y2578">
        <v>1503.999999999897</v>
      </c>
      <c r="Z2578">
        <v>97</v>
      </c>
      <c r="AA2578">
        <v>-3.596000698227715E-3</v>
      </c>
      <c r="AB2578">
        <v>7.3184420213968759E-2</v>
      </c>
      <c r="AC2578">
        <v>70</v>
      </c>
      <c r="AD2578">
        <v>-1.511183375829144E-2</v>
      </c>
      <c r="AE2578">
        <v>0.4794021275527327</v>
      </c>
      <c r="AF2578">
        <v>61</v>
      </c>
      <c r="AG2578">
        <v>1.5646919835152001E-4</v>
      </c>
      <c r="AH2578">
        <v>1.3979160696120371E-5</v>
      </c>
      <c r="AI2578">
        <v>49</v>
      </c>
      <c r="AJ2578">
        <v>9.4852822420479085E-2</v>
      </c>
      <c r="AK2578">
        <v>0.37744220863943001</v>
      </c>
    </row>
    <row r="2579" spans="1:37" x14ac:dyDescent="0.3">
      <c r="A2579">
        <v>10</v>
      </c>
      <c r="B2579">
        <v>6.3382733299999998</v>
      </c>
      <c r="C2579">
        <v>-75.568571669999997</v>
      </c>
      <c r="D2579">
        <v>1.9</v>
      </c>
      <c r="E2579">
        <v>1500.136</v>
      </c>
      <c r="F2579">
        <v>4.6550000000000002</v>
      </c>
      <c r="G2579">
        <v>26</v>
      </c>
      <c r="H2579">
        <v>45</v>
      </c>
      <c r="I2579">
        <v>21</v>
      </c>
      <c r="J2579">
        <v>2</v>
      </c>
      <c r="K2579" t="s">
        <v>37</v>
      </c>
      <c r="L2579" t="s">
        <v>38</v>
      </c>
      <c r="M2579" t="s">
        <v>39</v>
      </c>
      <c r="N2579" t="s">
        <v>38</v>
      </c>
      <c r="O2579" t="s">
        <v>40</v>
      </c>
      <c r="P2579" t="s">
        <v>41</v>
      </c>
      <c r="Q2579">
        <v>2023</v>
      </c>
      <c r="R2579">
        <v>4.411000000000012</v>
      </c>
      <c r="S2579">
        <v>1</v>
      </c>
      <c r="T2579">
        <v>2577</v>
      </c>
      <c r="U2579">
        <v>1</v>
      </c>
      <c r="V2579">
        <v>10.136302000000001</v>
      </c>
      <c r="W2579">
        <v>1504</v>
      </c>
      <c r="X2579">
        <v>1504</v>
      </c>
      <c r="Y2579">
        <v>1503.999999999897</v>
      </c>
      <c r="Z2579">
        <v>97</v>
      </c>
      <c r="AA2579">
        <v>-3.596000698227715E-3</v>
      </c>
      <c r="AB2579">
        <v>7.3184420213968759E-2</v>
      </c>
      <c r="AC2579">
        <v>70</v>
      </c>
      <c r="AD2579">
        <v>-1.511183375829144E-2</v>
      </c>
      <c r="AE2579">
        <v>0.4794021275527327</v>
      </c>
      <c r="AF2579">
        <v>61</v>
      </c>
      <c r="AG2579">
        <v>1.5646919835152001E-4</v>
      </c>
      <c r="AH2579">
        <v>1.3979160696120371E-5</v>
      </c>
      <c r="AI2579">
        <v>49</v>
      </c>
      <c r="AJ2579">
        <v>9.4852822420479085E-2</v>
      </c>
      <c r="AK2579">
        <v>0.37744220863943001</v>
      </c>
    </row>
    <row r="2580" spans="1:37" x14ac:dyDescent="0.3">
      <c r="A2580">
        <v>10</v>
      </c>
      <c r="B2580">
        <v>6.3382266700000001</v>
      </c>
      <c r="C2580">
        <v>-75.568579999999997</v>
      </c>
      <c r="D2580">
        <v>2</v>
      </c>
      <c r="E2580">
        <v>1499.9359999999999</v>
      </c>
      <c r="F2580">
        <v>4.9349999999999996</v>
      </c>
      <c r="G2580">
        <v>26</v>
      </c>
      <c r="H2580">
        <v>45</v>
      </c>
      <c r="I2580">
        <v>21</v>
      </c>
      <c r="J2580">
        <v>2</v>
      </c>
      <c r="K2580" t="s">
        <v>37</v>
      </c>
      <c r="L2580" t="s">
        <v>38</v>
      </c>
      <c r="M2580" t="s">
        <v>39</v>
      </c>
      <c r="N2580" t="s">
        <v>38</v>
      </c>
      <c r="O2580" t="s">
        <v>40</v>
      </c>
      <c r="P2580" t="s">
        <v>41</v>
      </c>
      <c r="Q2580">
        <v>2023</v>
      </c>
      <c r="R2580">
        <v>5.1789627039627186</v>
      </c>
      <c r="S2580">
        <v>1</v>
      </c>
      <c r="T2580">
        <v>2578</v>
      </c>
      <c r="U2580">
        <v>1</v>
      </c>
      <c r="V2580">
        <v>10.14123699999999</v>
      </c>
      <c r="W2580">
        <v>1504</v>
      </c>
      <c r="X2580">
        <v>1504</v>
      </c>
      <c r="Y2580">
        <v>1503.999999999897</v>
      </c>
      <c r="Z2580">
        <v>97</v>
      </c>
      <c r="AA2580">
        <v>-3.596000698227715E-3</v>
      </c>
      <c r="AB2580">
        <v>7.3184420213968759E-2</v>
      </c>
      <c r="AC2580">
        <v>70</v>
      </c>
      <c r="AD2580">
        <v>-1.511183375829144E-2</v>
      </c>
      <c r="AE2580">
        <v>0.4794021275527327</v>
      </c>
      <c r="AF2580">
        <v>61</v>
      </c>
      <c r="AG2580">
        <v>1.5646919835152001E-4</v>
      </c>
      <c r="AH2580">
        <v>1.3979160696120371E-5</v>
      </c>
      <c r="AI2580">
        <v>49</v>
      </c>
      <c r="AJ2580">
        <v>9.4852822420479085E-2</v>
      </c>
      <c r="AK2580">
        <v>0.37744220863943001</v>
      </c>
    </row>
    <row r="2581" spans="1:37" x14ac:dyDescent="0.3">
      <c r="A2581">
        <v>10</v>
      </c>
      <c r="B2581">
        <v>6.3381766700000002</v>
      </c>
      <c r="C2581">
        <v>-75.568586670000002</v>
      </c>
      <c r="D2581">
        <v>1.9</v>
      </c>
      <c r="E2581">
        <v>1499.7349999999999</v>
      </c>
      <c r="F2581">
        <v>5.6260000000000003</v>
      </c>
      <c r="G2581">
        <v>26</v>
      </c>
      <c r="H2581">
        <v>45</v>
      </c>
      <c r="I2581">
        <v>21</v>
      </c>
      <c r="J2581">
        <v>2</v>
      </c>
      <c r="K2581" t="s">
        <v>37</v>
      </c>
      <c r="L2581" t="s">
        <v>38</v>
      </c>
      <c r="M2581" t="s">
        <v>39</v>
      </c>
      <c r="N2581" t="s">
        <v>38</v>
      </c>
      <c r="O2581" t="s">
        <v>40</v>
      </c>
      <c r="P2581" t="s">
        <v>41</v>
      </c>
      <c r="Q2581">
        <v>2023</v>
      </c>
      <c r="R2581">
        <v>5.6410909090909263</v>
      </c>
      <c r="S2581">
        <v>1</v>
      </c>
      <c r="T2581">
        <v>2579</v>
      </c>
      <c r="U2581">
        <v>1</v>
      </c>
      <c r="V2581">
        <v>10.146863</v>
      </c>
      <c r="W2581">
        <v>1504</v>
      </c>
      <c r="X2581">
        <v>1504</v>
      </c>
      <c r="Y2581">
        <v>1503.999999999897</v>
      </c>
      <c r="Z2581">
        <v>97</v>
      </c>
      <c r="AA2581">
        <v>-3.596000698227715E-3</v>
      </c>
      <c r="AB2581">
        <v>7.3184420213968759E-2</v>
      </c>
      <c r="AC2581">
        <v>70</v>
      </c>
      <c r="AD2581">
        <v>-1.511183375829144E-2</v>
      </c>
      <c r="AE2581">
        <v>0.4794021275527327</v>
      </c>
      <c r="AF2581">
        <v>61</v>
      </c>
      <c r="AG2581">
        <v>1.5646919835152001E-4</v>
      </c>
      <c r="AH2581">
        <v>1.3979160696120371E-5</v>
      </c>
      <c r="AI2581">
        <v>49</v>
      </c>
      <c r="AJ2581">
        <v>9.4852822420479085E-2</v>
      </c>
      <c r="AK2581">
        <v>0.37744220863943001</v>
      </c>
    </row>
    <row r="2582" spans="1:37" x14ac:dyDescent="0.3">
      <c r="A2582">
        <v>10</v>
      </c>
      <c r="B2582">
        <v>6.3381183300000004</v>
      </c>
      <c r="C2582">
        <v>-75.568576669999999</v>
      </c>
      <c r="D2582">
        <v>2.2000000000000002</v>
      </c>
      <c r="E2582">
        <v>1498.7349999999999</v>
      </c>
      <c r="F2582">
        <v>6.0839999999999996</v>
      </c>
      <c r="G2582">
        <v>26</v>
      </c>
      <c r="H2582">
        <v>45</v>
      </c>
      <c r="I2582">
        <v>21</v>
      </c>
      <c r="J2582">
        <v>2</v>
      </c>
      <c r="K2582" t="s">
        <v>37</v>
      </c>
      <c r="L2582" t="s">
        <v>38</v>
      </c>
      <c r="M2582" t="s">
        <v>39</v>
      </c>
      <c r="N2582" t="s">
        <v>38</v>
      </c>
      <c r="O2582" t="s">
        <v>40</v>
      </c>
      <c r="P2582" t="s">
        <v>41</v>
      </c>
      <c r="Q2582">
        <v>2023</v>
      </c>
      <c r="R2582">
        <v>5.7122191142191348</v>
      </c>
      <c r="S2582">
        <v>1</v>
      </c>
      <c r="T2582">
        <v>2580</v>
      </c>
      <c r="U2582">
        <v>1</v>
      </c>
      <c r="V2582">
        <v>10.152946999999999</v>
      </c>
      <c r="W2582">
        <v>1504</v>
      </c>
      <c r="X2582">
        <v>1504</v>
      </c>
      <c r="Y2582">
        <v>1503.999999999897</v>
      </c>
      <c r="Z2582">
        <v>97</v>
      </c>
      <c r="AA2582">
        <v>-3.596000698227715E-3</v>
      </c>
      <c r="AB2582">
        <v>7.3184420213968759E-2</v>
      </c>
      <c r="AC2582">
        <v>70</v>
      </c>
      <c r="AD2582">
        <v>-1.511183375829144E-2</v>
      </c>
      <c r="AE2582">
        <v>0.4794021275527327</v>
      </c>
      <c r="AF2582">
        <v>61</v>
      </c>
      <c r="AG2582">
        <v>1.5646919835152001E-4</v>
      </c>
      <c r="AH2582">
        <v>1.3979160696120371E-5</v>
      </c>
      <c r="AI2582">
        <v>49</v>
      </c>
      <c r="AJ2582">
        <v>9.4852822420479085E-2</v>
      </c>
      <c r="AK2582">
        <v>0.37744220863943001</v>
      </c>
    </row>
    <row r="2583" spans="1:37" x14ac:dyDescent="0.3">
      <c r="A2583">
        <v>10</v>
      </c>
      <c r="B2583">
        <v>6.3380633299999998</v>
      </c>
      <c r="C2583">
        <v>-75.568565000000007</v>
      </c>
      <c r="D2583">
        <v>2.2999999999999998</v>
      </c>
      <c r="E2583">
        <v>1498.135</v>
      </c>
      <c r="F2583">
        <v>6.05</v>
      </c>
      <c r="G2583">
        <v>26</v>
      </c>
      <c r="H2583">
        <v>45</v>
      </c>
      <c r="I2583">
        <v>21</v>
      </c>
      <c r="J2583">
        <v>2</v>
      </c>
      <c r="K2583" t="s">
        <v>37</v>
      </c>
      <c r="L2583" t="s">
        <v>38</v>
      </c>
      <c r="M2583" t="s">
        <v>39</v>
      </c>
      <c r="N2583" t="s">
        <v>38</v>
      </c>
      <c r="O2583" t="s">
        <v>40</v>
      </c>
      <c r="P2583" t="s">
        <v>41</v>
      </c>
      <c r="Q2583">
        <v>2023</v>
      </c>
      <c r="R2583">
        <v>5.4199557109557306</v>
      </c>
      <c r="S2583">
        <v>1</v>
      </c>
      <c r="T2583">
        <v>2581</v>
      </c>
      <c r="U2583">
        <v>1</v>
      </c>
      <c r="V2583">
        <v>10.158996999999999</v>
      </c>
      <c r="W2583">
        <v>1504</v>
      </c>
      <c r="X2583">
        <v>1504</v>
      </c>
      <c r="Y2583">
        <v>1503.999999999897</v>
      </c>
      <c r="Z2583">
        <v>97</v>
      </c>
      <c r="AA2583">
        <v>-3.596000698227715E-3</v>
      </c>
      <c r="AB2583">
        <v>7.3184420213968759E-2</v>
      </c>
      <c r="AC2583">
        <v>70</v>
      </c>
      <c r="AD2583">
        <v>-1.511183375829144E-2</v>
      </c>
      <c r="AE2583">
        <v>0.4794021275527327</v>
      </c>
      <c r="AF2583">
        <v>62</v>
      </c>
      <c r="AG2583">
        <v>0.20136340082904039</v>
      </c>
      <c r="AH2583">
        <v>0.50763923981495929</v>
      </c>
      <c r="AI2583">
        <v>49</v>
      </c>
      <c r="AJ2583">
        <v>9.4852822420479085E-2</v>
      </c>
      <c r="AK2583">
        <v>0.37744220863943001</v>
      </c>
    </row>
    <row r="2584" spans="1:37" x14ac:dyDescent="0.3">
      <c r="A2584">
        <v>10</v>
      </c>
      <c r="B2584">
        <v>6.3380133299999999</v>
      </c>
      <c r="C2584">
        <v>-75.568568330000005</v>
      </c>
      <c r="D2584">
        <v>2.2999999999999998</v>
      </c>
      <c r="E2584">
        <v>1497.5350000000001</v>
      </c>
      <c r="F2584">
        <v>5.0750000000000002</v>
      </c>
      <c r="G2584">
        <v>26</v>
      </c>
      <c r="H2584">
        <v>45</v>
      </c>
      <c r="I2584">
        <v>21</v>
      </c>
      <c r="J2584">
        <v>2</v>
      </c>
      <c r="K2584" t="s">
        <v>37</v>
      </c>
      <c r="L2584" t="s">
        <v>38</v>
      </c>
      <c r="M2584" t="s">
        <v>39</v>
      </c>
      <c r="N2584" t="s">
        <v>38</v>
      </c>
      <c r="O2584" t="s">
        <v>40</v>
      </c>
      <c r="P2584" t="s">
        <v>41</v>
      </c>
      <c r="Q2584">
        <v>2023</v>
      </c>
      <c r="R2584">
        <v>4.8774079254079439</v>
      </c>
      <c r="S2584">
        <v>1</v>
      </c>
      <c r="T2584">
        <v>2582</v>
      </c>
      <c r="U2584">
        <v>1</v>
      </c>
      <c r="V2584">
        <v>10.164072000000001</v>
      </c>
      <c r="W2584">
        <v>1504</v>
      </c>
      <c r="X2584">
        <v>1504</v>
      </c>
      <c r="Y2584">
        <v>1504.028476562396</v>
      </c>
      <c r="Z2584">
        <v>97</v>
      </c>
      <c r="AA2584">
        <v>-3.596000698227715E-3</v>
      </c>
      <c r="AB2584">
        <v>7.3184420213968759E-2</v>
      </c>
      <c r="AC2584">
        <v>70</v>
      </c>
      <c r="AD2584">
        <v>-1.511183375829144E-2</v>
      </c>
      <c r="AE2584">
        <v>0.4794021275527327</v>
      </c>
      <c r="AF2584">
        <v>62</v>
      </c>
      <c r="AG2584">
        <v>0.20136340082904039</v>
      </c>
      <c r="AH2584">
        <v>0.50763923981495929</v>
      </c>
      <c r="AI2584">
        <v>50</v>
      </c>
      <c r="AJ2584">
        <v>0.44095866537636569</v>
      </c>
      <c r="AK2584">
        <v>0.75780902113809101</v>
      </c>
    </row>
    <row r="2585" spans="1:37" x14ac:dyDescent="0.3">
      <c r="A2585">
        <v>10</v>
      </c>
      <c r="B2585">
        <v>6.3379616700000003</v>
      </c>
      <c r="C2585">
        <v>-75.568579999999997</v>
      </c>
      <c r="D2585">
        <v>2.2999999999999998</v>
      </c>
      <c r="E2585">
        <v>1497.635</v>
      </c>
      <c r="F2585">
        <v>3.7949999999999999</v>
      </c>
      <c r="G2585">
        <v>25</v>
      </c>
      <c r="H2585">
        <v>45</v>
      </c>
      <c r="I2585">
        <v>21</v>
      </c>
      <c r="J2585">
        <v>2</v>
      </c>
      <c r="K2585" t="s">
        <v>37</v>
      </c>
      <c r="L2585" t="s">
        <v>38</v>
      </c>
      <c r="M2585" t="s">
        <v>39</v>
      </c>
      <c r="N2585" t="s">
        <v>38</v>
      </c>
      <c r="O2585" t="s">
        <v>40</v>
      </c>
      <c r="P2585" t="s">
        <v>41</v>
      </c>
      <c r="Q2585">
        <v>2023</v>
      </c>
      <c r="R2585">
        <v>4.1661375291375462</v>
      </c>
      <c r="S2585">
        <v>1</v>
      </c>
      <c r="T2585">
        <v>2583</v>
      </c>
      <c r="U2585">
        <v>1</v>
      </c>
      <c r="V2585">
        <v>10.167866999999999</v>
      </c>
      <c r="W2585">
        <v>1504</v>
      </c>
      <c r="X2585">
        <v>1504</v>
      </c>
      <c r="Y2585">
        <v>1504.0643359373969</v>
      </c>
      <c r="Z2585">
        <v>97</v>
      </c>
      <c r="AA2585">
        <v>-3.596000698227715E-3</v>
      </c>
      <c r="AB2585">
        <v>7.3184420213968759E-2</v>
      </c>
      <c r="AC2585">
        <v>70</v>
      </c>
      <c r="AD2585">
        <v>-1.511183375829144E-2</v>
      </c>
      <c r="AE2585">
        <v>0.4794021275527327</v>
      </c>
      <c r="AF2585">
        <v>62</v>
      </c>
      <c r="AG2585">
        <v>0.20136340082904039</v>
      </c>
      <c r="AH2585">
        <v>0.50763923981495929</v>
      </c>
      <c r="AI2585">
        <v>50</v>
      </c>
      <c r="AJ2585">
        <v>0.44095866537636569</v>
      </c>
      <c r="AK2585">
        <v>0.75780902113809101</v>
      </c>
    </row>
    <row r="2586" spans="1:37" x14ac:dyDescent="0.3">
      <c r="A2586">
        <v>10</v>
      </c>
      <c r="B2586">
        <v>6.3379233299999997</v>
      </c>
      <c r="C2586">
        <v>-75.568593329999999</v>
      </c>
      <c r="D2586">
        <v>2.2999999999999998</v>
      </c>
      <c r="E2586">
        <v>1497.335</v>
      </c>
      <c r="F2586">
        <v>3.0739999999999998</v>
      </c>
      <c r="G2586">
        <v>25</v>
      </c>
      <c r="H2586">
        <v>45</v>
      </c>
      <c r="I2586">
        <v>21</v>
      </c>
      <c r="J2586">
        <v>2</v>
      </c>
      <c r="K2586" t="s">
        <v>37</v>
      </c>
      <c r="L2586" t="s">
        <v>38</v>
      </c>
      <c r="M2586" t="s">
        <v>39</v>
      </c>
      <c r="N2586" t="s">
        <v>38</v>
      </c>
      <c r="O2586" t="s">
        <v>40</v>
      </c>
      <c r="P2586" t="s">
        <v>41</v>
      </c>
      <c r="Q2586">
        <v>2023</v>
      </c>
      <c r="R2586">
        <v>3.3637249417249571</v>
      </c>
      <c r="S2586">
        <v>1</v>
      </c>
      <c r="T2586">
        <v>2584</v>
      </c>
      <c r="U2586">
        <v>1</v>
      </c>
      <c r="V2586">
        <v>10.170940999999999</v>
      </c>
      <c r="W2586">
        <v>1504</v>
      </c>
      <c r="X2586">
        <v>1504</v>
      </c>
      <c r="Y2586">
        <v>1504.091897321325</v>
      </c>
      <c r="Z2586">
        <v>97</v>
      </c>
      <c r="AA2586">
        <v>-3.596000698227715E-3</v>
      </c>
      <c r="AB2586">
        <v>7.3184420213968759E-2</v>
      </c>
      <c r="AC2586">
        <v>70</v>
      </c>
      <c r="AD2586">
        <v>-1.511183375829144E-2</v>
      </c>
      <c r="AE2586">
        <v>0.4794021275527327</v>
      </c>
      <c r="AF2586">
        <v>62</v>
      </c>
      <c r="AG2586">
        <v>0.20136340082904039</v>
      </c>
      <c r="AH2586">
        <v>0.50763923981495929</v>
      </c>
      <c r="AI2586">
        <v>50</v>
      </c>
      <c r="AJ2586">
        <v>0.44095866537636569</v>
      </c>
      <c r="AK2586">
        <v>0.75780902113809101</v>
      </c>
    </row>
    <row r="2587" spans="1:37" x14ac:dyDescent="0.3">
      <c r="A2587">
        <v>10</v>
      </c>
      <c r="B2587">
        <v>6.3379083300000003</v>
      </c>
      <c r="C2587">
        <v>-75.568579999999997</v>
      </c>
      <c r="D2587">
        <v>2.2999999999999998</v>
      </c>
      <c r="E2587">
        <v>1498.335</v>
      </c>
      <c r="F2587">
        <v>2.5670000000000002</v>
      </c>
      <c r="G2587">
        <v>25</v>
      </c>
      <c r="H2587">
        <v>45</v>
      </c>
      <c r="I2587">
        <v>21</v>
      </c>
      <c r="J2587">
        <v>2</v>
      </c>
      <c r="K2587" t="s">
        <v>37</v>
      </c>
      <c r="L2587" t="s">
        <v>38</v>
      </c>
      <c r="M2587" t="s">
        <v>39</v>
      </c>
      <c r="N2587" t="s">
        <v>38</v>
      </c>
      <c r="O2587" t="s">
        <v>40</v>
      </c>
      <c r="P2587" t="s">
        <v>41</v>
      </c>
      <c r="Q2587">
        <v>2023</v>
      </c>
      <c r="R2587">
        <v>2.682648018648031</v>
      </c>
      <c r="S2587">
        <v>1</v>
      </c>
      <c r="T2587">
        <v>2585</v>
      </c>
      <c r="U2587">
        <v>1</v>
      </c>
      <c r="V2587">
        <v>10.173508</v>
      </c>
      <c r="W2587">
        <v>1504</v>
      </c>
      <c r="X2587">
        <v>1504</v>
      </c>
      <c r="Y2587">
        <v>1504.100334821326</v>
      </c>
      <c r="Z2587">
        <v>97</v>
      </c>
      <c r="AA2587">
        <v>-3.596000698227715E-3</v>
      </c>
      <c r="AB2587">
        <v>7.3184420213968759E-2</v>
      </c>
      <c r="AC2587">
        <v>70</v>
      </c>
      <c r="AD2587">
        <v>-1.511183375829144E-2</v>
      </c>
      <c r="AE2587">
        <v>0.4794021275527327</v>
      </c>
      <c r="AF2587">
        <v>62</v>
      </c>
      <c r="AG2587">
        <v>0.20136340082904039</v>
      </c>
      <c r="AH2587">
        <v>0.50763923981495929</v>
      </c>
      <c r="AI2587">
        <v>50</v>
      </c>
      <c r="AJ2587">
        <v>0.44095866537636569</v>
      </c>
      <c r="AK2587">
        <v>0.75780902113809101</v>
      </c>
    </row>
    <row r="2588" spans="1:37" x14ac:dyDescent="0.3">
      <c r="A2588">
        <v>10</v>
      </c>
      <c r="B2588">
        <v>6.3378983299999998</v>
      </c>
      <c r="C2588">
        <v>-75.568568330000005</v>
      </c>
      <c r="D2588">
        <v>2.1</v>
      </c>
      <c r="E2588">
        <v>1500.4349999999999</v>
      </c>
      <c r="F2588">
        <v>2.2000000000000002</v>
      </c>
      <c r="G2588">
        <v>26</v>
      </c>
      <c r="H2588">
        <v>45</v>
      </c>
      <c r="I2588">
        <v>21</v>
      </c>
      <c r="J2588">
        <v>2</v>
      </c>
      <c r="K2588" t="s">
        <v>37</v>
      </c>
      <c r="L2588" t="s">
        <v>38</v>
      </c>
      <c r="M2588" t="s">
        <v>39</v>
      </c>
      <c r="N2588" t="s">
        <v>38</v>
      </c>
      <c r="O2588" t="s">
        <v>40</v>
      </c>
      <c r="P2588" t="s">
        <v>41</v>
      </c>
      <c r="Q2588">
        <v>2023</v>
      </c>
      <c r="R2588">
        <v>2.2139766899766999</v>
      </c>
      <c r="S2588">
        <v>1</v>
      </c>
      <c r="T2588">
        <v>2586</v>
      </c>
      <c r="U2588">
        <v>1</v>
      </c>
      <c r="V2588">
        <v>10.175708</v>
      </c>
      <c r="W2588">
        <v>1504</v>
      </c>
      <c r="X2588">
        <v>1504</v>
      </c>
      <c r="Y2588">
        <v>1504.083139349387</v>
      </c>
      <c r="Z2588">
        <v>97</v>
      </c>
      <c r="AA2588">
        <v>-3.596000698227715E-3</v>
      </c>
      <c r="AB2588">
        <v>7.3184420213968759E-2</v>
      </c>
      <c r="AC2588">
        <v>70</v>
      </c>
      <c r="AD2588">
        <v>-1.511183375829144E-2</v>
      </c>
      <c r="AE2588">
        <v>0.4794021275527327</v>
      </c>
      <c r="AF2588">
        <v>62</v>
      </c>
      <c r="AG2588">
        <v>0.20136340082904039</v>
      </c>
      <c r="AH2588">
        <v>0.50763923981495929</v>
      </c>
      <c r="AI2588">
        <v>50</v>
      </c>
      <c r="AJ2588">
        <v>0.44095866537636569</v>
      </c>
      <c r="AK2588">
        <v>0.75780902113809101</v>
      </c>
    </row>
    <row r="2589" spans="1:37" x14ac:dyDescent="0.3">
      <c r="A2589">
        <v>10</v>
      </c>
      <c r="B2589">
        <v>6.3378816699999998</v>
      </c>
      <c r="C2589">
        <v>-75.568556670000007</v>
      </c>
      <c r="D2589">
        <v>2.1</v>
      </c>
      <c r="E2589">
        <v>1501.2349999999999</v>
      </c>
      <c r="F2589">
        <v>2.0910000000000002</v>
      </c>
      <c r="G2589">
        <v>26</v>
      </c>
      <c r="H2589">
        <v>45</v>
      </c>
      <c r="I2589">
        <v>21</v>
      </c>
      <c r="J2589">
        <v>2</v>
      </c>
      <c r="K2589" t="s">
        <v>37</v>
      </c>
      <c r="L2589" t="s">
        <v>38</v>
      </c>
      <c r="M2589" t="s">
        <v>39</v>
      </c>
      <c r="N2589" t="s">
        <v>38</v>
      </c>
      <c r="O2589" t="s">
        <v>40</v>
      </c>
      <c r="P2589" t="s">
        <v>41</v>
      </c>
      <c r="Q2589">
        <v>2023</v>
      </c>
      <c r="R2589">
        <v>2.1393030303030378</v>
      </c>
      <c r="S2589">
        <v>1</v>
      </c>
      <c r="T2589">
        <v>2587</v>
      </c>
      <c r="U2589">
        <v>1</v>
      </c>
      <c r="V2589">
        <v>10.177799</v>
      </c>
      <c r="W2589">
        <v>1504</v>
      </c>
      <c r="X2589">
        <v>1504</v>
      </c>
      <c r="Y2589">
        <v>1504.0376004463251</v>
      </c>
      <c r="Z2589">
        <v>97</v>
      </c>
      <c r="AA2589">
        <v>-3.596000698227715E-3</v>
      </c>
      <c r="AB2589">
        <v>7.3184420213968759E-2</v>
      </c>
      <c r="AC2589">
        <v>70</v>
      </c>
      <c r="AD2589">
        <v>-1.511183375829144E-2</v>
      </c>
      <c r="AE2589">
        <v>0.4794021275527327</v>
      </c>
      <c r="AF2589">
        <v>62</v>
      </c>
      <c r="AG2589">
        <v>0.20136340082904039</v>
      </c>
      <c r="AH2589">
        <v>0.50763923981495929</v>
      </c>
      <c r="AI2589">
        <v>50</v>
      </c>
      <c r="AJ2589">
        <v>0.44095866537636569</v>
      </c>
      <c r="AK2589">
        <v>0.75780902113809101</v>
      </c>
    </row>
    <row r="2590" spans="1:37" x14ac:dyDescent="0.3">
      <c r="A2590">
        <v>10</v>
      </c>
      <c r="B2590">
        <v>6.3378800000000002</v>
      </c>
      <c r="C2590">
        <v>-75.568529999999996</v>
      </c>
      <c r="D2590">
        <v>2.1</v>
      </c>
      <c r="E2590">
        <v>1502.5350000000001</v>
      </c>
      <c r="F2590">
        <v>2.3849999999999998</v>
      </c>
      <c r="G2590">
        <v>25</v>
      </c>
      <c r="H2590">
        <v>45</v>
      </c>
      <c r="I2590">
        <v>21</v>
      </c>
      <c r="J2590">
        <v>2</v>
      </c>
      <c r="K2590" t="s">
        <v>37</v>
      </c>
      <c r="L2590" t="s">
        <v>38</v>
      </c>
      <c r="M2590" t="s">
        <v>39</v>
      </c>
      <c r="N2590" t="s">
        <v>38</v>
      </c>
      <c r="O2590" t="s">
        <v>40</v>
      </c>
      <c r="P2590" t="s">
        <v>41</v>
      </c>
      <c r="Q2590">
        <v>2023</v>
      </c>
      <c r="R2590">
        <v>2.3556643356643421</v>
      </c>
      <c r="S2590">
        <v>1</v>
      </c>
      <c r="T2590">
        <v>2588</v>
      </c>
      <c r="U2590">
        <v>1</v>
      </c>
      <c r="V2590">
        <v>10.180184000000001</v>
      </c>
      <c r="W2590">
        <v>1504</v>
      </c>
      <c r="X2590">
        <v>1504</v>
      </c>
      <c r="Y2590">
        <v>1503.9643080356111</v>
      </c>
      <c r="Z2590">
        <v>98</v>
      </c>
      <c r="AA2590">
        <v>7.1495735012711531E-2</v>
      </c>
      <c r="AB2590">
        <v>0.27819430842829451</v>
      </c>
      <c r="AC2590">
        <v>70</v>
      </c>
      <c r="AD2590">
        <v>-1.511183375829144E-2</v>
      </c>
      <c r="AE2590">
        <v>0.4794021275527327</v>
      </c>
      <c r="AF2590">
        <v>62</v>
      </c>
      <c r="AG2590">
        <v>0.20136340082904039</v>
      </c>
      <c r="AH2590">
        <v>0.50763923981495929</v>
      </c>
      <c r="AI2590">
        <v>50</v>
      </c>
      <c r="AJ2590">
        <v>0.44095866537636569</v>
      </c>
      <c r="AK2590">
        <v>0.75780902113809101</v>
      </c>
    </row>
    <row r="2591" spans="1:37" x14ac:dyDescent="0.3">
      <c r="A2591">
        <v>10</v>
      </c>
      <c r="B2591">
        <v>6.3378783299999997</v>
      </c>
      <c r="C2591">
        <v>-75.568505000000002</v>
      </c>
      <c r="D2591">
        <v>2.1</v>
      </c>
      <c r="E2591">
        <v>1503.335</v>
      </c>
      <c r="F2591">
        <v>2.7450000000000001</v>
      </c>
      <c r="G2591">
        <v>25</v>
      </c>
      <c r="H2591">
        <v>45</v>
      </c>
      <c r="I2591">
        <v>21</v>
      </c>
      <c r="J2591">
        <v>2</v>
      </c>
      <c r="K2591" t="s">
        <v>37</v>
      </c>
      <c r="L2591" t="s">
        <v>38</v>
      </c>
      <c r="M2591" t="s">
        <v>39</v>
      </c>
      <c r="N2591" t="s">
        <v>38</v>
      </c>
      <c r="O2591" t="s">
        <v>40</v>
      </c>
      <c r="P2591" t="s">
        <v>41</v>
      </c>
      <c r="Q2591">
        <v>2023</v>
      </c>
      <c r="R2591">
        <v>2.7880069930069991</v>
      </c>
      <c r="S2591">
        <v>1</v>
      </c>
      <c r="T2591">
        <v>2589</v>
      </c>
      <c r="U2591">
        <v>1</v>
      </c>
      <c r="V2591">
        <v>10.182929</v>
      </c>
      <c r="W2591">
        <v>1504</v>
      </c>
      <c r="X2591">
        <v>1504</v>
      </c>
      <c r="Y2591">
        <v>1503.8666741070399</v>
      </c>
      <c r="Z2591">
        <v>98</v>
      </c>
      <c r="AA2591">
        <v>7.1495735012711531E-2</v>
      </c>
      <c r="AB2591">
        <v>0.27819430842829451</v>
      </c>
      <c r="AC2591">
        <v>70</v>
      </c>
      <c r="AD2591">
        <v>-1.511183375829144E-2</v>
      </c>
      <c r="AE2591">
        <v>0.4794021275527327</v>
      </c>
      <c r="AF2591">
        <v>62</v>
      </c>
      <c r="AG2591">
        <v>0.20136340082904039</v>
      </c>
      <c r="AH2591">
        <v>0.50763923981495929</v>
      </c>
      <c r="AI2591">
        <v>50</v>
      </c>
      <c r="AJ2591">
        <v>0.44095866537636569</v>
      </c>
      <c r="AK2591">
        <v>0.75780902113809101</v>
      </c>
    </row>
    <row r="2592" spans="1:37" x14ac:dyDescent="0.3">
      <c r="A2592">
        <v>10</v>
      </c>
      <c r="B2592">
        <v>6.3378750000000004</v>
      </c>
      <c r="C2592">
        <v>-75.568473330000003</v>
      </c>
      <c r="D2592">
        <v>2</v>
      </c>
      <c r="E2592">
        <v>1504.835</v>
      </c>
      <c r="F2592">
        <v>3.198</v>
      </c>
      <c r="G2592">
        <v>25</v>
      </c>
      <c r="H2592">
        <v>45</v>
      </c>
      <c r="I2592">
        <v>21</v>
      </c>
      <c r="J2592">
        <v>2</v>
      </c>
      <c r="K2592" t="s">
        <v>37</v>
      </c>
      <c r="L2592" t="s">
        <v>38</v>
      </c>
      <c r="M2592" t="s">
        <v>39</v>
      </c>
      <c r="N2592" t="s">
        <v>38</v>
      </c>
      <c r="O2592" t="s">
        <v>40</v>
      </c>
      <c r="P2592" t="s">
        <v>41</v>
      </c>
      <c r="Q2592">
        <v>2023</v>
      </c>
      <c r="R2592">
        <v>3.5050186480186549</v>
      </c>
      <c r="S2592">
        <v>1</v>
      </c>
      <c r="T2592">
        <v>2590</v>
      </c>
      <c r="U2592">
        <v>1</v>
      </c>
      <c r="V2592">
        <v>10.186127000000001</v>
      </c>
      <c r="W2592">
        <v>1504</v>
      </c>
      <c r="X2592">
        <v>1504</v>
      </c>
      <c r="Y2592">
        <v>1503.7504743302529</v>
      </c>
      <c r="Z2592">
        <v>98</v>
      </c>
      <c r="AA2592">
        <v>7.1495735012711531E-2</v>
      </c>
      <c r="AB2592">
        <v>0.27819430842829451</v>
      </c>
      <c r="AC2592">
        <v>70</v>
      </c>
      <c r="AD2592">
        <v>-1.511183375829144E-2</v>
      </c>
      <c r="AE2592">
        <v>0.4794021275527327</v>
      </c>
      <c r="AF2592">
        <v>62</v>
      </c>
      <c r="AG2592">
        <v>0.20136340082904039</v>
      </c>
      <c r="AH2592">
        <v>0.50763923981495929</v>
      </c>
      <c r="AI2592">
        <v>50</v>
      </c>
      <c r="AJ2592">
        <v>0.44095866537636569</v>
      </c>
      <c r="AK2592">
        <v>0.75780902113809101</v>
      </c>
    </row>
    <row r="2593" spans="1:37" x14ac:dyDescent="0.3">
      <c r="A2593">
        <v>10</v>
      </c>
      <c r="B2593">
        <v>6.3378666700000004</v>
      </c>
      <c r="C2593">
        <v>-75.568428330000003</v>
      </c>
      <c r="D2593">
        <v>2</v>
      </c>
      <c r="E2593">
        <v>1505.135</v>
      </c>
      <c r="F2593">
        <v>4.399</v>
      </c>
      <c r="G2593">
        <v>25</v>
      </c>
      <c r="H2593">
        <v>45</v>
      </c>
      <c r="I2593">
        <v>21</v>
      </c>
      <c r="J2593">
        <v>2</v>
      </c>
      <c r="K2593" t="s">
        <v>37</v>
      </c>
      <c r="L2593" t="s">
        <v>38</v>
      </c>
      <c r="M2593" t="s">
        <v>39</v>
      </c>
      <c r="N2593" t="s">
        <v>38</v>
      </c>
      <c r="O2593" t="s">
        <v>40</v>
      </c>
      <c r="P2593" t="s">
        <v>41</v>
      </c>
      <c r="Q2593">
        <v>2023</v>
      </c>
      <c r="R2593">
        <v>4.3831911421911514</v>
      </c>
      <c r="S2593">
        <v>1</v>
      </c>
      <c r="T2593">
        <v>2591</v>
      </c>
      <c r="U2593">
        <v>1</v>
      </c>
      <c r="V2593">
        <v>10.190526</v>
      </c>
      <c r="W2593">
        <v>1504</v>
      </c>
      <c r="X2593">
        <v>1504</v>
      </c>
      <c r="Y2593">
        <v>1503.623409598111</v>
      </c>
      <c r="Z2593">
        <v>98</v>
      </c>
      <c r="AA2593">
        <v>7.1495735012711531E-2</v>
      </c>
      <c r="AB2593">
        <v>0.27819430842829451</v>
      </c>
      <c r="AC2593">
        <v>70</v>
      </c>
      <c r="AD2593">
        <v>-1.511183375829144E-2</v>
      </c>
      <c r="AE2593">
        <v>0.4794021275527327</v>
      </c>
      <c r="AF2593">
        <v>62</v>
      </c>
      <c r="AG2593">
        <v>0.20136340082904039</v>
      </c>
      <c r="AH2593">
        <v>0.50763923981495929</v>
      </c>
      <c r="AI2593">
        <v>50</v>
      </c>
      <c r="AJ2593">
        <v>0.44095866537636569</v>
      </c>
      <c r="AK2593">
        <v>0.75780902113809101</v>
      </c>
    </row>
    <row r="2594" spans="1:37" x14ac:dyDescent="0.3">
      <c r="A2594">
        <v>10</v>
      </c>
      <c r="B2594">
        <v>6.3378616699999997</v>
      </c>
      <c r="C2594">
        <v>-75.568370000000002</v>
      </c>
      <c r="D2594">
        <v>2</v>
      </c>
      <c r="E2594">
        <v>1505.5360000000001</v>
      </c>
      <c r="F2594">
        <v>5.1950000000000003</v>
      </c>
      <c r="G2594">
        <v>25</v>
      </c>
      <c r="H2594">
        <v>45</v>
      </c>
      <c r="I2594">
        <v>21</v>
      </c>
      <c r="J2594">
        <v>2</v>
      </c>
      <c r="K2594" t="s">
        <v>37</v>
      </c>
      <c r="L2594" t="s">
        <v>38</v>
      </c>
      <c r="M2594" t="s">
        <v>39</v>
      </c>
      <c r="N2594" t="s">
        <v>38</v>
      </c>
      <c r="O2594" t="s">
        <v>40</v>
      </c>
      <c r="P2594" t="s">
        <v>41</v>
      </c>
      <c r="Q2594">
        <v>2023</v>
      </c>
      <c r="R2594">
        <v>5.2429067599067718</v>
      </c>
      <c r="S2594">
        <v>1</v>
      </c>
      <c r="T2594">
        <v>2592</v>
      </c>
      <c r="U2594">
        <v>1</v>
      </c>
      <c r="V2594">
        <v>10.195721000000001</v>
      </c>
      <c r="W2594">
        <v>1504</v>
      </c>
      <c r="X2594">
        <v>1504</v>
      </c>
      <c r="Y2594">
        <v>1503.4946874998971</v>
      </c>
      <c r="Z2594">
        <v>98</v>
      </c>
      <c r="AA2594">
        <v>7.1495735012711531E-2</v>
      </c>
      <c r="AB2594">
        <v>0.27819430842829451</v>
      </c>
      <c r="AC2594">
        <v>71</v>
      </c>
      <c r="AD2594">
        <v>0.57740227521639798</v>
      </c>
      <c r="AE2594">
        <v>0.85702743203729337</v>
      </c>
      <c r="AF2594">
        <v>62</v>
      </c>
      <c r="AG2594">
        <v>0.20136340082904039</v>
      </c>
      <c r="AH2594">
        <v>0.50763923981495929</v>
      </c>
      <c r="AI2594">
        <v>50</v>
      </c>
      <c r="AJ2594">
        <v>0.44095866537636569</v>
      </c>
      <c r="AK2594">
        <v>0.75780902113809101</v>
      </c>
    </row>
    <row r="2595" spans="1:37" x14ac:dyDescent="0.3">
      <c r="A2595">
        <v>10</v>
      </c>
      <c r="B2595">
        <v>6.3378550000000002</v>
      </c>
      <c r="C2595">
        <v>-75.568298330000005</v>
      </c>
      <c r="D2595">
        <v>2.2000000000000002</v>
      </c>
      <c r="E2595">
        <v>1506.9359999999999</v>
      </c>
      <c r="F2595">
        <v>6.2409999999999997</v>
      </c>
      <c r="G2595">
        <v>25</v>
      </c>
      <c r="H2595">
        <v>45</v>
      </c>
      <c r="I2595">
        <v>21</v>
      </c>
      <c r="J2595">
        <v>2</v>
      </c>
      <c r="K2595" t="s">
        <v>37</v>
      </c>
      <c r="L2595" t="s">
        <v>38</v>
      </c>
      <c r="M2595" t="s">
        <v>39</v>
      </c>
      <c r="N2595" t="s">
        <v>38</v>
      </c>
      <c r="O2595" t="s">
        <v>40</v>
      </c>
      <c r="P2595" t="s">
        <v>41</v>
      </c>
      <c r="Q2595">
        <v>2023</v>
      </c>
      <c r="R2595">
        <v>6.0354219114219259</v>
      </c>
      <c r="S2595">
        <v>1</v>
      </c>
      <c r="T2595">
        <v>2593</v>
      </c>
      <c r="U2595">
        <v>1</v>
      </c>
      <c r="V2595">
        <v>10.201962</v>
      </c>
      <c r="W2595">
        <v>1504</v>
      </c>
      <c r="X2595">
        <v>1504</v>
      </c>
      <c r="Y2595">
        <v>1503.374623724387</v>
      </c>
      <c r="Z2595">
        <v>98</v>
      </c>
      <c r="AA2595">
        <v>7.1495735012711531E-2</v>
      </c>
      <c r="AB2595">
        <v>0.27819430842829451</v>
      </c>
      <c r="AC2595">
        <v>71</v>
      </c>
      <c r="AD2595">
        <v>0.57740227521639798</v>
      </c>
      <c r="AE2595">
        <v>0.85702743203729337</v>
      </c>
      <c r="AF2595">
        <v>62</v>
      </c>
      <c r="AG2595">
        <v>0.20136340082904039</v>
      </c>
      <c r="AH2595">
        <v>0.50763923981495929</v>
      </c>
      <c r="AI2595">
        <v>50</v>
      </c>
      <c r="AJ2595">
        <v>0.44095866537636569</v>
      </c>
      <c r="AK2595">
        <v>0.75780902113809101</v>
      </c>
    </row>
    <row r="2596" spans="1:37" x14ac:dyDescent="0.3">
      <c r="A2596">
        <v>10</v>
      </c>
      <c r="B2596">
        <v>6.3378466700000002</v>
      </c>
      <c r="C2596">
        <v>-75.568219999999997</v>
      </c>
      <c r="D2596">
        <v>2.1</v>
      </c>
      <c r="E2596">
        <v>1507.4369999999999</v>
      </c>
      <c r="F2596">
        <v>7.1950000000000003</v>
      </c>
      <c r="G2596">
        <v>25</v>
      </c>
      <c r="H2596">
        <v>45</v>
      </c>
      <c r="I2596">
        <v>21</v>
      </c>
      <c r="J2596">
        <v>2</v>
      </c>
      <c r="K2596" t="s">
        <v>37</v>
      </c>
      <c r="L2596" t="s">
        <v>38</v>
      </c>
      <c r="M2596" t="s">
        <v>39</v>
      </c>
      <c r="N2596" t="s">
        <v>38</v>
      </c>
      <c r="O2596" t="s">
        <v>40</v>
      </c>
      <c r="P2596" t="s">
        <v>41</v>
      </c>
      <c r="Q2596">
        <v>2023</v>
      </c>
      <c r="R2596">
        <v>6.7376177156177324</v>
      </c>
      <c r="S2596">
        <v>1</v>
      </c>
      <c r="T2596">
        <v>2594</v>
      </c>
      <c r="U2596">
        <v>1</v>
      </c>
      <c r="V2596">
        <v>10.209156999999999</v>
      </c>
      <c r="W2596">
        <v>1504</v>
      </c>
      <c r="X2596">
        <v>1504</v>
      </c>
      <c r="Y2596">
        <v>1503.2742633927539</v>
      </c>
      <c r="Z2596">
        <v>98</v>
      </c>
      <c r="AA2596">
        <v>7.1495735012711531E-2</v>
      </c>
      <c r="AB2596">
        <v>0.27819430842829451</v>
      </c>
      <c r="AC2596">
        <v>71</v>
      </c>
      <c r="AD2596">
        <v>0.57740227521639798</v>
      </c>
      <c r="AE2596">
        <v>0.85702743203729337</v>
      </c>
      <c r="AF2596">
        <v>62</v>
      </c>
      <c r="AG2596">
        <v>0.20136340082904039</v>
      </c>
      <c r="AH2596">
        <v>0.50763923981495929</v>
      </c>
      <c r="AI2596">
        <v>50</v>
      </c>
      <c r="AJ2596">
        <v>0.44095866537636569</v>
      </c>
      <c r="AK2596">
        <v>0.75780902113809101</v>
      </c>
    </row>
    <row r="2597" spans="1:37" x14ac:dyDescent="0.3">
      <c r="A2597">
        <v>10</v>
      </c>
      <c r="B2597">
        <v>6.3378433300000001</v>
      </c>
      <c r="C2597">
        <v>-75.56814</v>
      </c>
      <c r="D2597">
        <v>2.1</v>
      </c>
      <c r="E2597">
        <v>1508.037</v>
      </c>
      <c r="F2597">
        <v>7.3010000000000002</v>
      </c>
      <c r="G2597">
        <v>25</v>
      </c>
      <c r="H2597">
        <v>45</v>
      </c>
      <c r="I2597">
        <v>21</v>
      </c>
      <c r="J2597">
        <v>2</v>
      </c>
      <c r="K2597" t="s">
        <v>37</v>
      </c>
      <c r="L2597" t="s">
        <v>38</v>
      </c>
      <c r="M2597" t="s">
        <v>39</v>
      </c>
      <c r="N2597" t="s">
        <v>38</v>
      </c>
      <c r="O2597" t="s">
        <v>40</v>
      </c>
      <c r="P2597" t="s">
        <v>41</v>
      </c>
      <c r="Q2597">
        <v>2023</v>
      </c>
      <c r="R2597">
        <v>7.2996037296037493</v>
      </c>
      <c r="S2597">
        <v>1</v>
      </c>
      <c r="T2597">
        <v>2595</v>
      </c>
      <c r="U2597">
        <v>1</v>
      </c>
      <c r="V2597">
        <v>10.216457999999999</v>
      </c>
      <c r="W2597">
        <v>1504</v>
      </c>
      <c r="X2597">
        <v>1504</v>
      </c>
      <c r="Y2597">
        <v>1503.205022321325</v>
      </c>
      <c r="Z2597">
        <v>98</v>
      </c>
      <c r="AA2597">
        <v>7.1495735012711531E-2</v>
      </c>
      <c r="AB2597">
        <v>0.27819430842829451</v>
      </c>
      <c r="AC2597">
        <v>71</v>
      </c>
      <c r="AD2597">
        <v>0.57740227521639798</v>
      </c>
      <c r="AE2597">
        <v>0.85702743203729337</v>
      </c>
      <c r="AF2597">
        <v>62</v>
      </c>
      <c r="AG2597">
        <v>0.20136340082904039</v>
      </c>
      <c r="AH2597">
        <v>0.50763923981495929</v>
      </c>
      <c r="AI2597">
        <v>50</v>
      </c>
      <c r="AJ2597">
        <v>0.44095866537636569</v>
      </c>
      <c r="AK2597">
        <v>0.75780902113809101</v>
      </c>
    </row>
    <row r="2598" spans="1:37" x14ac:dyDescent="0.3">
      <c r="A2598">
        <v>10</v>
      </c>
      <c r="B2598">
        <v>6.3378383300000003</v>
      </c>
      <c r="C2598">
        <v>-75.568061670000006</v>
      </c>
      <c r="D2598">
        <v>2</v>
      </c>
      <c r="E2598">
        <v>1509.7370000000001</v>
      </c>
      <c r="F2598">
        <v>7.306</v>
      </c>
      <c r="G2598">
        <v>25</v>
      </c>
      <c r="H2598">
        <v>45</v>
      </c>
      <c r="I2598">
        <v>21</v>
      </c>
      <c r="J2598">
        <v>2</v>
      </c>
      <c r="K2598" t="s">
        <v>37</v>
      </c>
      <c r="L2598" t="s">
        <v>38</v>
      </c>
      <c r="M2598" t="s">
        <v>39</v>
      </c>
      <c r="N2598" t="s">
        <v>38</v>
      </c>
      <c r="O2598" t="s">
        <v>40</v>
      </c>
      <c r="P2598" t="s">
        <v>41</v>
      </c>
      <c r="Q2598">
        <v>2023</v>
      </c>
      <c r="R2598">
        <v>7.6763216783217016</v>
      </c>
      <c r="S2598">
        <v>1</v>
      </c>
      <c r="T2598">
        <v>2596</v>
      </c>
      <c r="U2598">
        <v>1</v>
      </c>
      <c r="V2598">
        <v>10.223763999999999</v>
      </c>
      <c r="W2598">
        <v>1504</v>
      </c>
      <c r="X2598">
        <v>1504</v>
      </c>
      <c r="Y2598">
        <v>1503.178348214183</v>
      </c>
      <c r="Z2598">
        <v>98</v>
      </c>
      <c r="AA2598">
        <v>7.1495735012711531E-2</v>
      </c>
      <c r="AB2598">
        <v>0.27819430842829451</v>
      </c>
      <c r="AC2598">
        <v>71</v>
      </c>
      <c r="AD2598">
        <v>0.57740227521639798</v>
      </c>
      <c r="AE2598">
        <v>0.85702743203729337</v>
      </c>
      <c r="AF2598">
        <v>62</v>
      </c>
      <c r="AG2598">
        <v>0.20136340082904039</v>
      </c>
      <c r="AH2598">
        <v>0.50763923981495929</v>
      </c>
      <c r="AI2598">
        <v>50</v>
      </c>
      <c r="AJ2598">
        <v>0.44095866537636569</v>
      </c>
      <c r="AK2598">
        <v>0.75780902113809101</v>
      </c>
    </row>
    <row r="2599" spans="1:37" x14ac:dyDescent="0.3">
      <c r="A2599">
        <v>10</v>
      </c>
      <c r="B2599">
        <v>6.3378399999999999</v>
      </c>
      <c r="C2599">
        <v>-75.567976669999993</v>
      </c>
      <c r="D2599">
        <v>2</v>
      </c>
      <c r="E2599">
        <v>1509.7380000000001</v>
      </c>
      <c r="F2599">
        <v>7.7220000000000004</v>
      </c>
      <c r="G2599">
        <v>25</v>
      </c>
      <c r="H2599">
        <v>45</v>
      </c>
      <c r="I2599">
        <v>21</v>
      </c>
      <c r="J2599">
        <v>2</v>
      </c>
      <c r="K2599" t="s">
        <v>37</v>
      </c>
      <c r="L2599" t="s">
        <v>38</v>
      </c>
      <c r="M2599" t="s">
        <v>39</v>
      </c>
      <c r="N2599" t="s">
        <v>38</v>
      </c>
      <c r="O2599" t="s">
        <v>40</v>
      </c>
      <c r="P2599" t="s">
        <v>41</v>
      </c>
      <c r="Q2599">
        <v>2023</v>
      </c>
      <c r="R2599">
        <v>7.8645827505827759</v>
      </c>
      <c r="S2599">
        <v>1</v>
      </c>
      <c r="T2599">
        <v>2597</v>
      </c>
      <c r="U2599">
        <v>1</v>
      </c>
      <c r="V2599">
        <v>10.231486</v>
      </c>
      <c r="W2599">
        <v>1504</v>
      </c>
      <c r="X2599">
        <v>1504</v>
      </c>
      <c r="Y2599">
        <v>1503.205401785611</v>
      </c>
      <c r="Z2599">
        <v>98</v>
      </c>
      <c r="AA2599">
        <v>7.1495735012711531E-2</v>
      </c>
      <c r="AB2599">
        <v>0.27819430842829451</v>
      </c>
      <c r="AC2599">
        <v>71</v>
      </c>
      <c r="AD2599">
        <v>0.57740227521639798</v>
      </c>
      <c r="AE2599">
        <v>0.85702743203729337</v>
      </c>
      <c r="AF2599">
        <v>62</v>
      </c>
      <c r="AG2599">
        <v>0.20136340082904039</v>
      </c>
      <c r="AH2599">
        <v>0.50763923981495929</v>
      </c>
      <c r="AI2599">
        <v>50</v>
      </c>
      <c r="AJ2599">
        <v>0.44095866537636569</v>
      </c>
      <c r="AK2599">
        <v>0.75780902113809101</v>
      </c>
    </row>
    <row r="2600" spans="1:37" x14ac:dyDescent="0.3">
      <c r="A2600">
        <v>10</v>
      </c>
      <c r="B2600">
        <v>6.3378383300000003</v>
      </c>
      <c r="C2600">
        <v>-75.567888330000002</v>
      </c>
      <c r="D2600">
        <v>2.2000000000000002</v>
      </c>
      <c r="E2600">
        <v>1510.4380000000001</v>
      </c>
      <c r="F2600">
        <v>7.9119999999999999</v>
      </c>
      <c r="G2600">
        <v>24</v>
      </c>
      <c r="H2600">
        <v>45</v>
      </c>
      <c r="I2600">
        <v>21</v>
      </c>
      <c r="J2600">
        <v>2</v>
      </c>
      <c r="K2600" t="s">
        <v>37</v>
      </c>
      <c r="L2600" t="s">
        <v>38</v>
      </c>
      <c r="M2600" t="s">
        <v>39</v>
      </c>
      <c r="N2600" t="s">
        <v>38</v>
      </c>
      <c r="O2600" t="s">
        <v>40</v>
      </c>
      <c r="P2600" t="s">
        <v>41</v>
      </c>
      <c r="Q2600">
        <v>2023</v>
      </c>
      <c r="R2600">
        <v>7.8080372960373232</v>
      </c>
      <c r="S2600">
        <v>1</v>
      </c>
      <c r="T2600">
        <v>2598</v>
      </c>
      <c r="U2600">
        <v>1</v>
      </c>
      <c r="V2600">
        <v>10.239398</v>
      </c>
      <c r="W2600">
        <v>1504</v>
      </c>
      <c r="X2600">
        <v>1504</v>
      </c>
      <c r="Y2600">
        <v>1503.296757812396</v>
      </c>
      <c r="Z2600">
        <v>98</v>
      </c>
      <c r="AA2600">
        <v>7.1495735012711531E-2</v>
      </c>
      <c r="AB2600">
        <v>0.27819430842829451</v>
      </c>
      <c r="AC2600">
        <v>71</v>
      </c>
      <c r="AD2600">
        <v>0.57740227521639798</v>
      </c>
      <c r="AE2600">
        <v>0.85702743203729337</v>
      </c>
      <c r="AF2600">
        <v>62</v>
      </c>
      <c r="AG2600">
        <v>0.20136340082904039</v>
      </c>
      <c r="AH2600">
        <v>0.50763923981495929</v>
      </c>
      <c r="AI2600">
        <v>50</v>
      </c>
      <c r="AJ2600">
        <v>0.44095866537636569</v>
      </c>
      <c r="AK2600">
        <v>0.75780902113809101</v>
      </c>
    </row>
    <row r="2601" spans="1:37" x14ac:dyDescent="0.3">
      <c r="A2601">
        <v>10</v>
      </c>
      <c r="B2601">
        <v>6.3378399999999999</v>
      </c>
      <c r="C2601">
        <v>-75.567808330000005</v>
      </c>
      <c r="D2601">
        <v>2.2000000000000002</v>
      </c>
      <c r="E2601">
        <v>1510.9390000000001</v>
      </c>
      <c r="F2601">
        <v>7.9029999999999996</v>
      </c>
      <c r="G2601">
        <v>25</v>
      </c>
      <c r="H2601">
        <v>45</v>
      </c>
      <c r="I2601">
        <v>21</v>
      </c>
      <c r="J2601">
        <v>2</v>
      </c>
      <c r="K2601" t="s">
        <v>37</v>
      </c>
      <c r="L2601" t="s">
        <v>38</v>
      </c>
      <c r="M2601" t="s">
        <v>39</v>
      </c>
      <c r="N2601" t="s">
        <v>38</v>
      </c>
      <c r="O2601" t="s">
        <v>40</v>
      </c>
      <c r="P2601" t="s">
        <v>41</v>
      </c>
      <c r="Q2601">
        <v>2023</v>
      </c>
      <c r="R2601">
        <v>7.6098251748252013</v>
      </c>
      <c r="S2601">
        <v>1</v>
      </c>
      <c r="T2601">
        <v>2599</v>
      </c>
      <c r="U2601">
        <v>1</v>
      </c>
      <c r="V2601">
        <v>10.247301</v>
      </c>
      <c r="W2601">
        <v>1504</v>
      </c>
      <c r="X2601">
        <v>1504</v>
      </c>
      <c r="Y2601">
        <v>1503.462126115968</v>
      </c>
      <c r="Z2601">
        <v>98</v>
      </c>
      <c r="AA2601">
        <v>7.1495735012711531E-2</v>
      </c>
      <c r="AB2601">
        <v>0.27819430842829451</v>
      </c>
      <c r="AC2601">
        <v>71</v>
      </c>
      <c r="AD2601">
        <v>0.57740227521639798</v>
      </c>
      <c r="AE2601">
        <v>0.85702743203729337</v>
      </c>
      <c r="AF2601">
        <v>62</v>
      </c>
      <c r="AG2601">
        <v>0.20136340082904039</v>
      </c>
      <c r="AH2601">
        <v>0.50763923981495929</v>
      </c>
      <c r="AI2601">
        <v>50</v>
      </c>
      <c r="AJ2601">
        <v>0.44095866537636569</v>
      </c>
      <c r="AK2601">
        <v>0.75780902113809101</v>
      </c>
    </row>
    <row r="2602" spans="1:37" x14ac:dyDescent="0.3">
      <c r="A2602">
        <v>10</v>
      </c>
      <c r="B2602">
        <v>6.3378683300000001</v>
      </c>
      <c r="C2602">
        <v>-75.567689999999999</v>
      </c>
      <c r="D2602">
        <v>2</v>
      </c>
      <c r="E2602">
        <v>1509.3389999999999</v>
      </c>
      <c r="F2602">
        <v>7.5579999999999998</v>
      </c>
      <c r="G2602">
        <v>25</v>
      </c>
      <c r="H2602">
        <v>45</v>
      </c>
      <c r="I2602">
        <v>21</v>
      </c>
      <c r="J2602">
        <v>2</v>
      </c>
      <c r="K2602" t="s">
        <v>37</v>
      </c>
      <c r="L2602" t="s">
        <v>38</v>
      </c>
      <c r="M2602" t="s">
        <v>39</v>
      </c>
      <c r="N2602" t="s">
        <v>38</v>
      </c>
      <c r="O2602" t="s">
        <v>40</v>
      </c>
      <c r="P2602" t="s">
        <v>41</v>
      </c>
      <c r="Q2602">
        <v>2023</v>
      </c>
      <c r="R2602">
        <v>7.2607832167832429</v>
      </c>
      <c r="S2602">
        <v>1</v>
      </c>
      <c r="T2602">
        <v>2600</v>
      </c>
      <c r="U2602">
        <v>1</v>
      </c>
      <c r="V2602">
        <v>10.254859</v>
      </c>
      <c r="W2602">
        <v>1504</v>
      </c>
      <c r="X2602">
        <v>1504</v>
      </c>
      <c r="Y2602">
        <v>1503.710092474387</v>
      </c>
      <c r="Z2602">
        <v>98</v>
      </c>
      <c r="AA2602">
        <v>7.1495735012711531E-2</v>
      </c>
      <c r="AB2602">
        <v>0.27819430842829451</v>
      </c>
      <c r="AC2602">
        <v>71</v>
      </c>
      <c r="AD2602">
        <v>0.57740227521639798</v>
      </c>
      <c r="AE2602">
        <v>0.85702743203729337</v>
      </c>
      <c r="AF2602">
        <v>62</v>
      </c>
      <c r="AG2602">
        <v>0.20136340082904039</v>
      </c>
      <c r="AH2602">
        <v>0.50763923981495929</v>
      </c>
      <c r="AI2602">
        <v>50</v>
      </c>
      <c r="AJ2602">
        <v>0.44095866537636569</v>
      </c>
      <c r="AK2602">
        <v>0.75780902113809101</v>
      </c>
    </row>
    <row r="2603" spans="1:37" x14ac:dyDescent="0.3">
      <c r="A2603">
        <v>10</v>
      </c>
      <c r="B2603">
        <v>6.33787667</v>
      </c>
      <c r="C2603">
        <v>-75.567610000000002</v>
      </c>
      <c r="D2603">
        <v>2</v>
      </c>
      <c r="E2603">
        <v>1508.74</v>
      </c>
      <c r="F2603">
        <v>6.6710000000000003</v>
      </c>
      <c r="G2603">
        <v>25</v>
      </c>
      <c r="H2603">
        <v>45</v>
      </c>
      <c r="I2603">
        <v>21</v>
      </c>
      <c r="J2603">
        <v>2</v>
      </c>
      <c r="K2603" t="s">
        <v>37</v>
      </c>
      <c r="L2603" t="s">
        <v>38</v>
      </c>
      <c r="M2603" t="s">
        <v>39</v>
      </c>
      <c r="N2603" t="s">
        <v>38</v>
      </c>
      <c r="O2603" t="s">
        <v>40</v>
      </c>
      <c r="P2603" t="s">
        <v>41</v>
      </c>
      <c r="Q2603">
        <v>2023</v>
      </c>
      <c r="R2603">
        <v>6.7622214452214724</v>
      </c>
      <c r="S2603">
        <v>1</v>
      </c>
      <c r="T2603">
        <v>2601</v>
      </c>
      <c r="U2603">
        <v>1</v>
      </c>
      <c r="V2603">
        <v>10.26153</v>
      </c>
      <c r="W2603">
        <v>1504</v>
      </c>
      <c r="X2603">
        <v>1504</v>
      </c>
      <c r="Y2603">
        <v>1504.047879464182</v>
      </c>
      <c r="Z2603">
        <v>98</v>
      </c>
      <c r="AA2603">
        <v>7.1495735012711531E-2</v>
      </c>
      <c r="AB2603">
        <v>0.27819430842829451</v>
      </c>
      <c r="AC2603">
        <v>71</v>
      </c>
      <c r="AD2603">
        <v>0.57740227521639798</v>
      </c>
      <c r="AE2603">
        <v>0.85702743203729337</v>
      </c>
      <c r="AF2603">
        <v>62</v>
      </c>
      <c r="AG2603">
        <v>0.20136340082904039</v>
      </c>
      <c r="AH2603">
        <v>0.50763923981495929</v>
      </c>
      <c r="AI2603">
        <v>50</v>
      </c>
      <c r="AJ2603">
        <v>0.44095866537636569</v>
      </c>
      <c r="AK2603">
        <v>0.75780902113809101</v>
      </c>
    </row>
    <row r="2604" spans="1:37" x14ac:dyDescent="0.3">
      <c r="A2604">
        <v>10</v>
      </c>
      <c r="B2604">
        <v>6.3378783299999997</v>
      </c>
      <c r="C2604">
        <v>-75.567544999999996</v>
      </c>
      <c r="D2604">
        <v>2</v>
      </c>
      <c r="E2604">
        <v>1508.64</v>
      </c>
      <c r="F2604">
        <v>6.085</v>
      </c>
      <c r="G2604">
        <v>24</v>
      </c>
      <c r="H2604">
        <v>45</v>
      </c>
      <c r="I2604">
        <v>21</v>
      </c>
      <c r="J2604">
        <v>2</v>
      </c>
      <c r="K2604" t="s">
        <v>37</v>
      </c>
      <c r="L2604" t="s">
        <v>38</v>
      </c>
      <c r="M2604" t="s">
        <v>39</v>
      </c>
      <c r="N2604" t="s">
        <v>38</v>
      </c>
      <c r="O2604" t="s">
        <v>40</v>
      </c>
      <c r="P2604" t="s">
        <v>41</v>
      </c>
      <c r="Q2604">
        <v>2023</v>
      </c>
      <c r="R2604">
        <v>6.1774265734265974</v>
      </c>
      <c r="S2604">
        <v>1</v>
      </c>
      <c r="T2604">
        <v>2602</v>
      </c>
      <c r="U2604">
        <v>1</v>
      </c>
      <c r="V2604">
        <v>10.267614999999999</v>
      </c>
      <c r="W2604">
        <v>1504</v>
      </c>
      <c r="X2604">
        <v>1504</v>
      </c>
      <c r="Y2604">
        <v>1504.4811272320389</v>
      </c>
      <c r="Z2604">
        <v>98</v>
      </c>
      <c r="AA2604">
        <v>7.1495735012711531E-2</v>
      </c>
      <c r="AB2604">
        <v>0.27819430842829451</v>
      </c>
      <c r="AC2604">
        <v>71</v>
      </c>
      <c r="AD2604">
        <v>0.57740227521639798</v>
      </c>
      <c r="AE2604">
        <v>0.85702743203729337</v>
      </c>
      <c r="AF2604">
        <v>62</v>
      </c>
      <c r="AG2604">
        <v>0.20136340082904039</v>
      </c>
      <c r="AH2604">
        <v>0.50763923981495929</v>
      </c>
      <c r="AI2604">
        <v>50</v>
      </c>
      <c r="AJ2604">
        <v>0.44095866537636569</v>
      </c>
      <c r="AK2604">
        <v>0.75780902113809101</v>
      </c>
    </row>
    <row r="2605" spans="1:37" x14ac:dyDescent="0.3">
      <c r="A2605">
        <v>10</v>
      </c>
      <c r="B2605">
        <v>6.3378699999999997</v>
      </c>
      <c r="C2605">
        <v>-75.567490000000006</v>
      </c>
      <c r="D2605">
        <v>2.1</v>
      </c>
      <c r="E2605">
        <v>1508.44</v>
      </c>
      <c r="F2605">
        <v>5.6180000000000003</v>
      </c>
      <c r="G2605">
        <v>22</v>
      </c>
      <c r="H2605">
        <v>45</v>
      </c>
      <c r="I2605">
        <v>21</v>
      </c>
      <c r="J2605">
        <v>2</v>
      </c>
      <c r="K2605" t="s">
        <v>37</v>
      </c>
      <c r="L2605" t="s">
        <v>38</v>
      </c>
      <c r="M2605" t="s">
        <v>39</v>
      </c>
      <c r="N2605" t="s">
        <v>38</v>
      </c>
      <c r="O2605" t="s">
        <v>40</v>
      </c>
      <c r="P2605" t="s">
        <v>41</v>
      </c>
      <c r="Q2605">
        <v>2023</v>
      </c>
      <c r="R2605">
        <v>5.6622354312354526</v>
      </c>
      <c r="S2605">
        <v>1</v>
      </c>
      <c r="T2605">
        <v>2603</v>
      </c>
      <c r="U2605">
        <v>1</v>
      </c>
      <c r="V2605">
        <v>10.273232999999999</v>
      </c>
      <c r="W2605">
        <v>1504</v>
      </c>
      <c r="X2605">
        <v>1504</v>
      </c>
      <c r="Y2605">
        <v>1505.0136941963251</v>
      </c>
      <c r="Z2605">
        <v>98</v>
      </c>
      <c r="AA2605">
        <v>7.1495735012711531E-2</v>
      </c>
      <c r="AB2605">
        <v>0.27819430842829451</v>
      </c>
      <c r="AC2605">
        <v>71</v>
      </c>
      <c r="AD2605">
        <v>0.57740227521639798</v>
      </c>
      <c r="AE2605">
        <v>0.85702743203729337</v>
      </c>
      <c r="AF2605">
        <v>62</v>
      </c>
      <c r="AG2605">
        <v>0.20136340082904039</v>
      </c>
      <c r="AH2605">
        <v>0.50763923981495929</v>
      </c>
      <c r="AI2605">
        <v>50</v>
      </c>
      <c r="AJ2605">
        <v>0.44095866537636569</v>
      </c>
      <c r="AK2605">
        <v>0.75780902113809101</v>
      </c>
    </row>
    <row r="2606" spans="1:37" x14ac:dyDescent="0.3">
      <c r="A2606">
        <v>10</v>
      </c>
      <c r="B2606">
        <v>6.3378566699999999</v>
      </c>
      <c r="C2606">
        <v>-75.567441669999994</v>
      </c>
      <c r="D2606">
        <v>2.2000000000000002</v>
      </c>
      <c r="E2606">
        <v>1509.0409999999999</v>
      </c>
      <c r="F2606">
        <v>4.9390000000000001</v>
      </c>
      <c r="G2606">
        <v>23</v>
      </c>
      <c r="H2606">
        <v>45</v>
      </c>
      <c r="I2606">
        <v>21</v>
      </c>
      <c r="J2606">
        <v>2</v>
      </c>
      <c r="K2606" t="s">
        <v>37</v>
      </c>
      <c r="L2606" t="s">
        <v>38</v>
      </c>
      <c r="M2606" t="s">
        <v>39</v>
      </c>
      <c r="N2606" t="s">
        <v>38</v>
      </c>
      <c r="O2606" t="s">
        <v>40</v>
      </c>
      <c r="P2606" t="s">
        <v>41</v>
      </c>
      <c r="Q2606">
        <v>2023</v>
      </c>
      <c r="R2606">
        <v>5.3074149184149384</v>
      </c>
      <c r="S2606">
        <v>1</v>
      </c>
      <c r="T2606">
        <v>2604</v>
      </c>
      <c r="U2606">
        <v>1</v>
      </c>
      <c r="V2606">
        <v>10.278172</v>
      </c>
      <c r="W2606">
        <v>1504</v>
      </c>
      <c r="X2606">
        <v>1504</v>
      </c>
      <c r="Y2606">
        <v>1505.647477678468</v>
      </c>
      <c r="Z2606">
        <v>98</v>
      </c>
      <c r="AA2606">
        <v>7.1495735012711531E-2</v>
      </c>
      <c r="AB2606">
        <v>0.27819430842829451</v>
      </c>
      <c r="AC2606">
        <v>71</v>
      </c>
      <c r="AD2606">
        <v>0.57740227521639798</v>
      </c>
      <c r="AE2606">
        <v>0.85702743203729337</v>
      </c>
      <c r="AF2606">
        <v>62</v>
      </c>
      <c r="AG2606">
        <v>0.20136340082904039</v>
      </c>
      <c r="AH2606">
        <v>0.50763923981495929</v>
      </c>
      <c r="AI2606">
        <v>50</v>
      </c>
      <c r="AJ2606">
        <v>0.44095866537636569</v>
      </c>
      <c r="AK2606">
        <v>0.75780902113809101</v>
      </c>
    </row>
    <row r="2607" spans="1:37" x14ac:dyDescent="0.3">
      <c r="A2607">
        <v>10</v>
      </c>
      <c r="B2607">
        <v>6.3378249999999996</v>
      </c>
      <c r="C2607">
        <v>-75.567400000000006</v>
      </c>
      <c r="D2607">
        <v>2.2000000000000002</v>
      </c>
      <c r="E2607">
        <v>1509.0409999999999</v>
      </c>
      <c r="F2607">
        <v>5.0590000000000002</v>
      </c>
      <c r="G2607">
        <v>24</v>
      </c>
      <c r="H2607">
        <v>45</v>
      </c>
      <c r="I2607">
        <v>21</v>
      </c>
      <c r="J2607">
        <v>2</v>
      </c>
      <c r="K2607" t="s">
        <v>37</v>
      </c>
      <c r="L2607" t="s">
        <v>38</v>
      </c>
      <c r="M2607" t="s">
        <v>39</v>
      </c>
      <c r="N2607" t="s">
        <v>38</v>
      </c>
      <c r="O2607" t="s">
        <v>40</v>
      </c>
      <c r="P2607" t="s">
        <v>41</v>
      </c>
      <c r="Q2607">
        <v>2023</v>
      </c>
      <c r="R2607">
        <v>5.1769044289044484</v>
      </c>
      <c r="S2607">
        <v>1</v>
      </c>
      <c r="T2607">
        <v>2605</v>
      </c>
      <c r="U2607">
        <v>1</v>
      </c>
      <c r="V2607">
        <v>10.283231000000001</v>
      </c>
      <c r="W2607">
        <v>1504</v>
      </c>
      <c r="X2607">
        <v>1504</v>
      </c>
      <c r="Y2607">
        <v>1506.3822544641821</v>
      </c>
      <c r="Z2607">
        <v>99</v>
      </c>
      <c r="AA2607">
        <v>0.85861512213843694</v>
      </c>
      <c r="AB2607">
        <v>0.96675663567502668</v>
      </c>
      <c r="AC2607">
        <v>71</v>
      </c>
      <c r="AD2607">
        <v>0.57740227521639798</v>
      </c>
      <c r="AE2607">
        <v>0.85702743203729337</v>
      </c>
      <c r="AF2607">
        <v>62</v>
      </c>
      <c r="AG2607">
        <v>0.20136340082904039</v>
      </c>
      <c r="AH2607">
        <v>0.50763923981495929</v>
      </c>
      <c r="AI2607">
        <v>50</v>
      </c>
      <c r="AJ2607">
        <v>0.44095866537636569</v>
      </c>
      <c r="AK2607">
        <v>0.75780902113809101</v>
      </c>
    </row>
    <row r="2608" spans="1:37" x14ac:dyDescent="0.3">
      <c r="A2608">
        <v>10</v>
      </c>
      <c r="B2608">
        <v>6.3377883300000004</v>
      </c>
      <c r="C2608">
        <v>-75.567358330000005</v>
      </c>
      <c r="D2608">
        <v>2.2999999999999998</v>
      </c>
      <c r="E2608">
        <v>1509.1410000000001</v>
      </c>
      <c r="F2608">
        <v>5.2539999999999996</v>
      </c>
      <c r="G2608">
        <v>25</v>
      </c>
      <c r="H2608">
        <v>45</v>
      </c>
      <c r="I2608">
        <v>21</v>
      </c>
      <c r="J2608">
        <v>2</v>
      </c>
      <c r="K2608" t="s">
        <v>37</v>
      </c>
      <c r="L2608" t="s">
        <v>38</v>
      </c>
      <c r="M2608" t="s">
        <v>39</v>
      </c>
      <c r="N2608" t="s">
        <v>38</v>
      </c>
      <c r="O2608" t="s">
        <v>40</v>
      </c>
      <c r="P2608" t="s">
        <v>41</v>
      </c>
      <c r="Q2608">
        <v>2023</v>
      </c>
      <c r="R2608">
        <v>5.2422284382284561</v>
      </c>
      <c r="S2608">
        <v>1</v>
      </c>
      <c r="T2608">
        <v>2606</v>
      </c>
      <c r="U2608">
        <v>1</v>
      </c>
      <c r="V2608">
        <v>10.288485</v>
      </c>
      <c r="W2608">
        <v>1504</v>
      </c>
      <c r="X2608">
        <v>1504</v>
      </c>
      <c r="Y2608">
        <v>1507.215541294539</v>
      </c>
      <c r="Z2608">
        <v>99</v>
      </c>
      <c r="AA2608">
        <v>0.85861512213843694</v>
      </c>
      <c r="AB2608">
        <v>0.96675663567502668</v>
      </c>
      <c r="AC2608">
        <v>71</v>
      </c>
      <c r="AD2608">
        <v>0.57740227521639798</v>
      </c>
      <c r="AE2608">
        <v>0.85702743203729337</v>
      </c>
      <c r="AF2608">
        <v>62</v>
      </c>
      <c r="AG2608">
        <v>0.20136340082904039</v>
      </c>
      <c r="AH2608">
        <v>0.50763923981495929</v>
      </c>
      <c r="AI2608">
        <v>50</v>
      </c>
      <c r="AJ2608">
        <v>0.44095866537636569</v>
      </c>
      <c r="AK2608">
        <v>0.75780902113809101</v>
      </c>
    </row>
    <row r="2609" spans="1:37" x14ac:dyDescent="0.3">
      <c r="A2609">
        <v>10</v>
      </c>
      <c r="B2609">
        <v>6.3377433300000003</v>
      </c>
      <c r="C2609">
        <v>-75.567316669999997</v>
      </c>
      <c r="D2609">
        <v>2.2000000000000002</v>
      </c>
      <c r="E2609">
        <v>1509.3409999999999</v>
      </c>
      <c r="F2609">
        <v>5.468</v>
      </c>
      <c r="G2609">
        <v>25</v>
      </c>
      <c r="H2609">
        <v>45</v>
      </c>
      <c r="I2609">
        <v>21</v>
      </c>
      <c r="J2609">
        <v>2</v>
      </c>
      <c r="K2609" t="s">
        <v>37</v>
      </c>
      <c r="L2609" t="s">
        <v>38</v>
      </c>
      <c r="M2609" t="s">
        <v>39</v>
      </c>
      <c r="N2609" t="s">
        <v>38</v>
      </c>
      <c r="O2609" t="s">
        <v>40</v>
      </c>
      <c r="P2609" t="s">
        <v>41</v>
      </c>
      <c r="Q2609">
        <v>2023</v>
      </c>
      <c r="R2609">
        <v>5.3974778554778728</v>
      </c>
      <c r="S2609">
        <v>1</v>
      </c>
      <c r="T2609">
        <v>2607</v>
      </c>
      <c r="U2609">
        <v>1</v>
      </c>
      <c r="V2609">
        <v>10.293953</v>
      </c>
      <c r="W2609">
        <v>1504</v>
      </c>
      <c r="X2609">
        <v>1504</v>
      </c>
      <c r="Y2609">
        <v>1508.142475286885</v>
      </c>
      <c r="Z2609">
        <v>99</v>
      </c>
      <c r="AA2609">
        <v>0.85861512213843694</v>
      </c>
      <c r="AB2609">
        <v>0.96675663567502668</v>
      </c>
      <c r="AC2609">
        <v>71</v>
      </c>
      <c r="AD2609">
        <v>0.57740227521639798</v>
      </c>
      <c r="AE2609">
        <v>0.85702743203729337</v>
      </c>
      <c r="AF2609">
        <v>62</v>
      </c>
      <c r="AG2609">
        <v>0.20136340082904039</v>
      </c>
      <c r="AH2609">
        <v>0.50763923981495929</v>
      </c>
      <c r="AI2609">
        <v>50</v>
      </c>
      <c r="AJ2609">
        <v>0.44095866537636569</v>
      </c>
      <c r="AK2609">
        <v>0.75780902113809101</v>
      </c>
    </row>
    <row r="2610" spans="1:37" x14ac:dyDescent="0.3">
      <c r="A2610">
        <v>10</v>
      </c>
      <c r="B2610">
        <v>6.3376866700000001</v>
      </c>
      <c r="C2610">
        <v>-75.567283329999995</v>
      </c>
      <c r="D2610">
        <v>2.1</v>
      </c>
      <c r="E2610">
        <v>1508.0409999999999</v>
      </c>
      <c r="F2610">
        <v>5.7089999999999996</v>
      </c>
      <c r="G2610">
        <v>24</v>
      </c>
      <c r="H2610">
        <v>45</v>
      </c>
      <c r="I2610">
        <v>21</v>
      </c>
      <c r="J2610">
        <v>2</v>
      </c>
      <c r="K2610" t="s">
        <v>37</v>
      </c>
      <c r="L2610" t="s">
        <v>38</v>
      </c>
      <c r="M2610" t="s">
        <v>39</v>
      </c>
      <c r="N2610" t="s">
        <v>38</v>
      </c>
      <c r="O2610" t="s">
        <v>40</v>
      </c>
      <c r="P2610" t="s">
        <v>41</v>
      </c>
      <c r="Q2610">
        <v>2023</v>
      </c>
      <c r="R2610">
        <v>5.6323193473193651</v>
      </c>
      <c r="S2610">
        <v>1</v>
      </c>
      <c r="T2610">
        <v>2608</v>
      </c>
      <c r="U2610">
        <v>1</v>
      </c>
      <c r="V2610">
        <v>10.299662</v>
      </c>
      <c r="W2610">
        <v>1504</v>
      </c>
      <c r="X2610">
        <v>1504</v>
      </c>
      <c r="Y2610">
        <v>1509.15571428561</v>
      </c>
      <c r="Z2610">
        <v>99</v>
      </c>
      <c r="AA2610">
        <v>0.85861512213843694</v>
      </c>
      <c r="AB2610">
        <v>0.96675663567502668</v>
      </c>
      <c r="AC2610">
        <v>71</v>
      </c>
      <c r="AD2610">
        <v>0.57740227521639798</v>
      </c>
      <c r="AE2610">
        <v>0.85702743203729337</v>
      </c>
      <c r="AF2610">
        <v>62</v>
      </c>
      <c r="AG2610">
        <v>0.20136340082904039</v>
      </c>
      <c r="AH2610">
        <v>0.50763923981495929</v>
      </c>
      <c r="AI2610">
        <v>50</v>
      </c>
      <c r="AJ2610">
        <v>0.44095866537636569</v>
      </c>
      <c r="AK2610">
        <v>0.75780902113809101</v>
      </c>
    </row>
    <row r="2611" spans="1:37" x14ac:dyDescent="0.3">
      <c r="A2611">
        <v>10</v>
      </c>
      <c r="B2611">
        <v>6.3376316700000004</v>
      </c>
      <c r="C2611">
        <v>-75.567248329999998</v>
      </c>
      <c r="D2611">
        <v>2.1</v>
      </c>
      <c r="E2611">
        <v>1508.3409999999999</v>
      </c>
      <c r="F2611">
        <v>5.86</v>
      </c>
      <c r="G2611">
        <v>24</v>
      </c>
      <c r="H2611">
        <v>45</v>
      </c>
      <c r="I2611">
        <v>21</v>
      </c>
      <c r="J2611">
        <v>2</v>
      </c>
      <c r="K2611" t="s">
        <v>37</v>
      </c>
      <c r="L2611" t="s">
        <v>38</v>
      </c>
      <c r="M2611" t="s">
        <v>39</v>
      </c>
      <c r="N2611" t="s">
        <v>38</v>
      </c>
      <c r="O2611" t="s">
        <v>40</v>
      </c>
      <c r="P2611" t="s">
        <v>41</v>
      </c>
      <c r="Q2611">
        <v>2023</v>
      </c>
      <c r="R2611">
        <v>5.8604452214452412</v>
      </c>
      <c r="S2611">
        <v>1</v>
      </c>
      <c r="T2611">
        <v>2609</v>
      </c>
      <c r="U2611">
        <v>1</v>
      </c>
      <c r="V2611">
        <v>10.305522</v>
      </c>
      <c r="W2611">
        <v>1504</v>
      </c>
      <c r="X2611">
        <v>1504</v>
      </c>
      <c r="Y2611">
        <v>1510.2453571427529</v>
      </c>
      <c r="Z2611">
        <v>99</v>
      </c>
      <c r="AA2611">
        <v>0.85861512213843694</v>
      </c>
      <c r="AB2611">
        <v>0.96675663567502668</v>
      </c>
      <c r="AC2611">
        <v>71</v>
      </c>
      <c r="AD2611">
        <v>0.57740227521639798</v>
      </c>
      <c r="AE2611">
        <v>0.85702743203729337</v>
      </c>
      <c r="AF2611">
        <v>62</v>
      </c>
      <c r="AG2611">
        <v>0.20136340082904039</v>
      </c>
      <c r="AH2611">
        <v>0.50763923981495929</v>
      </c>
      <c r="AI2611">
        <v>50</v>
      </c>
      <c r="AJ2611">
        <v>0.44095866537636569</v>
      </c>
      <c r="AK2611">
        <v>0.75780902113809101</v>
      </c>
    </row>
    <row r="2612" spans="1:37" x14ac:dyDescent="0.3">
      <c r="A2612">
        <v>10</v>
      </c>
      <c r="B2612">
        <v>6.3375783300000004</v>
      </c>
      <c r="C2612">
        <v>-75.567211670000006</v>
      </c>
      <c r="D2612">
        <v>2.2000000000000002</v>
      </c>
      <c r="E2612">
        <v>1509.3409999999999</v>
      </c>
      <c r="F2612">
        <v>5.8369999999999997</v>
      </c>
      <c r="G2612">
        <v>25</v>
      </c>
      <c r="H2612">
        <v>45</v>
      </c>
      <c r="I2612">
        <v>21</v>
      </c>
      <c r="J2612">
        <v>2</v>
      </c>
      <c r="K2612" t="s">
        <v>37</v>
      </c>
      <c r="L2612" t="s">
        <v>38</v>
      </c>
      <c r="M2612" t="s">
        <v>39</v>
      </c>
      <c r="N2612" t="s">
        <v>38</v>
      </c>
      <c r="O2612" t="s">
        <v>40</v>
      </c>
      <c r="P2612" t="s">
        <v>41</v>
      </c>
      <c r="Q2612">
        <v>2023</v>
      </c>
      <c r="R2612">
        <v>5.8282960372960577</v>
      </c>
      <c r="S2612">
        <v>1</v>
      </c>
      <c r="T2612">
        <v>2610</v>
      </c>
      <c r="U2612">
        <v>1</v>
      </c>
      <c r="V2612">
        <v>10.311358999999999</v>
      </c>
      <c r="W2612">
        <v>1504</v>
      </c>
      <c r="X2612">
        <v>1504</v>
      </c>
      <c r="Y2612">
        <v>1511.3988839284671</v>
      </c>
      <c r="Z2612">
        <v>99</v>
      </c>
      <c r="AA2612">
        <v>0.85861512213843694</v>
      </c>
      <c r="AB2612">
        <v>0.96675663567502668</v>
      </c>
      <c r="AC2612">
        <v>71</v>
      </c>
      <c r="AD2612">
        <v>0.57740227521639798</v>
      </c>
      <c r="AE2612">
        <v>0.85702743203729337</v>
      </c>
      <c r="AF2612">
        <v>62</v>
      </c>
      <c r="AG2612">
        <v>0.20136340082904039</v>
      </c>
      <c r="AH2612">
        <v>0.50763923981495929</v>
      </c>
      <c r="AI2612">
        <v>50</v>
      </c>
      <c r="AJ2612">
        <v>0.44095866537636569</v>
      </c>
      <c r="AK2612">
        <v>0.75780902113809101</v>
      </c>
    </row>
    <row r="2613" spans="1:37" x14ac:dyDescent="0.3">
      <c r="A2613">
        <v>10</v>
      </c>
      <c r="B2613">
        <v>6.3375266699999999</v>
      </c>
      <c r="C2613">
        <v>-75.567183330000006</v>
      </c>
      <c r="D2613">
        <v>2.2000000000000002</v>
      </c>
      <c r="E2613">
        <v>1510.241</v>
      </c>
      <c r="F2613">
        <v>5.8289999999999997</v>
      </c>
      <c r="G2613">
        <v>25</v>
      </c>
      <c r="H2613">
        <v>45</v>
      </c>
      <c r="I2613">
        <v>21</v>
      </c>
      <c r="J2613">
        <v>2</v>
      </c>
      <c r="K2613" t="s">
        <v>37</v>
      </c>
      <c r="L2613" t="s">
        <v>38</v>
      </c>
      <c r="M2613" t="s">
        <v>39</v>
      </c>
      <c r="N2613" t="s">
        <v>38</v>
      </c>
      <c r="O2613" t="s">
        <v>40</v>
      </c>
      <c r="P2613" t="s">
        <v>41</v>
      </c>
      <c r="Q2613">
        <v>2023</v>
      </c>
      <c r="R2613">
        <v>5.6637435897436097</v>
      </c>
      <c r="S2613">
        <v>1</v>
      </c>
      <c r="T2613">
        <v>2611</v>
      </c>
      <c r="U2613">
        <v>1</v>
      </c>
      <c r="V2613">
        <v>10.317188</v>
      </c>
      <c r="W2613">
        <v>1504</v>
      </c>
      <c r="X2613">
        <v>1504</v>
      </c>
      <c r="Y2613">
        <v>1512.601116071324</v>
      </c>
      <c r="Z2613">
        <v>99</v>
      </c>
      <c r="AA2613">
        <v>0.85861512213843694</v>
      </c>
      <c r="AB2613">
        <v>0.96675663567502668</v>
      </c>
      <c r="AC2613">
        <v>71</v>
      </c>
      <c r="AD2613">
        <v>0.57740227521639798</v>
      </c>
      <c r="AE2613">
        <v>0.85702743203729337</v>
      </c>
      <c r="AF2613">
        <v>62</v>
      </c>
      <c r="AG2613">
        <v>0.20136340082904039</v>
      </c>
      <c r="AH2613">
        <v>0.50763923981495929</v>
      </c>
      <c r="AI2613">
        <v>50</v>
      </c>
      <c r="AJ2613">
        <v>0.44095866537636569</v>
      </c>
      <c r="AK2613">
        <v>0.75780902113809101</v>
      </c>
    </row>
    <row r="2614" spans="1:37" x14ac:dyDescent="0.3">
      <c r="A2614">
        <v>10</v>
      </c>
      <c r="B2614">
        <v>6.3374783299999997</v>
      </c>
      <c r="C2614">
        <v>-75.567153329999996</v>
      </c>
      <c r="D2614">
        <v>2.1</v>
      </c>
      <c r="E2614">
        <v>1510.8409999999999</v>
      </c>
      <c r="F2614">
        <v>5.6539999999999999</v>
      </c>
      <c r="G2614">
        <v>25</v>
      </c>
      <c r="H2614">
        <v>45</v>
      </c>
      <c r="I2614">
        <v>21</v>
      </c>
      <c r="J2614">
        <v>2</v>
      </c>
      <c r="K2614" t="s">
        <v>37</v>
      </c>
      <c r="L2614" t="s">
        <v>38</v>
      </c>
      <c r="M2614" t="s">
        <v>39</v>
      </c>
      <c r="N2614" t="s">
        <v>38</v>
      </c>
      <c r="O2614" t="s">
        <v>40</v>
      </c>
      <c r="P2614" t="s">
        <v>41</v>
      </c>
      <c r="Q2614">
        <v>2023</v>
      </c>
      <c r="R2614">
        <v>5.3131888111888301</v>
      </c>
      <c r="S2614">
        <v>1</v>
      </c>
      <c r="T2614">
        <v>2612</v>
      </c>
      <c r="U2614">
        <v>1</v>
      </c>
      <c r="V2614">
        <v>10.322842</v>
      </c>
      <c r="W2614">
        <v>1520</v>
      </c>
      <c r="X2614">
        <v>1520</v>
      </c>
      <c r="Y2614">
        <v>1513.7546428570381</v>
      </c>
      <c r="Z2614">
        <v>99</v>
      </c>
      <c r="AA2614">
        <v>0.85861512213843694</v>
      </c>
      <c r="AB2614">
        <v>0.96675663567502668</v>
      </c>
      <c r="AC2614">
        <v>71</v>
      </c>
      <c r="AD2614">
        <v>0.57740227521639798</v>
      </c>
      <c r="AE2614">
        <v>0.85702743203729337</v>
      </c>
      <c r="AF2614">
        <v>63</v>
      </c>
      <c r="AG2614">
        <v>0.18063593325405891</v>
      </c>
      <c r="AH2614">
        <v>0.42807931551034267</v>
      </c>
      <c r="AI2614">
        <v>50</v>
      </c>
      <c r="AJ2614">
        <v>0.44095866537636569</v>
      </c>
      <c r="AK2614">
        <v>0.75780902113809101</v>
      </c>
    </row>
    <row r="2615" spans="1:37" x14ac:dyDescent="0.3">
      <c r="A2615">
        <v>10</v>
      </c>
      <c r="B2615">
        <v>6.3374366699999998</v>
      </c>
      <c r="C2615">
        <v>-75.567123330000001</v>
      </c>
      <c r="D2615">
        <v>2.2000000000000002</v>
      </c>
      <c r="E2615">
        <v>1510.6410000000001</v>
      </c>
      <c r="F2615">
        <v>5.0229999999999997</v>
      </c>
      <c r="G2615">
        <v>25</v>
      </c>
      <c r="H2615">
        <v>45</v>
      </c>
      <c r="I2615">
        <v>21</v>
      </c>
      <c r="J2615">
        <v>2</v>
      </c>
      <c r="K2615" t="s">
        <v>37</v>
      </c>
      <c r="L2615" t="s">
        <v>38</v>
      </c>
      <c r="M2615" t="s">
        <v>39</v>
      </c>
      <c r="N2615" t="s">
        <v>38</v>
      </c>
      <c r="O2615" t="s">
        <v>40</v>
      </c>
      <c r="P2615" t="s">
        <v>41</v>
      </c>
      <c r="Q2615">
        <v>2023</v>
      </c>
      <c r="R2615">
        <v>4.9125477855478037</v>
      </c>
      <c r="S2615">
        <v>1</v>
      </c>
      <c r="T2615">
        <v>2613</v>
      </c>
      <c r="U2615">
        <v>1</v>
      </c>
      <c r="V2615">
        <v>10.327864999999999</v>
      </c>
      <c r="W2615">
        <v>1520</v>
      </c>
      <c r="X2615">
        <v>1520</v>
      </c>
      <c r="Y2615">
        <v>1514.8442857141811</v>
      </c>
      <c r="Z2615">
        <v>99</v>
      </c>
      <c r="AA2615">
        <v>0.85861512213843694</v>
      </c>
      <c r="AB2615">
        <v>0.96675663567502668</v>
      </c>
      <c r="AC2615">
        <v>71</v>
      </c>
      <c r="AD2615">
        <v>0.57740227521639798</v>
      </c>
      <c r="AE2615">
        <v>0.85702743203729337</v>
      </c>
      <c r="AF2615">
        <v>63</v>
      </c>
      <c r="AG2615">
        <v>0.18063593325405891</v>
      </c>
      <c r="AH2615">
        <v>0.42807931551034267</v>
      </c>
      <c r="AI2615">
        <v>50</v>
      </c>
      <c r="AJ2615">
        <v>0.44095866537636569</v>
      </c>
      <c r="AK2615">
        <v>0.75780902113809101</v>
      </c>
    </row>
    <row r="2616" spans="1:37" x14ac:dyDescent="0.3">
      <c r="A2616">
        <v>10</v>
      </c>
      <c r="B2616">
        <v>6.3373933300000003</v>
      </c>
      <c r="C2616">
        <v>-75.567096669999998</v>
      </c>
      <c r="D2616">
        <v>2.1</v>
      </c>
      <c r="E2616">
        <v>1512.941</v>
      </c>
      <c r="F2616">
        <v>4.157</v>
      </c>
      <c r="G2616">
        <v>25</v>
      </c>
      <c r="H2616">
        <v>45</v>
      </c>
      <c r="I2616">
        <v>21</v>
      </c>
      <c r="J2616">
        <v>2</v>
      </c>
      <c r="K2616" t="s">
        <v>37</v>
      </c>
      <c r="L2616" t="s">
        <v>38</v>
      </c>
      <c r="M2616" t="s">
        <v>39</v>
      </c>
      <c r="N2616" t="s">
        <v>38</v>
      </c>
      <c r="O2616" t="s">
        <v>40</v>
      </c>
      <c r="P2616" t="s">
        <v>41</v>
      </c>
      <c r="Q2616">
        <v>2023</v>
      </c>
      <c r="R2616">
        <v>4.5454662004662172</v>
      </c>
      <c r="S2616">
        <v>1</v>
      </c>
      <c r="T2616">
        <v>2614</v>
      </c>
      <c r="U2616">
        <v>1</v>
      </c>
      <c r="V2616">
        <v>10.332022</v>
      </c>
      <c r="W2616">
        <v>1520</v>
      </c>
      <c r="X2616">
        <v>1520</v>
      </c>
      <c r="Y2616">
        <v>1515.8575247129061</v>
      </c>
      <c r="Z2616">
        <v>99</v>
      </c>
      <c r="AA2616">
        <v>0.85861512213843694</v>
      </c>
      <c r="AB2616">
        <v>0.96675663567502668</v>
      </c>
      <c r="AC2616">
        <v>71</v>
      </c>
      <c r="AD2616">
        <v>0.57740227521639798</v>
      </c>
      <c r="AE2616">
        <v>0.85702743203729337</v>
      </c>
      <c r="AF2616">
        <v>63</v>
      </c>
      <c r="AG2616">
        <v>0.18063593325405891</v>
      </c>
      <c r="AH2616">
        <v>0.42807931551034267</v>
      </c>
      <c r="AI2616">
        <v>50</v>
      </c>
      <c r="AJ2616">
        <v>0.44095866537636569</v>
      </c>
      <c r="AK2616">
        <v>0.75780902113809101</v>
      </c>
    </row>
    <row r="2617" spans="1:37" x14ac:dyDescent="0.3">
      <c r="A2617">
        <v>10</v>
      </c>
      <c r="B2617">
        <v>6.3373566700000001</v>
      </c>
      <c r="C2617">
        <v>-75.567076670000006</v>
      </c>
      <c r="D2617">
        <v>2</v>
      </c>
      <c r="E2617">
        <v>1514.1410000000001</v>
      </c>
      <c r="F2617">
        <v>4.1459999999999999</v>
      </c>
      <c r="G2617">
        <v>25</v>
      </c>
      <c r="H2617">
        <v>44</v>
      </c>
      <c r="I2617">
        <v>21</v>
      </c>
      <c r="J2617">
        <v>2</v>
      </c>
      <c r="K2617" t="s">
        <v>37</v>
      </c>
      <c r="L2617" t="s">
        <v>38</v>
      </c>
      <c r="M2617" t="s">
        <v>39</v>
      </c>
      <c r="N2617" t="s">
        <v>38</v>
      </c>
      <c r="O2617" t="s">
        <v>40</v>
      </c>
      <c r="P2617" t="s">
        <v>41</v>
      </c>
      <c r="Q2617">
        <v>2023</v>
      </c>
      <c r="R2617">
        <v>4.2259463869464016</v>
      </c>
      <c r="S2617">
        <v>1</v>
      </c>
      <c r="T2617">
        <v>2615</v>
      </c>
      <c r="U2617">
        <v>1</v>
      </c>
      <c r="V2617">
        <v>10.336168000000001</v>
      </c>
      <c r="W2617">
        <v>1520</v>
      </c>
      <c r="X2617">
        <v>1520</v>
      </c>
      <c r="Y2617">
        <v>1516.7844587052521</v>
      </c>
      <c r="Z2617">
        <v>99</v>
      </c>
      <c r="AA2617">
        <v>0.85861512213843694</v>
      </c>
      <c r="AB2617">
        <v>0.96675663567502668</v>
      </c>
      <c r="AC2617">
        <v>72</v>
      </c>
      <c r="AD2617">
        <v>6.0474301885929047E-2</v>
      </c>
      <c r="AE2617">
        <v>0.13725238865951769</v>
      </c>
      <c r="AF2617">
        <v>63</v>
      </c>
      <c r="AG2617">
        <v>0.18063593325405891</v>
      </c>
      <c r="AH2617">
        <v>0.42807931551034267</v>
      </c>
      <c r="AI2617">
        <v>50</v>
      </c>
      <c r="AJ2617">
        <v>0.44095866537636569</v>
      </c>
      <c r="AK2617">
        <v>0.75780902113809101</v>
      </c>
    </row>
    <row r="2618" spans="1:37" x14ac:dyDescent="0.3">
      <c r="A2618">
        <v>10</v>
      </c>
      <c r="B2618">
        <v>6.3373200000000001</v>
      </c>
      <c r="C2618">
        <v>-75.567068329999998</v>
      </c>
      <c r="D2618">
        <v>2</v>
      </c>
      <c r="E2618">
        <v>1514.1410000000001</v>
      </c>
      <c r="F2618">
        <v>3.7970000000000002</v>
      </c>
      <c r="G2618">
        <v>25</v>
      </c>
      <c r="H2618">
        <v>44</v>
      </c>
      <c r="I2618">
        <v>21</v>
      </c>
      <c r="J2618">
        <v>2</v>
      </c>
      <c r="K2618" t="s">
        <v>37</v>
      </c>
      <c r="L2618" t="s">
        <v>38</v>
      </c>
      <c r="M2618" t="s">
        <v>39</v>
      </c>
      <c r="N2618" t="s">
        <v>38</v>
      </c>
      <c r="O2618" t="s">
        <v>40</v>
      </c>
      <c r="P2618" t="s">
        <v>41</v>
      </c>
      <c r="Q2618">
        <v>2023</v>
      </c>
      <c r="R2618">
        <v>4.0293706293706437</v>
      </c>
      <c r="S2618">
        <v>1</v>
      </c>
      <c r="T2618">
        <v>2616</v>
      </c>
      <c r="U2618">
        <v>1</v>
      </c>
      <c r="V2618">
        <v>10.339964999999999</v>
      </c>
      <c r="W2618">
        <v>1520</v>
      </c>
      <c r="X2618">
        <v>1520</v>
      </c>
      <c r="Y2618">
        <v>1517.653341238735</v>
      </c>
      <c r="Z2618">
        <v>99</v>
      </c>
      <c r="AA2618">
        <v>0.85861512213843694</v>
      </c>
      <c r="AB2618">
        <v>0.96675663567502668</v>
      </c>
      <c r="AC2618">
        <v>72</v>
      </c>
      <c r="AD2618">
        <v>6.0474301885929047E-2</v>
      </c>
      <c r="AE2618">
        <v>0.13725238865951769</v>
      </c>
      <c r="AF2618">
        <v>63</v>
      </c>
      <c r="AG2618">
        <v>0.18063593325405891</v>
      </c>
      <c r="AH2618">
        <v>0.42807931551034267</v>
      </c>
      <c r="AI2618">
        <v>50</v>
      </c>
      <c r="AJ2618">
        <v>0.44095866537636569</v>
      </c>
      <c r="AK2618">
        <v>0.75780902113809101</v>
      </c>
    </row>
    <row r="2619" spans="1:37" x14ac:dyDescent="0.3">
      <c r="A2619">
        <v>10</v>
      </c>
      <c r="B2619">
        <v>6.3372766699999996</v>
      </c>
      <c r="C2619">
        <v>-75.567081669999993</v>
      </c>
      <c r="D2619">
        <v>1.9</v>
      </c>
      <c r="E2619">
        <v>1513.741</v>
      </c>
      <c r="F2619">
        <v>4.2770000000000001</v>
      </c>
      <c r="G2619">
        <v>25</v>
      </c>
      <c r="H2619">
        <v>44</v>
      </c>
      <c r="I2619">
        <v>21</v>
      </c>
      <c r="J2619">
        <v>2</v>
      </c>
      <c r="K2619" t="s">
        <v>37</v>
      </c>
      <c r="L2619" t="s">
        <v>38</v>
      </c>
      <c r="M2619" t="s">
        <v>39</v>
      </c>
      <c r="N2619" t="s">
        <v>38</v>
      </c>
      <c r="O2619" t="s">
        <v>40</v>
      </c>
      <c r="P2619" t="s">
        <v>41</v>
      </c>
      <c r="Q2619">
        <v>2023</v>
      </c>
      <c r="R2619">
        <v>4.0633939393939524</v>
      </c>
      <c r="S2619">
        <v>1</v>
      </c>
      <c r="T2619">
        <v>2617</v>
      </c>
      <c r="U2619">
        <v>1</v>
      </c>
      <c r="V2619">
        <v>10.344241999999999</v>
      </c>
      <c r="W2619">
        <v>1520</v>
      </c>
      <c r="X2619">
        <v>1520</v>
      </c>
      <c r="Y2619">
        <v>1518.432942243199</v>
      </c>
      <c r="Z2619">
        <v>99</v>
      </c>
      <c r="AA2619">
        <v>0.85861512213843694</v>
      </c>
      <c r="AB2619">
        <v>0.96675663567502668</v>
      </c>
      <c r="AC2619">
        <v>72</v>
      </c>
      <c r="AD2619">
        <v>6.0474301885929047E-2</v>
      </c>
      <c r="AE2619">
        <v>0.13725238865951769</v>
      </c>
      <c r="AF2619">
        <v>63</v>
      </c>
      <c r="AG2619">
        <v>0.18063593325405891</v>
      </c>
      <c r="AH2619">
        <v>0.42807931551034267</v>
      </c>
      <c r="AI2619">
        <v>50</v>
      </c>
      <c r="AJ2619">
        <v>0.44095866537636569</v>
      </c>
      <c r="AK2619">
        <v>0.75780902113809101</v>
      </c>
    </row>
    <row r="2620" spans="1:37" x14ac:dyDescent="0.3">
      <c r="A2620">
        <v>10</v>
      </c>
      <c r="B2620">
        <v>6.3372349999999997</v>
      </c>
      <c r="C2620">
        <v>-75.567099999999996</v>
      </c>
      <c r="D2620">
        <v>2.1</v>
      </c>
      <c r="E2620">
        <v>1513.941</v>
      </c>
      <c r="F2620">
        <v>4.4880000000000004</v>
      </c>
      <c r="G2620">
        <v>25</v>
      </c>
      <c r="H2620">
        <v>44</v>
      </c>
      <c r="I2620">
        <v>21</v>
      </c>
      <c r="J2620">
        <v>2</v>
      </c>
      <c r="K2620" t="s">
        <v>37</v>
      </c>
      <c r="L2620" t="s">
        <v>38</v>
      </c>
      <c r="M2620" t="s">
        <v>39</v>
      </c>
      <c r="N2620" t="s">
        <v>38</v>
      </c>
      <c r="O2620" t="s">
        <v>40</v>
      </c>
      <c r="P2620" t="s">
        <v>41</v>
      </c>
      <c r="Q2620">
        <v>2023</v>
      </c>
      <c r="R2620">
        <v>4.4189417249417371</v>
      </c>
      <c r="S2620">
        <v>1</v>
      </c>
      <c r="T2620">
        <v>2618</v>
      </c>
      <c r="U2620">
        <v>1</v>
      </c>
      <c r="V2620">
        <v>10.34873</v>
      </c>
      <c r="W2620">
        <v>1520</v>
      </c>
      <c r="X2620">
        <v>1520</v>
      </c>
      <c r="Y2620">
        <v>1519.1011774552519</v>
      </c>
      <c r="Z2620">
        <v>99</v>
      </c>
      <c r="AA2620">
        <v>0.85861512213843694</v>
      </c>
      <c r="AB2620">
        <v>0.96675663567502668</v>
      </c>
      <c r="AC2620">
        <v>72</v>
      </c>
      <c r="AD2620">
        <v>6.0474301885929047E-2</v>
      </c>
      <c r="AE2620">
        <v>0.13725238865951769</v>
      </c>
      <c r="AF2620">
        <v>63</v>
      </c>
      <c r="AG2620">
        <v>0.18063593325405891</v>
      </c>
      <c r="AH2620">
        <v>0.42807931551034267</v>
      </c>
      <c r="AI2620">
        <v>50</v>
      </c>
      <c r="AJ2620">
        <v>0.44095866537636569</v>
      </c>
      <c r="AK2620">
        <v>0.75780902113809101</v>
      </c>
    </row>
    <row r="2621" spans="1:37" x14ac:dyDescent="0.3">
      <c r="A2621">
        <v>10</v>
      </c>
      <c r="B2621">
        <v>6.3371916700000002</v>
      </c>
      <c r="C2621">
        <v>-75.567126669999993</v>
      </c>
      <c r="D2621">
        <v>2.2000000000000002</v>
      </c>
      <c r="E2621">
        <v>1513.5409999999999</v>
      </c>
      <c r="F2621">
        <v>4.6920000000000002</v>
      </c>
      <c r="G2621">
        <v>25</v>
      </c>
      <c r="H2621">
        <v>44</v>
      </c>
      <c r="I2621">
        <v>21</v>
      </c>
      <c r="J2621">
        <v>2</v>
      </c>
      <c r="K2621" t="s">
        <v>37</v>
      </c>
      <c r="L2621" t="s">
        <v>38</v>
      </c>
      <c r="M2621" t="s">
        <v>39</v>
      </c>
      <c r="N2621" t="s">
        <v>38</v>
      </c>
      <c r="O2621" t="s">
        <v>40</v>
      </c>
      <c r="P2621" t="s">
        <v>41</v>
      </c>
      <c r="Q2621">
        <v>2023</v>
      </c>
      <c r="R2621">
        <v>5.0755011655011799</v>
      </c>
      <c r="S2621">
        <v>1</v>
      </c>
      <c r="T2621">
        <v>2619</v>
      </c>
      <c r="U2621">
        <v>1</v>
      </c>
      <c r="V2621">
        <v>10.353422</v>
      </c>
      <c r="W2621">
        <v>1520</v>
      </c>
      <c r="X2621">
        <v>1520</v>
      </c>
      <c r="Y2621">
        <v>1519.6442912945381</v>
      </c>
      <c r="Z2621">
        <v>99</v>
      </c>
      <c r="AA2621">
        <v>0.85861512213843694</v>
      </c>
      <c r="AB2621">
        <v>0.96675663567502668</v>
      </c>
      <c r="AC2621">
        <v>72</v>
      </c>
      <c r="AD2621">
        <v>6.0474301885929047E-2</v>
      </c>
      <c r="AE2621">
        <v>0.13725238865951769</v>
      </c>
      <c r="AF2621">
        <v>63</v>
      </c>
      <c r="AG2621">
        <v>0.18063593325405891</v>
      </c>
      <c r="AH2621">
        <v>0.42807931551034267</v>
      </c>
      <c r="AI2621">
        <v>50</v>
      </c>
      <c r="AJ2621">
        <v>0.44095866537636569</v>
      </c>
      <c r="AK2621">
        <v>0.75780902113809101</v>
      </c>
    </row>
    <row r="2622" spans="1:37" x14ac:dyDescent="0.3">
      <c r="A2622">
        <v>10</v>
      </c>
      <c r="B2622">
        <v>6.3371449999999996</v>
      </c>
      <c r="C2622">
        <v>-75.567165000000003</v>
      </c>
      <c r="D2622">
        <v>2.2000000000000002</v>
      </c>
      <c r="E2622">
        <v>1513.54</v>
      </c>
      <c r="F2622">
        <v>5.4640000000000004</v>
      </c>
      <c r="G2622">
        <v>25</v>
      </c>
      <c r="H2622">
        <v>44</v>
      </c>
      <c r="I2622">
        <v>21</v>
      </c>
      <c r="J2622">
        <v>2</v>
      </c>
      <c r="K2622" t="s">
        <v>37</v>
      </c>
      <c r="L2622" t="s">
        <v>38</v>
      </c>
      <c r="M2622" t="s">
        <v>39</v>
      </c>
      <c r="N2622" t="s">
        <v>38</v>
      </c>
      <c r="O2622" t="s">
        <v>40</v>
      </c>
      <c r="P2622" t="s">
        <v>41</v>
      </c>
      <c r="Q2622">
        <v>2023</v>
      </c>
      <c r="R2622">
        <v>5.7001212121212266</v>
      </c>
      <c r="S2622">
        <v>1</v>
      </c>
      <c r="T2622">
        <v>2620</v>
      </c>
      <c r="U2622">
        <v>1</v>
      </c>
      <c r="V2622">
        <v>10.358886</v>
      </c>
      <c r="W2622">
        <v>1520</v>
      </c>
      <c r="X2622">
        <v>1520</v>
      </c>
      <c r="Y2622">
        <v>1520.0560447224721</v>
      </c>
      <c r="Z2622">
        <v>99</v>
      </c>
      <c r="AA2622">
        <v>0.85861512213843694</v>
      </c>
      <c r="AB2622">
        <v>0.96675663567502668</v>
      </c>
      <c r="AC2622">
        <v>72</v>
      </c>
      <c r="AD2622">
        <v>6.0474301885929047E-2</v>
      </c>
      <c r="AE2622">
        <v>0.13725238865951769</v>
      </c>
      <c r="AF2622">
        <v>63</v>
      </c>
      <c r="AG2622">
        <v>0.18063593325405891</v>
      </c>
      <c r="AH2622">
        <v>0.42807931551034267</v>
      </c>
      <c r="AI2622">
        <v>50</v>
      </c>
      <c r="AJ2622">
        <v>0.44095866537636569</v>
      </c>
      <c r="AK2622">
        <v>0.75780902113809101</v>
      </c>
    </row>
    <row r="2623" spans="1:37" x14ac:dyDescent="0.3">
      <c r="A2623">
        <v>10</v>
      </c>
      <c r="B2623">
        <v>6.3370899999999999</v>
      </c>
      <c r="C2623">
        <v>-75.567213330000001</v>
      </c>
      <c r="D2623">
        <v>2.2000000000000002</v>
      </c>
      <c r="E2623">
        <v>1513.24</v>
      </c>
      <c r="F2623">
        <v>6.4180000000000001</v>
      </c>
      <c r="G2623">
        <v>25</v>
      </c>
      <c r="H2623">
        <v>44</v>
      </c>
      <c r="I2623">
        <v>21</v>
      </c>
      <c r="J2623">
        <v>2</v>
      </c>
      <c r="K2623" t="s">
        <v>37</v>
      </c>
      <c r="L2623" t="s">
        <v>38</v>
      </c>
      <c r="M2623" t="s">
        <v>39</v>
      </c>
      <c r="N2623" t="s">
        <v>38</v>
      </c>
      <c r="O2623" t="s">
        <v>40</v>
      </c>
      <c r="P2623" t="s">
        <v>41</v>
      </c>
      <c r="Q2623">
        <v>2023</v>
      </c>
      <c r="R2623">
        <v>6.3668158508158674</v>
      </c>
      <c r="S2623">
        <v>1</v>
      </c>
      <c r="T2623">
        <v>2621</v>
      </c>
      <c r="U2623">
        <v>1</v>
      </c>
      <c r="V2623">
        <v>10.365304</v>
      </c>
      <c r="W2623">
        <v>1520</v>
      </c>
      <c r="X2623">
        <v>1520</v>
      </c>
      <c r="Y2623">
        <v>1520.3369080834409</v>
      </c>
      <c r="Z2623">
        <v>99</v>
      </c>
      <c r="AA2623">
        <v>0.85861512213843694</v>
      </c>
      <c r="AB2623">
        <v>0.96675663567502668</v>
      </c>
      <c r="AC2623">
        <v>72</v>
      </c>
      <c r="AD2623">
        <v>6.0474301885929047E-2</v>
      </c>
      <c r="AE2623">
        <v>0.13725238865951769</v>
      </c>
      <c r="AF2623">
        <v>63</v>
      </c>
      <c r="AG2623">
        <v>0.18063593325405891</v>
      </c>
      <c r="AH2623">
        <v>0.42807931551034267</v>
      </c>
      <c r="AI2623">
        <v>51</v>
      </c>
      <c r="AJ2623">
        <v>0.52756268575009968</v>
      </c>
      <c r="AK2623">
        <v>0.71341759413463701</v>
      </c>
    </row>
    <row r="2624" spans="1:37" x14ac:dyDescent="0.3">
      <c r="A2624">
        <v>10</v>
      </c>
      <c r="B2624">
        <v>6.33703167</v>
      </c>
      <c r="C2624">
        <v>-75.567268330000005</v>
      </c>
      <c r="D2624">
        <v>2.1</v>
      </c>
      <c r="E2624">
        <v>1514.04</v>
      </c>
      <c r="F2624">
        <v>7.3879999999999999</v>
      </c>
      <c r="G2624">
        <v>25</v>
      </c>
      <c r="H2624">
        <v>44</v>
      </c>
      <c r="I2624">
        <v>21</v>
      </c>
      <c r="J2624">
        <v>2</v>
      </c>
      <c r="K2624" t="s">
        <v>37</v>
      </c>
      <c r="L2624" t="s">
        <v>38</v>
      </c>
      <c r="M2624" t="s">
        <v>39</v>
      </c>
      <c r="N2624" t="s">
        <v>38</v>
      </c>
      <c r="O2624" t="s">
        <v>40</v>
      </c>
      <c r="P2624" t="s">
        <v>41</v>
      </c>
      <c r="Q2624">
        <v>2023</v>
      </c>
      <c r="R2624">
        <v>6.8550419580419764</v>
      </c>
      <c r="S2624">
        <v>1</v>
      </c>
      <c r="T2624">
        <v>2622</v>
      </c>
      <c r="U2624">
        <v>1</v>
      </c>
      <c r="V2624">
        <v>10.372692000000001</v>
      </c>
      <c r="W2624">
        <v>1520</v>
      </c>
      <c r="X2624">
        <v>1520</v>
      </c>
      <c r="Y2624">
        <v>1520.493258928466</v>
      </c>
      <c r="Z2624">
        <v>99</v>
      </c>
      <c r="AA2624">
        <v>0.85861512213843694</v>
      </c>
      <c r="AB2624">
        <v>0.96675663567502668</v>
      </c>
      <c r="AC2624">
        <v>72</v>
      </c>
      <c r="AD2624">
        <v>6.0474301885929047E-2</v>
      </c>
      <c r="AE2624">
        <v>0.13725238865951769</v>
      </c>
      <c r="AF2624">
        <v>63</v>
      </c>
      <c r="AG2624">
        <v>0.18063593325405891</v>
      </c>
      <c r="AH2624">
        <v>0.42807931551034267</v>
      </c>
      <c r="AI2624">
        <v>51</v>
      </c>
      <c r="AJ2624">
        <v>0.52756268575009968</v>
      </c>
      <c r="AK2624">
        <v>0.71341759413463701</v>
      </c>
    </row>
    <row r="2625" spans="1:37" x14ac:dyDescent="0.3">
      <c r="A2625">
        <v>10</v>
      </c>
      <c r="B2625">
        <v>6.3369716699999996</v>
      </c>
      <c r="C2625">
        <v>-75.56732667</v>
      </c>
      <c r="D2625">
        <v>2</v>
      </c>
      <c r="E2625">
        <v>1514.239</v>
      </c>
      <c r="F2625">
        <v>7.8890000000000002</v>
      </c>
      <c r="G2625">
        <v>26</v>
      </c>
      <c r="H2625">
        <v>44</v>
      </c>
      <c r="I2625">
        <v>21</v>
      </c>
      <c r="J2625">
        <v>2</v>
      </c>
      <c r="K2625" t="s">
        <v>37</v>
      </c>
      <c r="L2625" t="s">
        <v>38</v>
      </c>
      <c r="M2625" t="s">
        <v>39</v>
      </c>
      <c r="N2625" t="s">
        <v>38</v>
      </c>
      <c r="O2625" t="s">
        <v>40</v>
      </c>
      <c r="P2625" t="s">
        <v>41</v>
      </c>
      <c r="Q2625">
        <v>2023</v>
      </c>
      <c r="R2625">
        <v>7.3276643356643572</v>
      </c>
      <c r="S2625">
        <v>1</v>
      </c>
      <c r="T2625">
        <v>2623</v>
      </c>
      <c r="U2625">
        <v>1</v>
      </c>
      <c r="V2625">
        <v>10.380580999999999</v>
      </c>
      <c r="W2625">
        <v>1520</v>
      </c>
      <c r="X2625">
        <v>1520</v>
      </c>
      <c r="Y2625">
        <v>1520.5365848213239</v>
      </c>
      <c r="Z2625">
        <v>99</v>
      </c>
      <c r="AA2625">
        <v>0.85861512213843694</v>
      </c>
      <c r="AB2625">
        <v>0.96675663567502668</v>
      </c>
      <c r="AC2625">
        <v>72</v>
      </c>
      <c r="AD2625">
        <v>6.0474301885929047E-2</v>
      </c>
      <c r="AE2625">
        <v>0.13725238865951769</v>
      </c>
      <c r="AF2625">
        <v>63</v>
      </c>
      <c r="AG2625">
        <v>0.18063593325405891</v>
      </c>
      <c r="AH2625">
        <v>0.42807931551034267</v>
      </c>
      <c r="AI2625">
        <v>51</v>
      </c>
      <c r="AJ2625">
        <v>0.52756268575009968</v>
      </c>
      <c r="AK2625">
        <v>0.71341759413463701</v>
      </c>
    </row>
    <row r="2626" spans="1:37" x14ac:dyDescent="0.3">
      <c r="A2626">
        <v>10</v>
      </c>
      <c r="B2626">
        <v>6.3369133299999998</v>
      </c>
      <c r="C2626">
        <v>-75.56737167</v>
      </c>
      <c r="D2626">
        <v>2</v>
      </c>
      <c r="E2626">
        <v>1514.739</v>
      </c>
      <c r="F2626">
        <v>7.359</v>
      </c>
      <c r="G2626">
        <v>26</v>
      </c>
      <c r="H2626">
        <v>44</v>
      </c>
      <c r="I2626">
        <v>21</v>
      </c>
      <c r="J2626">
        <v>2</v>
      </c>
      <c r="K2626" t="s">
        <v>37</v>
      </c>
      <c r="L2626" t="s">
        <v>38</v>
      </c>
      <c r="M2626" t="s">
        <v>39</v>
      </c>
      <c r="N2626" t="s">
        <v>38</v>
      </c>
      <c r="O2626" t="s">
        <v>40</v>
      </c>
      <c r="P2626" t="s">
        <v>41</v>
      </c>
      <c r="Q2626">
        <v>2023</v>
      </c>
      <c r="R2626">
        <v>7.7089090909091116</v>
      </c>
      <c r="S2626">
        <v>1</v>
      </c>
      <c r="T2626">
        <v>2624</v>
      </c>
      <c r="U2626">
        <v>1</v>
      </c>
      <c r="V2626">
        <v>10.38794</v>
      </c>
      <c r="W2626">
        <v>1520</v>
      </c>
      <c r="X2626">
        <v>1520</v>
      </c>
      <c r="Y2626">
        <v>1520.4826911271271</v>
      </c>
      <c r="Z2626">
        <v>100</v>
      </c>
      <c r="AA2626">
        <v>-8.0141103316388212E-2</v>
      </c>
      <c r="AB2626">
        <v>0.45076809903589993</v>
      </c>
      <c r="AC2626">
        <v>72</v>
      </c>
      <c r="AD2626">
        <v>6.0474301885929047E-2</v>
      </c>
      <c r="AE2626">
        <v>0.13725238865951769</v>
      </c>
      <c r="AF2626">
        <v>63</v>
      </c>
      <c r="AG2626">
        <v>0.18063593325405891</v>
      </c>
      <c r="AH2626">
        <v>0.42807931551034267</v>
      </c>
      <c r="AI2626">
        <v>51</v>
      </c>
      <c r="AJ2626">
        <v>0.52756268575009968</v>
      </c>
      <c r="AK2626">
        <v>0.71341759413463701</v>
      </c>
    </row>
    <row r="2627" spans="1:37" x14ac:dyDescent="0.3">
      <c r="A2627">
        <v>10</v>
      </c>
      <c r="B2627">
        <v>6.3368516699999997</v>
      </c>
      <c r="C2627">
        <v>-75.567411669999998</v>
      </c>
      <c r="D2627">
        <v>2</v>
      </c>
      <c r="E2627">
        <v>1515.038</v>
      </c>
      <c r="F2627">
        <v>7.78</v>
      </c>
      <c r="G2627">
        <v>25</v>
      </c>
      <c r="H2627">
        <v>44</v>
      </c>
      <c r="I2627">
        <v>21</v>
      </c>
      <c r="J2627">
        <v>2</v>
      </c>
      <c r="K2627" t="s">
        <v>37</v>
      </c>
      <c r="L2627" t="s">
        <v>38</v>
      </c>
      <c r="M2627" t="s">
        <v>39</v>
      </c>
      <c r="N2627" t="s">
        <v>38</v>
      </c>
      <c r="O2627" t="s">
        <v>40</v>
      </c>
      <c r="P2627" t="s">
        <v>41</v>
      </c>
      <c r="Q2627">
        <v>2023</v>
      </c>
      <c r="R2627">
        <v>7.952275058275081</v>
      </c>
      <c r="S2627">
        <v>1</v>
      </c>
      <c r="T2627">
        <v>2625</v>
      </c>
      <c r="U2627">
        <v>1</v>
      </c>
      <c r="V2627">
        <v>10.395720000000001</v>
      </c>
      <c r="W2627">
        <v>1520</v>
      </c>
      <c r="X2627">
        <v>1520</v>
      </c>
      <c r="Y2627">
        <v>1520.350913783378</v>
      </c>
      <c r="Z2627">
        <v>100</v>
      </c>
      <c r="AA2627">
        <v>-8.0141103316388212E-2</v>
      </c>
      <c r="AB2627">
        <v>0.45076809903589993</v>
      </c>
      <c r="AC2627">
        <v>72</v>
      </c>
      <c r="AD2627">
        <v>6.0474301885929047E-2</v>
      </c>
      <c r="AE2627">
        <v>0.13725238865951769</v>
      </c>
      <c r="AF2627">
        <v>63</v>
      </c>
      <c r="AG2627">
        <v>0.18063593325405891</v>
      </c>
      <c r="AH2627">
        <v>0.42807931551034267</v>
      </c>
      <c r="AI2627">
        <v>51</v>
      </c>
      <c r="AJ2627">
        <v>0.52756268575009968</v>
      </c>
      <c r="AK2627">
        <v>0.71341759413463701</v>
      </c>
    </row>
    <row r="2628" spans="1:37" x14ac:dyDescent="0.3">
      <c r="A2628">
        <v>10</v>
      </c>
      <c r="B2628">
        <v>6.3367849999999999</v>
      </c>
      <c r="C2628">
        <v>-75.567446669999995</v>
      </c>
      <c r="D2628">
        <v>2</v>
      </c>
      <c r="E2628">
        <v>1515.338</v>
      </c>
      <c r="F2628">
        <v>7.7939999999999996</v>
      </c>
      <c r="G2628">
        <v>25</v>
      </c>
      <c r="H2628">
        <v>44</v>
      </c>
      <c r="I2628">
        <v>21</v>
      </c>
      <c r="J2628">
        <v>2</v>
      </c>
      <c r="K2628" t="s">
        <v>37</v>
      </c>
      <c r="L2628" t="s">
        <v>38</v>
      </c>
      <c r="M2628" t="s">
        <v>39</v>
      </c>
      <c r="N2628" t="s">
        <v>38</v>
      </c>
      <c r="O2628" t="s">
        <v>40</v>
      </c>
      <c r="P2628" t="s">
        <v>41</v>
      </c>
      <c r="Q2628">
        <v>2023</v>
      </c>
      <c r="R2628">
        <v>8.2304941724941969</v>
      </c>
      <c r="S2628">
        <v>1</v>
      </c>
      <c r="T2628">
        <v>2626</v>
      </c>
      <c r="U2628">
        <v>1</v>
      </c>
      <c r="V2628">
        <v>10.403513999999999</v>
      </c>
      <c r="W2628">
        <v>1520</v>
      </c>
      <c r="X2628">
        <v>1520</v>
      </c>
      <c r="Y2628">
        <v>1520.163337053466</v>
      </c>
      <c r="Z2628">
        <v>100</v>
      </c>
      <c r="AA2628">
        <v>-8.0141103316388212E-2</v>
      </c>
      <c r="AB2628">
        <v>0.45076809903589993</v>
      </c>
      <c r="AC2628">
        <v>72</v>
      </c>
      <c r="AD2628">
        <v>6.0474301885929047E-2</v>
      </c>
      <c r="AE2628">
        <v>0.13725238865951769</v>
      </c>
      <c r="AF2628">
        <v>63</v>
      </c>
      <c r="AG2628">
        <v>0.18063593325405891</v>
      </c>
      <c r="AH2628">
        <v>0.42807931551034267</v>
      </c>
      <c r="AI2628">
        <v>51</v>
      </c>
      <c r="AJ2628">
        <v>0.52756268575009968</v>
      </c>
      <c r="AK2628">
        <v>0.71341759413463701</v>
      </c>
    </row>
    <row r="2629" spans="1:37" x14ac:dyDescent="0.3">
      <c r="A2629">
        <v>10</v>
      </c>
      <c r="B2629">
        <v>6.3367033299999997</v>
      </c>
      <c r="C2629">
        <v>-75.567475000000002</v>
      </c>
      <c r="D2629">
        <v>2.1</v>
      </c>
      <c r="E2629">
        <v>1516.338</v>
      </c>
      <c r="F2629">
        <v>8.5730000000000004</v>
      </c>
      <c r="G2629">
        <v>25</v>
      </c>
      <c r="H2629">
        <v>44</v>
      </c>
      <c r="I2629">
        <v>21</v>
      </c>
      <c r="J2629">
        <v>2</v>
      </c>
      <c r="K2629" t="s">
        <v>37</v>
      </c>
      <c r="L2629" t="s">
        <v>38</v>
      </c>
      <c r="M2629" t="s">
        <v>39</v>
      </c>
      <c r="N2629" t="s">
        <v>38</v>
      </c>
      <c r="O2629" t="s">
        <v>40</v>
      </c>
      <c r="P2629" t="s">
        <v>41</v>
      </c>
      <c r="Q2629">
        <v>2023</v>
      </c>
      <c r="R2629">
        <v>8.5408205128205399</v>
      </c>
      <c r="S2629">
        <v>1</v>
      </c>
      <c r="T2629">
        <v>2627</v>
      </c>
      <c r="U2629">
        <v>1</v>
      </c>
      <c r="V2629">
        <v>10.412087</v>
      </c>
      <c r="W2629">
        <v>1520</v>
      </c>
      <c r="X2629">
        <v>1520</v>
      </c>
      <c r="Y2629">
        <v>1519.9440162626499</v>
      </c>
      <c r="Z2629">
        <v>100</v>
      </c>
      <c r="AA2629">
        <v>-8.0141103316388212E-2</v>
      </c>
      <c r="AB2629">
        <v>0.45076809903589993</v>
      </c>
      <c r="AC2629">
        <v>72</v>
      </c>
      <c r="AD2629">
        <v>6.0474301885929047E-2</v>
      </c>
      <c r="AE2629">
        <v>0.13725238865951769</v>
      </c>
      <c r="AF2629">
        <v>63</v>
      </c>
      <c r="AG2629">
        <v>0.18063593325405891</v>
      </c>
      <c r="AH2629">
        <v>0.42807931551034267</v>
      </c>
      <c r="AI2629">
        <v>51</v>
      </c>
      <c r="AJ2629">
        <v>0.52756268575009968</v>
      </c>
      <c r="AK2629">
        <v>0.71341759413463701</v>
      </c>
    </row>
    <row r="2630" spans="1:37" x14ac:dyDescent="0.3">
      <c r="A2630">
        <v>10</v>
      </c>
      <c r="B2630">
        <v>6.3366150000000001</v>
      </c>
      <c r="C2630">
        <v>-75.567504999999997</v>
      </c>
      <c r="D2630">
        <v>2.2000000000000002</v>
      </c>
      <c r="E2630">
        <v>1517.7370000000001</v>
      </c>
      <c r="F2630">
        <v>8.8369999999999997</v>
      </c>
      <c r="G2630">
        <v>25</v>
      </c>
      <c r="H2630">
        <v>44</v>
      </c>
      <c r="I2630">
        <v>21</v>
      </c>
      <c r="J2630">
        <v>2</v>
      </c>
      <c r="K2630" t="s">
        <v>37</v>
      </c>
      <c r="L2630" t="s">
        <v>38</v>
      </c>
      <c r="M2630" t="s">
        <v>39</v>
      </c>
      <c r="N2630" t="s">
        <v>38</v>
      </c>
      <c r="O2630" t="s">
        <v>40</v>
      </c>
      <c r="P2630" t="s">
        <v>41</v>
      </c>
      <c r="Q2630">
        <v>2023</v>
      </c>
      <c r="R2630">
        <v>8.8139790209790476</v>
      </c>
      <c r="S2630">
        <v>1</v>
      </c>
      <c r="T2630">
        <v>2628</v>
      </c>
      <c r="U2630">
        <v>1</v>
      </c>
      <c r="V2630">
        <v>10.420923999999999</v>
      </c>
      <c r="W2630">
        <v>1520</v>
      </c>
      <c r="X2630">
        <v>1520</v>
      </c>
      <c r="Y2630">
        <v>1519.718205516476</v>
      </c>
      <c r="Z2630">
        <v>100</v>
      </c>
      <c r="AA2630">
        <v>-8.0141103316388212E-2</v>
      </c>
      <c r="AB2630">
        <v>0.45076809903589993</v>
      </c>
      <c r="AC2630">
        <v>72</v>
      </c>
      <c r="AD2630">
        <v>6.0474301885929047E-2</v>
      </c>
      <c r="AE2630">
        <v>0.13725238865951769</v>
      </c>
      <c r="AF2630">
        <v>63</v>
      </c>
      <c r="AG2630">
        <v>0.18063593325405891</v>
      </c>
      <c r="AH2630">
        <v>0.42807931551034267</v>
      </c>
      <c r="AI2630">
        <v>51</v>
      </c>
      <c r="AJ2630">
        <v>0.52756268575009968</v>
      </c>
      <c r="AK2630">
        <v>0.71341759413463701</v>
      </c>
    </row>
    <row r="2631" spans="1:37" x14ac:dyDescent="0.3">
      <c r="A2631">
        <v>10</v>
      </c>
      <c r="B2631">
        <v>6.336525</v>
      </c>
      <c r="C2631">
        <v>-75.567528330000002</v>
      </c>
      <c r="D2631">
        <v>2.2999999999999998</v>
      </c>
      <c r="E2631">
        <v>1518.2370000000001</v>
      </c>
      <c r="F2631">
        <v>9.1940000000000008</v>
      </c>
      <c r="G2631">
        <v>25</v>
      </c>
      <c r="H2631">
        <v>44</v>
      </c>
      <c r="I2631">
        <v>21</v>
      </c>
      <c r="J2631">
        <v>2</v>
      </c>
      <c r="K2631" t="s">
        <v>37</v>
      </c>
      <c r="L2631" t="s">
        <v>38</v>
      </c>
      <c r="M2631" t="s">
        <v>39</v>
      </c>
      <c r="N2631" t="s">
        <v>38</v>
      </c>
      <c r="O2631" t="s">
        <v>40</v>
      </c>
      <c r="P2631" t="s">
        <v>41</v>
      </c>
      <c r="Q2631">
        <v>2023</v>
      </c>
      <c r="R2631">
        <v>9.0225268065268356</v>
      </c>
      <c r="S2631">
        <v>1</v>
      </c>
      <c r="T2631">
        <v>2629</v>
      </c>
      <c r="U2631">
        <v>1</v>
      </c>
      <c r="V2631">
        <v>10.430118</v>
      </c>
      <c r="W2631">
        <v>1520</v>
      </c>
      <c r="X2631">
        <v>1520</v>
      </c>
      <c r="Y2631">
        <v>1519.51159040168</v>
      </c>
      <c r="Z2631">
        <v>100</v>
      </c>
      <c r="AA2631">
        <v>-8.0141103316388212E-2</v>
      </c>
      <c r="AB2631">
        <v>0.45076809903589993</v>
      </c>
      <c r="AC2631">
        <v>72</v>
      </c>
      <c r="AD2631">
        <v>6.0474301885929047E-2</v>
      </c>
      <c r="AE2631">
        <v>0.13725238865951769</v>
      </c>
      <c r="AF2631">
        <v>63</v>
      </c>
      <c r="AG2631">
        <v>0.18063593325405891</v>
      </c>
      <c r="AH2631">
        <v>0.42807931551034267</v>
      </c>
      <c r="AI2631">
        <v>51</v>
      </c>
      <c r="AJ2631">
        <v>0.52756268575009968</v>
      </c>
      <c r="AK2631">
        <v>0.71341759413463701</v>
      </c>
    </row>
    <row r="2632" spans="1:37" x14ac:dyDescent="0.3">
      <c r="A2632">
        <v>10</v>
      </c>
      <c r="B2632">
        <v>6.3364366700000003</v>
      </c>
      <c r="C2632">
        <v>-75.567556670000002</v>
      </c>
      <c r="D2632">
        <v>2.2000000000000002</v>
      </c>
      <c r="E2632">
        <v>1518.1369999999999</v>
      </c>
      <c r="F2632">
        <v>9.6479999999999997</v>
      </c>
      <c r="G2632">
        <v>25</v>
      </c>
      <c r="H2632">
        <v>44</v>
      </c>
      <c r="I2632">
        <v>21</v>
      </c>
      <c r="J2632">
        <v>2</v>
      </c>
      <c r="K2632" t="s">
        <v>37</v>
      </c>
      <c r="L2632" t="s">
        <v>38</v>
      </c>
      <c r="M2632" t="s">
        <v>39</v>
      </c>
      <c r="N2632" t="s">
        <v>38</v>
      </c>
      <c r="O2632" t="s">
        <v>40</v>
      </c>
      <c r="P2632" t="s">
        <v>41</v>
      </c>
      <c r="Q2632">
        <v>2023</v>
      </c>
      <c r="R2632">
        <v>9.0229696969697244</v>
      </c>
      <c r="S2632">
        <v>1</v>
      </c>
      <c r="T2632">
        <v>2630</v>
      </c>
      <c r="U2632">
        <v>1</v>
      </c>
      <c r="V2632">
        <v>10.439766000000001</v>
      </c>
      <c r="W2632">
        <v>1520</v>
      </c>
      <c r="X2632">
        <v>1520</v>
      </c>
      <c r="Y2632">
        <v>1519.349525669538</v>
      </c>
      <c r="Z2632">
        <v>100</v>
      </c>
      <c r="AA2632">
        <v>-8.0141103316388212E-2</v>
      </c>
      <c r="AB2632">
        <v>0.45076809903589993</v>
      </c>
      <c r="AC2632">
        <v>72</v>
      </c>
      <c r="AD2632">
        <v>6.0474301885929047E-2</v>
      </c>
      <c r="AE2632">
        <v>0.13725238865951769</v>
      </c>
      <c r="AF2632">
        <v>63</v>
      </c>
      <c r="AG2632">
        <v>0.18063593325405891</v>
      </c>
      <c r="AH2632">
        <v>0.42807931551034267</v>
      </c>
      <c r="AI2632">
        <v>51</v>
      </c>
      <c r="AJ2632">
        <v>0.52756268575009968</v>
      </c>
      <c r="AK2632">
        <v>0.71341759413463701</v>
      </c>
    </row>
    <row r="2633" spans="1:37" x14ac:dyDescent="0.3">
      <c r="A2633">
        <v>10</v>
      </c>
      <c r="B2633">
        <v>6.3363533299999997</v>
      </c>
      <c r="C2633">
        <v>-75.567578330000003</v>
      </c>
      <c r="D2633">
        <v>2.1</v>
      </c>
      <c r="E2633">
        <v>1517.636</v>
      </c>
      <c r="F2633">
        <v>9.1080000000000005</v>
      </c>
      <c r="G2633">
        <v>23</v>
      </c>
      <c r="H2633">
        <v>44</v>
      </c>
      <c r="I2633">
        <v>21</v>
      </c>
      <c r="J2633">
        <v>2</v>
      </c>
      <c r="K2633" t="s">
        <v>37</v>
      </c>
      <c r="L2633" t="s">
        <v>38</v>
      </c>
      <c r="M2633" t="s">
        <v>39</v>
      </c>
      <c r="N2633" t="s">
        <v>38</v>
      </c>
      <c r="O2633" t="s">
        <v>40</v>
      </c>
      <c r="P2633" t="s">
        <v>41</v>
      </c>
      <c r="Q2633">
        <v>2023</v>
      </c>
      <c r="R2633">
        <v>8.9557086247086559</v>
      </c>
      <c r="S2633">
        <v>1</v>
      </c>
      <c r="T2633">
        <v>2631</v>
      </c>
      <c r="U2633">
        <v>1</v>
      </c>
      <c r="V2633">
        <v>10.448874</v>
      </c>
      <c r="W2633">
        <v>1520</v>
      </c>
      <c r="X2633">
        <v>1520</v>
      </c>
      <c r="Y2633">
        <v>1519.256277901681</v>
      </c>
      <c r="Z2633">
        <v>100</v>
      </c>
      <c r="AA2633">
        <v>-8.0141103316388212E-2</v>
      </c>
      <c r="AB2633">
        <v>0.45076809903589993</v>
      </c>
      <c r="AC2633">
        <v>72</v>
      </c>
      <c r="AD2633">
        <v>6.0474301885929047E-2</v>
      </c>
      <c r="AE2633">
        <v>0.13725238865951769</v>
      </c>
      <c r="AF2633">
        <v>63</v>
      </c>
      <c r="AG2633">
        <v>0.18063593325405891</v>
      </c>
      <c r="AH2633">
        <v>0.42807931551034267</v>
      </c>
      <c r="AI2633">
        <v>51</v>
      </c>
      <c r="AJ2633">
        <v>0.52756268575009968</v>
      </c>
      <c r="AK2633">
        <v>0.71341759413463701</v>
      </c>
    </row>
    <row r="2634" spans="1:37" x14ac:dyDescent="0.3">
      <c r="A2634">
        <v>10</v>
      </c>
      <c r="B2634">
        <v>6.33627333</v>
      </c>
      <c r="C2634">
        <v>-75.567601670000002</v>
      </c>
      <c r="D2634">
        <v>2.4</v>
      </c>
      <c r="E2634">
        <v>1517.7360000000001</v>
      </c>
      <c r="F2634">
        <v>8.4030000000000005</v>
      </c>
      <c r="G2634">
        <v>23</v>
      </c>
      <c r="H2634">
        <v>44</v>
      </c>
      <c r="I2634">
        <v>21</v>
      </c>
      <c r="J2634">
        <v>2</v>
      </c>
      <c r="K2634" t="s">
        <v>37</v>
      </c>
      <c r="L2634" t="s">
        <v>38</v>
      </c>
      <c r="M2634" t="s">
        <v>39</v>
      </c>
      <c r="N2634" t="s">
        <v>38</v>
      </c>
      <c r="O2634" t="s">
        <v>40</v>
      </c>
      <c r="P2634" t="s">
        <v>41</v>
      </c>
      <c r="Q2634">
        <v>2023</v>
      </c>
      <c r="R2634">
        <v>8.8369463869464155</v>
      </c>
      <c r="S2634">
        <v>1</v>
      </c>
      <c r="T2634">
        <v>2632</v>
      </c>
      <c r="U2634">
        <v>1</v>
      </c>
      <c r="V2634">
        <v>10.457276999999999</v>
      </c>
      <c r="W2634">
        <v>1520</v>
      </c>
      <c r="X2634">
        <v>1520</v>
      </c>
      <c r="Y2634">
        <v>1519.2542731583769</v>
      </c>
      <c r="Z2634">
        <v>100</v>
      </c>
      <c r="AA2634">
        <v>-8.0141103316388212E-2</v>
      </c>
      <c r="AB2634">
        <v>0.45076809903589993</v>
      </c>
      <c r="AC2634">
        <v>72</v>
      </c>
      <c r="AD2634">
        <v>6.0474301885929047E-2</v>
      </c>
      <c r="AE2634">
        <v>0.13725238865951769</v>
      </c>
      <c r="AF2634">
        <v>63</v>
      </c>
      <c r="AG2634">
        <v>0.18063593325405891</v>
      </c>
      <c r="AH2634">
        <v>0.42807931551034267</v>
      </c>
      <c r="AI2634">
        <v>51</v>
      </c>
      <c r="AJ2634">
        <v>0.52756268575009968</v>
      </c>
      <c r="AK2634">
        <v>0.71341759413463701</v>
      </c>
    </row>
    <row r="2635" spans="1:37" x14ac:dyDescent="0.3">
      <c r="A2635">
        <v>10</v>
      </c>
      <c r="B2635">
        <v>6.3361983300000002</v>
      </c>
      <c r="C2635">
        <v>-75.567618330000002</v>
      </c>
      <c r="D2635">
        <v>2.5</v>
      </c>
      <c r="E2635">
        <v>1517.4359999999999</v>
      </c>
      <c r="F2635">
        <v>8.3930000000000007</v>
      </c>
      <c r="G2635">
        <v>22</v>
      </c>
      <c r="H2635">
        <v>44</v>
      </c>
      <c r="I2635">
        <v>21</v>
      </c>
      <c r="J2635">
        <v>2</v>
      </c>
      <c r="K2635" t="s">
        <v>37</v>
      </c>
      <c r="L2635" t="s">
        <v>38</v>
      </c>
      <c r="M2635" t="s">
        <v>39</v>
      </c>
      <c r="N2635" t="s">
        <v>38</v>
      </c>
      <c r="O2635" t="s">
        <v>40</v>
      </c>
      <c r="P2635" t="s">
        <v>41</v>
      </c>
      <c r="Q2635">
        <v>2023</v>
      </c>
      <c r="R2635">
        <v>8.905459207459236</v>
      </c>
      <c r="S2635">
        <v>1</v>
      </c>
      <c r="T2635">
        <v>2633</v>
      </c>
      <c r="U2635">
        <v>1</v>
      </c>
      <c r="V2635">
        <v>10.465669999999999</v>
      </c>
      <c r="W2635">
        <v>1520</v>
      </c>
      <c r="X2635">
        <v>1520</v>
      </c>
      <c r="Y2635">
        <v>1519.36334960927</v>
      </c>
      <c r="Z2635">
        <v>100</v>
      </c>
      <c r="AA2635">
        <v>-8.0141103316388212E-2</v>
      </c>
      <c r="AB2635">
        <v>0.45076809903589993</v>
      </c>
      <c r="AC2635">
        <v>72</v>
      </c>
      <c r="AD2635">
        <v>6.0474301885929047E-2</v>
      </c>
      <c r="AE2635">
        <v>0.13725238865951769</v>
      </c>
      <c r="AF2635">
        <v>63</v>
      </c>
      <c r="AG2635">
        <v>0.18063593325405891</v>
      </c>
      <c r="AH2635">
        <v>0.42807931551034267</v>
      </c>
      <c r="AI2635">
        <v>51</v>
      </c>
      <c r="AJ2635">
        <v>0.52756268575009968</v>
      </c>
      <c r="AK2635">
        <v>0.71341759413463701</v>
      </c>
    </row>
    <row r="2636" spans="1:37" x14ac:dyDescent="0.3">
      <c r="A2636">
        <v>10</v>
      </c>
      <c r="B2636">
        <v>6.3361183299999997</v>
      </c>
      <c r="C2636">
        <v>-75.567646670000002</v>
      </c>
      <c r="D2636">
        <v>2.2999999999999998</v>
      </c>
      <c r="E2636">
        <v>1516.9359999999999</v>
      </c>
      <c r="F2636">
        <v>8.7119999999999997</v>
      </c>
      <c r="G2636">
        <v>22</v>
      </c>
      <c r="H2636">
        <v>44</v>
      </c>
      <c r="I2636">
        <v>21</v>
      </c>
      <c r="J2636">
        <v>2</v>
      </c>
      <c r="K2636" t="s">
        <v>37</v>
      </c>
      <c r="L2636" t="s">
        <v>38</v>
      </c>
      <c r="M2636" t="s">
        <v>39</v>
      </c>
      <c r="N2636" t="s">
        <v>38</v>
      </c>
      <c r="O2636" t="s">
        <v>40</v>
      </c>
      <c r="P2636" t="s">
        <v>41</v>
      </c>
      <c r="Q2636">
        <v>2023</v>
      </c>
      <c r="R2636">
        <v>9.0720466200466525</v>
      </c>
      <c r="S2636">
        <v>1</v>
      </c>
      <c r="T2636">
        <v>2634</v>
      </c>
      <c r="U2636">
        <v>1</v>
      </c>
      <c r="V2636">
        <v>10.474382</v>
      </c>
      <c r="W2636">
        <v>1520</v>
      </c>
      <c r="X2636">
        <v>1520</v>
      </c>
      <c r="Y2636">
        <v>1519.6000151465789</v>
      </c>
      <c r="Z2636">
        <v>100</v>
      </c>
      <c r="AA2636">
        <v>-8.0141103316388212E-2</v>
      </c>
      <c r="AB2636">
        <v>0.45076809903589993</v>
      </c>
      <c r="AC2636">
        <v>72</v>
      </c>
      <c r="AD2636">
        <v>6.0474301885929047E-2</v>
      </c>
      <c r="AE2636">
        <v>0.13725238865951769</v>
      </c>
      <c r="AF2636">
        <v>63</v>
      </c>
      <c r="AG2636">
        <v>0.18063593325405891</v>
      </c>
      <c r="AH2636">
        <v>0.42807931551034267</v>
      </c>
      <c r="AI2636">
        <v>51</v>
      </c>
      <c r="AJ2636">
        <v>0.52756268575009968</v>
      </c>
      <c r="AK2636">
        <v>0.71341759413463701</v>
      </c>
    </row>
    <row r="2637" spans="1:37" x14ac:dyDescent="0.3">
      <c r="A2637">
        <v>10</v>
      </c>
      <c r="B2637">
        <v>6.3360349999999999</v>
      </c>
      <c r="C2637">
        <v>-75.567666669999994</v>
      </c>
      <c r="D2637">
        <v>2.2000000000000002</v>
      </c>
      <c r="E2637">
        <v>1516.135</v>
      </c>
      <c r="F2637">
        <v>9.1590000000000007</v>
      </c>
      <c r="G2637">
        <v>22</v>
      </c>
      <c r="H2637">
        <v>44</v>
      </c>
      <c r="I2637">
        <v>21</v>
      </c>
      <c r="J2637">
        <v>2</v>
      </c>
      <c r="K2637" t="s">
        <v>37</v>
      </c>
      <c r="L2637" t="s">
        <v>38</v>
      </c>
      <c r="M2637" t="s">
        <v>39</v>
      </c>
      <c r="N2637" t="s">
        <v>38</v>
      </c>
      <c r="O2637" t="s">
        <v>40</v>
      </c>
      <c r="P2637" t="s">
        <v>41</v>
      </c>
      <c r="Q2637">
        <v>2023</v>
      </c>
      <c r="R2637">
        <v>9.241827505827537</v>
      </c>
      <c r="S2637">
        <v>1</v>
      </c>
      <c r="T2637">
        <v>2635</v>
      </c>
      <c r="U2637">
        <v>1</v>
      </c>
      <c r="V2637">
        <v>10.483541000000001</v>
      </c>
      <c r="W2637">
        <v>1520</v>
      </c>
      <c r="X2637">
        <v>1520</v>
      </c>
      <c r="Y2637">
        <v>1519.9767099807621</v>
      </c>
      <c r="Z2637">
        <v>100</v>
      </c>
      <c r="AA2637">
        <v>-8.0141103316388212E-2</v>
      </c>
      <c r="AB2637">
        <v>0.45076809903589993</v>
      </c>
      <c r="AC2637">
        <v>73</v>
      </c>
      <c r="AD2637">
        <v>0.85821331032984871</v>
      </c>
      <c r="AE2637">
        <v>0.91794751471561775</v>
      </c>
      <c r="AF2637">
        <v>64</v>
      </c>
      <c r="AG2637">
        <v>0.66509943620300271</v>
      </c>
      <c r="AH2637">
        <v>0.83554053283589436</v>
      </c>
      <c r="AI2637">
        <v>51</v>
      </c>
      <c r="AJ2637">
        <v>0.52756268575009968</v>
      </c>
      <c r="AK2637">
        <v>0.71341759413463701</v>
      </c>
    </row>
    <row r="2638" spans="1:37" x14ac:dyDescent="0.3">
      <c r="A2638">
        <v>10</v>
      </c>
      <c r="B2638">
        <v>6.3359399999999999</v>
      </c>
      <c r="C2638">
        <v>-75.567693329999997</v>
      </c>
      <c r="D2638">
        <v>2.2000000000000002</v>
      </c>
      <c r="E2638">
        <v>1515.0350000000001</v>
      </c>
      <c r="F2638">
        <v>9.7100000000000009</v>
      </c>
      <c r="G2638">
        <v>22</v>
      </c>
      <c r="H2638">
        <v>44</v>
      </c>
      <c r="I2638">
        <v>21</v>
      </c>
      <c r="J2638">
        <v>2</v>
      </c>
      <c r="K2638" t="s">
        <v>37</v>
      </c>
      <c r="L2638" t="s">
        <v>38</v>
      </c>
      <c r="M2638" t="s">
        <v>39</v>
      </c>
      <c r="N2638" t="s">
        <v>38</v>
      </c>
      <c r="O2638" t="s">
        <v>40</v>
      </c>
      <c r="P2638" t="s">
        <v>41</v>
      </c>
      <c r="Q2638">
        <v>2023</v>
      </c>
      <c r="R2638">
        <v>9.4159347319347653</v>
      </c>
      <c r="S2638">
        <v>1</v>
      </c>
      <c r="T2638">
        <v>2636</v>
      </c>
      <c r="U2638">
        <v>1</v>
      </c>
      <c r="V2638">
        <v>10.493251000000001</v>
      </c>
      <c r="W2638">
        <v>1520</v>
      </c>
      <c r="X2638">
        <v>1520</v>
      </c>
      <c r="Y2638">
        <v>1520.501074218645</v>
      </c>
      <c r="Z2638">
        <v>101</v>
      </c>
      <c r="AA2638">
        <v>1.1246479198415831</v>
      </c>
      <c r="AB2638">
        <v>0.98558976391481345</v>
      </c>
      <c r="AC2638">
        <v>73</v>
      </c>
      <c r="AD2638">
        <v>0.85821331032984871</v>
      </c>
      <c r="AE2638">
        <v>0.91794751471561775</v>
      </c>
      <c r="AF2638">
        <v>64</v>
      </c>
      <c r="AG2638">
        <v>0.66509943620300271</v>
      </c>
      <c r="AH2638">
        <v>0.83554053283589436</v>
      </c>
      <c r="AI2638">
        <v>51</v>
      </c>
      <c r="AJ2638">
        <v>0.52756268575009968</v>
      </c>
      <c r="AK2638">
        <v>0.71341759413463701</v>
      </c>
    </row>
    <row r="2639" spans="1:37" x14ac:dyDescent="0.3">
      <c r="A2639">
        <v>10</v>
      </c>
      <c r="B2639">
        <v>6.3358449999999999</v>
      </c>
      <c r="C2639">
        <v>-75.567711669999994</v>
      </c>
      <c r="D2639">
        <v>2.2000000000000002</v>
      </c>
      <c r="E2639">
        <v>1513.7349999999999</v>
      </c>
      <c r="F2639">
        <v>9.9879999999999995</v>
      </c>
      <c r="G2639">
        <v>22</v>
      </c>
      <c r="H2639">
        <v>44</v>
      </c>
      <c r="I2639">
        <v>21</v>
      </c>
      <c r="J2639">
        <v>2</v>
      </c>
      <c r="K2639" t="s">
        <v>37</v>
      </c>
      <c r="L2639" t="s">
        <v>38</v>
      </c>
      <c r="M2639" t="s">
        <v>39</v>
      </c>
      <c r="N2639" t="s">
        <v>38</v>
      </c>
      <c r="O2639" t="s">
        <v>40</v>
      </c>
      <c r="P2639" t="s">
        <v>41</v>
      </c>
      <c r="Q2639">
        <v>2023</v>
      </c>
      <c r="R2639">
        <v>9.3153286713287056</v>
      </c>
      <c r="S2639">
        <v>1</v>
      </c>
      <c r="T2639">
        <v>2637</v>
      </c>
      <c r="U2639">
        <v>1</v>
      </c>
      <c r="V2639">
        <v>10.503239000000001</v>
      </c>
      <c r="W2639">
        <v>1520</v>
      </c>
      <c r="X2639">
        <v>1520</v>
      </c>
      <c r="Y2639">
        <v>1521.175220424002</v>
      </c>
      <c r="Z2639">
        <v>101</v>
      </c>
      <c r="AA2639">
        <v>1.1246479198415831</v>
      </c>
      <c r="AB2639">
        <v>0.98558976391481345</v>
      </c>
      <c r="AC2639">
        <v>73</v>
      </c>
      <c r="AD2639">
        <v>0.85821331032984871</v>
      </c>
      <c r="AE2639">
        <v>0.91794751471561775</v>
      </c>
      <c r="AF2639">
        <v>64</v>
      </c>
      <c r="AG2639">
        <v>0.66509943620300271</v>
      </c>
      <c r="AH2639">
        <v>0.83554053283589436</v>
      </c>
      <c r="AI2639">
        <v>51</v>
      </c>
      <c r="AJ2639">
        <v>0.52756268575009968</v>
      </c>
      <c r="AK2639">
        <v>0.71341759413463701</v>
      </c>
    </row>
    <row r="2640" spans="1:37" x14ac:dyDescent="0.3">
      <c r="A2640">
        <v>10</v>
      </c>
      <c r="B2640">
        <v>6.3357566700000003</v>
      </c>
      <c r="C2640">
        <v>-75.567733329999996</v>
      </c>
      <c r="D2640">
        <v>2.2000000000000002</v>
      </c>
      <c r="E2640">
        <v>1513.0340000000001</v>
      </c>
      <c r="F2640">
        <v>9.1910000000000007</v>
      </c>
      <c r="G2640">
        <v>22</v>
      </c>
      <c r="H2640">
        <v>44</v>
      </c>
      <c r="I2640">
        <v>21</v>
      </c>
      <c r="J2640">
        <v>2</v>
      </c>
      <c r="K2640" t="s">
        <v>37</v>
      </c>
      <c r="L2640" t="s">
        <v>38</v>
      </c>
      <c r="M2640" t="s">
        <v>39</v>
      </c>
      <c r="N2640" t="s">
        <v>38</v>
      </c>
      <c r="O2640" t="s">
        <v>40</v>
      </c>
      <c r="P2640" t="s">
        <v>41</v>
      </c>
      <c r="Q2640">
        <v>2023</v>
      </c>
      <c r="R2640">
        <v>8.8122937062937403</v>
      </c>
      <c r="S2640">
        <v>1</v>
      </c>
      <c r="T2640">
        <v>2638</v>
      </c>
      <c r="U2640">
        <v>1</v>
      </c>
      <c r="V2640">
        <v>10.51243</v>
      </c>
      <c r="W2640">
        <v>1520</v>
      </c>
      <c r="X2640">
        <v>1520</v>
      </c>
      <c r="Y2640">
        <v>1521.995011160609</v>
      </c>
      <c r="Z2640">
        <v>101</v>
      </c>
      <c r="AA2640">
        <v>1.1246479198415831</v>
      </c>
      <c r="AB2640">
        <v>0.98558976391481345</v>
      </c>
      <c r="AC2640">
        <v>73</v>
      </c>
      <c r="AD2640">
        <v>0.85821331032984871</v>
      </c>
      <c r="AE2640">
        <v>0.91794751471561775</v>
      </c>
      <c r="AF2640">
        <v>64</v>
      </c>
      <c r="AG2640">
        <v>0.66509943620300271</v>
      </c>
      <c r="AH2640">
        <v>0.83554053283589436</v>
      </c>
      <c r="AI2640">
        <v>51</v>
      </c>
      <c r="AJ2640">
        <v>0.52756268575009968</v>
      </c>
      <c r="AK2640">
        <v>0.71341759413463701</v>
      </c>
    </row>
    <row r="2641" spans="1:37" x14ac:dyDescent="0.3">
      <c r="A2641">
        <v>10</v>
      </c>
      <c r="B2641">
        <v>6.3356833300000002</v>
      </c>
      <c r="C2641">
        <v>-75.567753330000002</v>
      </c>
      <c r="D2641">
        <v>2.2999999999999998</v>
      </c>
      <c r="E2641">
        <v>1511.5340000000001</v>
      </c>
      <c r="F2641">
        <v>7.9560000000000004</v>
      </c>
      <c r="G2641">
        <v>23</v>
      </c>
      <c r="H2641">
        <v>44</v>
      </c>
      <c r="I2641">
        <v>21</v>
      </c>
      <c r="J2641">
        <v>2</v>
      </c>
      <c r="K2641" t="s">
        <v>37</v>
      </c>
      <c r="L2641" t="s">
        <v>38</v>
      </c>
      <c r="M2641" t="s">
        <v>39</v>
      </c>
      <c r="N2641" t="s">
        <v>38</v>
      </c>
      <c r="O2641" t="s">
        <v>40</v>
      </c>
      <c r="P2641" t="s">
        <v>41</v>
      </c>
      <c r="Q2641">
        <v>2023</v>
      </c>
      <c r="R2641">
        <v>7.9792773892774207</v>
      </c>
      <c r="S2641">
        <v>1</v>
      </c>
      <c r="T2641">
        <v>2639</v>
      </c>
      <c r="U2641">
        <v>1</v>
      </c>
      <c r="V2641">
        <v>10.520386</v>
      </c>
      <c r="W2641">
        <v>1520</v>
      </c>
      <c r="X2641">
        <v>1520</v>
      </c>
      <c r="Y2641">
        <v>1522.9493415177519</v>
      </c>
      <c r="Z2641">
        <v>101</v>
      </c>
      <c r="AA2641">
        <v>1.1246479198415831</v>
      </c>
      <c r="AB2641">
        <v>0.98558976391481345</v>
      </c>
      <c r="AC2641">
        <v>73</v>
      </c>
      <c r="AD2641">
        <v>0.85821331032984871</v>
      </c>
      <c r="AE2641">
        <v>0.91794751471561775</v>
      </c>
      <c r="AF2641">
        <v>64</v>
      </c>
      <c r="AG2641">
        <v>0.66509943620300271</v>
      </c>
      <c r="AH2641">
        <v>0.83554053283589436</v>
      </c>
      <c r="AI2641">
        <v>51</v>
      </c>
      <c r="AJ2641">
        <v>0.52756268575009968</v>
      </c>
      <c r="AK2641">
        <v>0.71341759413463701</v>
      </c>
    </row>
    <row r="2642" spans="1:37" x14ac:dyDescent="0.3">
      <c r="A2642">
        <v>10</v>
      </c>
      <c r="B2642">
        <v>6.3356233299999998</v>
      </c>
      <c r="C2642">
        <v>-75.567771669999999</v>
      </c>
      <c r="D2642">
        <v>2.1</v>
      </c>
      <c r="E2642">
        <v>1510.5340000000001</v>
      </c>
      <c r="F2642">
        <v>6.8479999999999999</v>
      </c>
      <c r="G2642">
        <v>24</v>
      </c>
      <c r="H2642">
        <v>44</v>
      </c>
      <c r="I2642">
        <v>21</v>
      </c>
      <c r="J2642">
        <v>2</v>
      </c>
      <c r="K2642" t="s">
        <v>37</v>
      </c>
      <c r="L2642" t="s">
        <v>38</v>
      </c>
      <c r="M2642" t="s">
        <v>39</v>
      </c>
      <c r="N2642" t="s">
        <v>38</v>
      </c>
      <c r="O2642" t="s">
        <v>40</v>
      </c>
      <c r="P2642" t="s">
        <v>41</v>
      </c>
      <c r="Q2642">
        <v>2023</v>
      </c>
      <c r="R2642">
        <v>6.9324475524475826</v>
      </c>
      <c r="S2642">
        <v>1</v>
      </c>
      <c r="T2642">
        <v>2640</v>
      </c>
      <c r="U2642">
        <v>1</v>
      </c>
      <c r="V2642">
        <v>10.527234</v>
      </c>
      <c r="W2642">
        <v>1520</v>
      </c>
      <c r="X2642">
        <v>1520</v>
      </c>
      <c r="Y2642">
        <v>1524.0194266181991</v>
      </c>
      <c r="Z2642">
        <v>101</v>
      </c>
      <c r="AA2642">
        <v>1.1246479198415831</v>
      </c>
      <c r="AB2642">
        <v>0.98558976391481345</v>
      </c>
      <c r="AC2642">
        <v>73</v>
      </c>
      <c r="AD2642">
        <v>0.85821331032984871</v>
      </c>
      <c r="AE2642">
        <v>0.91794751471561775</v>
      </c>
      <c r="AF2642">
        <v>64</v>
      </c>
      <c r="AG2642">
        <v>0.66509943620300271</v>
      </c>
      <c r="AH2642">
        <v>0.83554053283589436</v>
      </c>
      <c r="AI2642">
        <v>51</v>
      </c>
      <c r="AJ2642">
        <v>0.52756268575009968</v>
      </c>
      <c r="AK2642">
        <v>0.71341759413463701</v>
      </c>
    </row>
    <row r="2643" spans="1:37" x14ac:dyDescent="0.3">
      <c r="A2643">
        <v>10</v>
      </c>
      <c r="B2643">
        <v>6.33557667</v>
      </c>
      <c r="C2643">
        <v>-75.567788329999999</v>
      </c>
      <c r="D2643">
        <v>2.2000000000000002</v>
      </c>
      <c r="E2643">
        <v>1509.934</v>
      </c>
      <c r="F2643">
        <v>5.476</v>
      </c>
      <c r="G2643">
        <v>25</v>
      </c>
      <c r="H2643">
        <v>44</v>
      </c>
      <c r="I2643">
        <v>21</v>
      </c>
      <c r="J2643">
        <v>2</v>
      </c>
      <c r="K2643" t="s">
        <v>37</v>
      </c>
      <c r="L2643" t="s">
        <v>38</v>
      </c>
      <c r="M2643" t="s">
        <v>39</v>
      </c>
      <c r="N2643" t="s">
        <v>38</v>
      </c>
      <c r="O2643" t="s">
        <v>40</v>
      </c>
      <c r="P2643" t="s">
        <v>41</v>
      </c>
      <c r="Q2643">
        <v>2023</v>
      </c>
      <c r="R2643">
        <v>5.8723589743590008</v>
      </c>
      <c r="S2643">
        <v>1</v>
      </c>
      <c r="T2643">
        <v>2641</v>
      </c>
      <c r="U2643">
        <v>1</v>
      </c>
      <c r="V2643">
        <v>10.53271</v>
      </c>
      <c r="W2643">
        <v>1520</v>
      </c>
      <c r="X2643">
        <v>1520</v>
      </c>
      <c r="Y2643">
        <v>1525.178094108632</v>
      </c>
      <c r="Z2643">
        <v>101</v>
      </c>
      <c r="AA2643">
        <v>1.1246479198415831</v>
      </c>
      <c r="AB2643">
        <v>0.98558976391481345</v>
      </c>
      <c r="AC2643">
        <v>73</v>
      </c>
      <c r="AD2643">
        <v>0.85821331032984871</v>
      </c>
      <c r="AE2643">
        <v>0.91794751471561775</v>
      </c>
      <c r="AF2643">
        <v>64</v>
      </c>
      <c r="AG2643">
        <v>0.66509943620300271</v>
      </c>
      <c r="AH2643">
        <v>0.83554053283589436</v>
      </c>
      <c r="AI2643">
        <v>51</v>
      </c>
      <c r="AJ2643">
        <v>0.52756268575009968</v>
      </c>
      <c r="AK2643">
        <v>0.71341759413463701</v>
      </c>
    </row>
    <row r="2644" spans="1:37" x14ac:dyDescent="0.3">
      <c r="A2644">
        <v>10</v>
      </c>
      <c r="B2644">
        <v>6.3355366699999998</v>
      </c>
      <c r="C2644">
        <v>-75.567808330000005</v>
      </c>
      <c r="D2644">
        <v>2.1</v>
      </c>
      <c r="E2644">
        <v>1511.133</v>
      </c>
      <c r="F2644">
        <v>4.673</v>
      </c>
      <c r="G2644">
        <v>25</v>
      </c>
      <c r="H2644">
        <v>44</v>
      </c>
      <c r="I2644">
        <v>21</v>
      </c>
      <c r="J2644">
        <v>2</v>
      </c>
      <c r="K2644" t="s">
        <v>37</v>
      </c>
      <c r="L2644" t="s">
        <v>38</v>
      </c>
      <c r="M2644" t="s">
        <v>39</v>
      </c>
      <c r="N2644" t="s">
        <v>38</v>
      </c>
      <c r="O2644" t="s">
        <v>40</v>
      </c>
      <c r="P2644" t="s">
        <v>41</v>
      </c>
      <c r="Q2644">
        <v>2023</v>
      </c>
      <c r="R2644">
        <v>4.951163170163194</v>
      </c>
      <c r="S2644">
        <v>1</v>
      </c>
      <c r="T2644">
        <v>2642</v>
      </c>
      <c r="U2644">
        <v>1</v>
      </c>
      <c r="V2644">
        <v>10.537383</v>
      </c>
      <c r="W2644">
        <v>1520</v>
      </c>
      <c r="X2644">
        <v>1520</v>
      </c>
      <c r="Y2644">
        <v>1526.4446428570379</v>
      </c>
      <c r="Z2644">
        <v>101</v>
      </c>
      <c r="AA2644">
        <v>1.1246479198415831</v>
      </c>
      <c r="AB2644">
        <v>0.98558976391481345</v>
      </c>
      <c r="AC2644">
        <v>73</v>
      </c>
      <c r="AD2644">
        <v>0.85821331032984871</v>
      </c>
      <c r="AE2644">
        <v>0.91794751471561775</v>
      </c>
      <c r="AF2644">
        <v>64</v>
      </c>
      <c r="AG2644">
        <v>0.66509943620300271</v>
      </c>
      <c r="AH2644">
        <v>0.83554053283589436</v>
      </c>
      <c r="AI2644">
        <v>51</v>
      </c>
      <c r="AJ2644">
        <v>0.52756268575009968</v>
      </c>
      <c r="AK2644">
        <v>0.71341759413463701</v>
      </c>
    </row>
    <row r="2645" spans="1:37" x14ac:dyDescent="0.3">
      <c r="A2645">
        <v>10</v>
      </c>
      <c r="B2645">
        <v>6.3354999999999997</v>
      </c>
      <c r="C2645">
        <v>-75.567824999999999</v>
      </c>
      <c r="D2645">
        <v>2.1</v>
      </c>
      <c r="E2645">
        <v>1511.2329999999999</v>
      </c>
      <c r="F2645">
        <v>4.1550000000000002</v>
      </c>
      <c r="G2645">
        <v>25</v>
      </c>
      <c r="H2645">
        <v>44</v>
      </c>
      <c r="I2645">
        <v>21</v>
      </c>
      <c r="J2645">
        <v>2</v>
      </c>
      <c r="K2645" t="s">
        <v>37</v>
      </c>
      <c r="L2645" t="s">
        <v>38</v>
      </c>
      <c r="M2645" t="s">
        <v>39</v>
      </c>
      <c r="N2645" t="s">
        <v>38</v>
      </c>
      <c r="O2645" t="s">
        <v>40</v>
      </c>
      <c r="P2645" t="s">
        <v>41</v>
      </c>
      <c r="Q2645">
        <v>2023</v>
      </c>
      <c r="R2645">
        <v>4.1896573426573616</v>
      </c>
      <c r="S2645">
        <v>1</v>
      </c>
      <c r="T2645">
        <v>2643</v>
      </c>
      <c r="U2645">
        <v>1</v>
      </c>
      <c r="V2645">
        <v>10.541537999999999</v>
      </c>
      <c r="W2645">
        <v>1520</v>
      </c>
      <c r="X2645">
        <v>1520</v>
      </c>
      <c r="Y2645">
        <v>1527.806696428466</v>
      </c>
      <c r="Z2645">
        <v>101</v>
      </c>
      <c r="AA2645">
        <v>1.1246479198415831</v>
      </c>
      <c r="AB2645">
        <v>0.98558976391481345</v>
      </c>
      <c r="AC2645">
        <v>73</v>
      </c>
      <c r="AD2645">
        <v>0.85821331032984871</v>
      </c>
      <c r="AE2645">
        <v>0.91794751471561775</v>
      </c>
      <c r="AF2645">
        <v>64</v>
      </c>
      <c r="AG2645">
        <v>0.66509943620300271</v>
      </c>
      <c r="AH2645">
        <v>0.83554053283589436</v>
      </c>
      <c r="AI2645">
        <v>51</v>
      </c>
      <c r="AJ2645">
        <v>0.52756268575009968</v>
      </c>
      <c r="AK2645">
        <v>0.71341759413463701</v>
      </c>
    </row>
    <row r="2646" spans="1:37" x14ac:dyDescent="0.3">
      <c r="A2646">
        <v>10</v>
      </c>
      <c r="B2646">
        <v>6.3354633299999996</v>
      </c>
      <c r="C2646">
        <v>-75.567836670000005</v>
      </c>
      <c r="D2646">
        <v>2.1</v>
      </c>
      <c r="E2646">
        <v>1511.133</v>
      </c>
      <c r="F2646">
        <v>3.8420000000000001</v>
      </c>
      <c r="G2646">
        <v>25</v>
      </c>
      <c r="H2646">
        <v>44</v>
      </c>
      <c r="I2646">
        <v>21</v>
      </c>
      <c r="J2646">
        <v>2</v>
      </c>
      <c r="K2646" t="s">
        <v>37</v>
      </c>
      <c r="L2646" t="s">
        <v>38</v>
      </c>
      <c r="M2646" t="s">
        <v>39</v>
      </c>
      <c r="N2646" t="s">
        <v>38</v>
      </c>
      <c r="O2646" t="s">
        <v>40</v>
      </c>
      <c r="P2646" t="s">
        <v>41</v>
      </c>
      <c r="Q2646">
        <v>2023</v>
      </c>
      <c r="R2646">
        <v>3.7807668997669168</v>
      </c>
      <c r="S2646">
        <v>1</v>
      </c>
      <c r="T2646">
        <v>2644</v>
      </c>
      <c r="U2646">
        <v>1</v>
      </c>
      <c r="V2646">
        <v>10.54538</v>
      </c>
      <c r="W2646">
        <v>1520</v>
      </c>
      <c r="X2646">
        <v>1520</v>
      </c>
      <c r="Y2646">
        <v>1529.2486049106089</v>
      </c>
      <c r="Z2646">
        <v>101</v>
      </c>
      <c r="AA2646">
        <v>1.1246479198415831</v>
      </c>
      <c r="AB2646">
        <v>0.98558976391481345</v>
      </c>
      <c r="AC2646">
        <v>73</v>
      </c>
      <c r="AD2646">
        <v>0.85821331032984871</v>
      </c>
      <c r="AE2646">
        <v>0.91794751471561775</v>
      </c>
      <c r="AF2646">
        <v>64</v>
      </c>
      <c r="AG2646">
        <v>0.66509943620300271</v>
      </c>
      <c r="AH2646">
        <v>0.83554053283589436</v>
      </c>
      <c r="AI2646">
        <v>51</v>
      </c>
      <c r="AJ2646">
        <v>0.52756268575009968</v>
      </c>
      <c r="AK2646">
        <v>0.71341759413463701</v>
      </c>
    </row>
    <row r="2647" spans="1:37" x14ac:dyDescent="0.3">
      <c r="A2647">
        <v>10</v>
      </c>
      <c r="B2647">
        <v>6.3354249999999999</v>
      </c>
      <c r="C2647">
        <v>-75.567835000000002</v>
      </c>
      <c r="D2647">
        <v>2</v>
      </c>
      <c r="E2647">
        <v>1511.133</v>
      </c>
      <c r="F2647">
        <v>3.7469999999999999</v>
      </c>
      <c r="G2647">
        <v>25</v>
      </c>
      <c r="H2647">
        <v>44</v>
      </c>
      <c r="I2647">
        <v>21</v>
      </c>
      <c r="J2647">
        <v>2</v>
      </c>
      <c r="K2647" t="s">
        <v>37</v>
      </c>
      <c r="L2647" t="s">
        <v>38</v>
      </c>
      <c r="M2647" t="s">
        <v>39</v>
      </c>
      <c r="N2647" t="s">
        <v>38</v>
      </c>
      <c r="O2647" t="s">
        <v>40</v>
      </c>
      <c r="P2647" t="s">
        <v>41</v>
      </c>
      <c r="Q2647">
        <v>2023</v>
      </c>
      <c r="R2647">
        <v>3.5448997668997819</v>
      </c>
      <c r="S2647">
        <v>1</v>
      </c>
      <c r="T2647">
        <v>2645</v>
      </c>
      <c r="U2647">
        <v>1</v>
      </c>
      <c r="V2647">
        <v>10.549127</v>
      </c>
      <c r="W2647">
        <v>1520</v>
      </c>
      <c r="X2647">
        <v>1520</v>
      </c>
      <c r="Y2647">
        <v>1530.7513950891801</v>
      </c>
      <c r="Z2647">
        <v>101</v>
      </c>
      <c r="AA2647">
        <v>1.1246479198415831</v>
      </c>
      <c r="AB2647">
        <v>0.98558976391481345</v>
      </c>
      <c r="AC2647">
        <v>73</v>
      </c>
      <c r="AD2647">
        <v>0.85821331032984871</v>
      </c>
      <c r="AE2647">
        <v>0.91794751471561775</v>
      </c>
      <c r="AF2647">
        <v>64</v>
      </c>
      <c r="AG2647">
        <v>0.66509943620300271</v>
      </c>
      <c r="AH2647">
        <v>0.83554053283589436</v>
      </c>
      <c r="AI2647">
        <v>51</v>
      </c>
      <c r="AJ2647">
        <v>0.52756268575009968</v>
      </c>
      <c r="AK2647">
        <v>0.71341759413463701</v>
      </c>
    </row>
    <row r="2648" spans="1:37" x14ac:dyDescent="0.3">
      <c r="A2648">
        <v>10</v>
      </c>
      <c r="B2648">
        <v>6.3353950000000001</v>
      </c>
      <c r="C2648">
        <v>-75.567821670000001</v>
      </c>
      <c r="D2648">
        <v>2</v>
      </c>
      <c r="E2648">
        <v>1511.133</v>
      </c>
      <c r="F2648">
        <v>3.3069999999999999</v>
      </c>
      <c r="G2648">
        <v>25</v>
      </c>
      <c r="H2648">
        <v>44</v>
      </c>
      <c r="I2648">
        <v>21</v>
      </c>
      <c r="J2648">
        <v>2</v>
      </c>
      <c r="K2648" t="s">
        <v>37</v>
      </c>
      <c r="L2648" t="s">
        <v>38</v>
      </c>
      <c r="M2648" t="s">
        <v>39</v>
      </c>
      <c r="N2648" t="s">
        <v>38</v>
      </c>
      <c r="O2648" t="s">
        <v>40</v>
      </c>
      <c r="P2648" t="s">
        <v>41</v>
      </c>
      <c r="Q2648">
        <v>2023</v>
      </c>
      <c r="R2648">
        <v>3.3726270396270528</v>
      </c>
      <c r="S2648">
        <v>1</v>
      </c>
      <c r="T2648">
        <v>2646</v>
      </c>
      <c r="U2648">
        <v>1</v>
      </c>
      <c r="V2648">
        <v>10.552434</v>
      </c>
      <c r="W2648">
        <v>1540</v>
      </c>
      <c r="X2648">
        <v>1540</v>
      </c>
      <c r="Y2648">
        <v>1532.193303571323</v>
      </c>
      <c r="Z2648">
        <v>101</v>
      </c>
      <c r="AA2648">
        <v>1.1246479198415831</v>
      </c>
      <c r="AB2648">
        <v>0.98558976391481345</v>
      </c>
      <c r="AC2648">
        <v>73</v>
      </c>
      <c r="AD2648">
        <v>0.85821331032984871</v>
      </c>
      <c r="AE2648">
        <v>0.91794751471561775</v>
      </c>
      <c r="AF2648">
        <v>64</v>
      </c>
      <c r="AG2648">
        <v>0.66509943620300271</v>
      </c>
      <c r="AH2648">
        <v>0.83554053283589436</v>
      </c>
      <c r="AI2648">
        <v>51</v>
      </c>
      <c r="AJ2648">
        <v>0.52756268575009968</v>
      </c>
      <c r="AK2648">
        <v>0.71341759413463701</v>
      </c>
    </row>
    <row r="2649" spans="1:37" x14ac:dyDescent="0.3">
      <c r="A2649">
        <v>10</v>
      </c>
      <c r="B2649">
        <v>6.3353783300000002</v>
      </c>
      <c r="C2649">
        <v>-75.567796670000007</v>
      </c>
      <c r="D2649">
        <v>2</v>
      </c>
      <c r="E2649">
        <v>1511.2329999999999</v>
      </c>
      <c r="F2649">
        <v>2.9529999999999998</v>
      </c>
      <c r="G2649">
        <v>25</v>
      </c>
      <c r="H2649">
        <v>44</v>
      </c>
      <c r="I2649">
        <v>21</v>
      </c>
      <c r="J2649">
        <v>2</v>
      </c>
      <c r="K2649" t="s">
        <v>37</v>
      </c>
      <c r="L2649" t="s">
        <v>38</v>
      </c>
      <c r="M2649" t="s">
        <v>39</v>
      </c>
      <c r="N2649" t="s">
        <v>38</v>
      </c>
      <c r="O2649" t="s">
        <v>40</v>
      </c>
      <c r="P2649" t="s">
        <v>41</v>
      </c>
      <c r="Q2649">
        <v>2023</v>
      </c>
      <c r="R2649">
        <v>3.2913846153846271</v>
      </c>
      <c r="S2649">
        <v>1</v>
      </c>
      <c r="T2649">
        <v>2647</v>
      </c>
      <c r="U2649">
        <v>1</v>
      </c>
      <c r="V2649">
        <v>10.555387</v>
      </c>
      <c r="W2649">
        <v>1540</v>
      </c>
      <c r="X2649">
        <v>1540</v>
      </c>
      <c r="Y2649">
        <v>1533.555357142752</v>
      </c>
      <c r="Z2649">
        <v>101</v>
      </c>
      <c r="AA2649">
        <v>1.1246479198415831</v>
      </c>
      <c r="AB2649">
        <v>0.98558976391481345</v>
      </c>
      <c r="AC2649">
        <v>73</v>
      </c>
      <c r="AD2649">
        <v>0.85821331032984871</v>
      </c>
      <c r="AE2649">
        <v>0.91794751471561775</v>
      </c>
      <c r="AF2649">
        <v>64</v>
      </c>
      <c r="AG2649">
        <v>0.66509943620300271</v>
      </c>
      <c r="AH2649">
        <v>0.83554053283589436</v>
      </c>
      <c r="AI2649">
        <v>51</v>
      </c>
      <c r="AJ2649">
        <v>0.52756268575009968</v>
      </c>
      <c r="AK2649">
        <v>0.71341759413463701</v>
      </c>
    </row>
    <row r="2650" spans="1:37" x14ac:dyDescent="0.3">
      <c r="A2650">
        <v>10</v>
      </c>
      <c r="B2650">
        <v>6.33536667</v>
      </c>
      <c r="C2650">
        <v>-75.567768330000007</v>
      </c>
      <c r="D2650">
        <v>2</v>
      </c>
      <c r="E2650">
        <v>1511.5329999999999</v>
      </c>
      <c r="F2650">
        <v>3.839</v>
      </c>
      <c r="G2650">
        <v>27</v>
      </c>
      <c r="H2650">
        <v>44</v>
      </c>
      <c r="I2650">
        <v>21</v>
      </c>
      <c r="J2650">
        <v>2</v>
      </c>
      <c r="K2650" t="s">
        <v>37</v>
      </c>
      <c r="L2650" t="s">
        <v>38</v>
      </c>
      <c r="M2650" t="s">
        <v>39</v>
      </c>
      <c r="N2650" t="s">
        <v>38</v>
      </c>
      <c r="O2650" t="s">
        <v>40</v>
      </c>
      <c r="P2650" t="s">
        <v>41</v>
      </c>
      <c r="Q2650">
        <v>2023</v>
      </c>
      <c r="R2650">
        <v>3.285867132867144</v>
      </c>
      <c r="S2650">
        <v>1</v>
      </c>
      <c r="T2650">
        <v>2648</v>
      </c>
      <c r="U2650">
        <v>1</v>
      </c>
      <c r="V2650">
        <v>10.559226000000001</v>
      </c>
      <c r="W2650">
        <v>1540</v>
      </c>
      <c r="X2650">
        <v>1540</v>
      </c>
      <c r="Y2650">
        <v>1534.821905891157</v>
      </c>
      <c r="Z2650">
        <v>101</v>
      </c>
      <c r="AA2650">
        <v>1.1246479198415831</v>
      </c>
      <c r="AB2650">
        <v>0.98558976391481345</v>
      </c>
      <c r="AC2650">
        <v>73</v>
      </c>
      <c r="AD2650">
        <v>0.85821331032984871</v>
      </c>
      <c r="AE2650">
        <v>0.91794751471561775</v>
      </c>
      <c r="AF2650">
        <v>64</v>
      </c>
      <c r="AG2650">
        <v>0.66509943620300271</v>
      </c>
      <c r="AH2650">
        <v>0.83554053283589436</v>
      </c>
      <c r="AI2650">
        <v>51</v>
      </c>
      <c r="AJ2650">
        <v>0.52756268575009968</v>
      </c>
      <c r="AK2650">
        <v>0.71341759413463701</v>
      </c>
    </row>
    <row r="2651" spans="1:37" x14ac:dyDescent="0.3">
      <c r="A2651">
        <v>10</v>
      </c>
      <c r="B2651">
        <v>6.3353533300000002</v>
      </c>
      <c r="C2651">
        <v>-75.567740000000001</v>
      </c>
      <c r="D2651">
        <v>1.9</v>
      </c>
      <c r="E2651">
        <v>1511.633</v>
      </c>
      <c r="F2651">
        <v>3.1949999999999998</v>
      </c>
      <c r="G2651">
        <v>27</v>
      </c>
      <c r="H2651">
        <v>44</v>
      </c>
      <c r="I2651">
        <v>21</v>
      </c>
      <c r="J2651">
        <v>2</v>
      </c>
      <c r="K2651" t="s">
        <v>37</v>
      </c>
      <c r="L2651" t="s">
        <v>38</v>
      </c>
      <c r="M2651" t="s">
        <v>39</v>
      </c>
      <c r="N2651" t="s">
        <v>38</v>
      </c>
      <c r="O2651" t="s">
        <v>40</v>
      </c>
      <c r="P2651" t="s">
        <v>41</v>
      </c>
      <c r="Q2651">
        <v>2023</v>
      </c>
      <c r="R2651">
        <v>3.337983682983694</v>
      </c>
      <c r="S2651">
        <v>1</v>
      </c>
      <c r="T2651">
        <v>2649</v>
      </c>
      <c r="U2651">
        <v>1</v>
      </c>
      <c r="V2651">
        <v>10.562421000000001</v>
      </c>
      <c r="W2651">
        <v>1540</v>
      </c>
      <c r="X2651">
        <v>1540</v>
      </c>
      <c r="Y2651">
        <v>1535.9805733815911</v>
      </c>
      <c r="Z2651">
        <v>101</v>
      </c>
      <c r="AA2651">
        <v>1.1246479198415831</v>
      </c>
      <c r="AB2651">
        <v>0.98558976391481345</v>
      </c>
      <c r="AC2651">
        <v>73</v>
      </c>
      <c r="AD2651">
        <v>0.85821331032984871</v>
      </c>
      <c r="AE2651">
        <v>0.91794751471561775</v>
      </c>
      <c r="AF2651">
        <v>64</v>
      </c>
      <c r="AG2651">
        <v>0.66509943620300271</v>
      </c>
      <c r="AH2651">
        <v>0.83554053283589436</v>
      </c>
      <c r="AI2651">
        <v>51</v>
      </c>
      <c r="AJ2651">
        <v>0.52756268575009968</v>
      </c>
      <c r="AK2651">
        <v>0.71341759413463701</v>
      </c>
    </row>
    <row r="2652" spans="1:37" x14ac:dyDescent="0.3">
      <c r="A2652">
        <v>10</v>
      </c>
      <c r="B2652">
        <v>6.33534167</v>
      </c>
      <c r="C2652">
        <v>-75.567715000000007</v>
      </c>
      <c r="D2652">
        <v>1.9</v>
      </c>
      <c r="E2652">
        <v>1512.133</v>
      </c>
      <c r="F2652">
        <v>3.048</v>
      </c>
      <c r="G2652">
        <v>27</v>
      </c>
      <c r="H2652">
        <v>44</v>
      </c>
      <c r="I2652">
        <v>21</v>
      </c>
      <c r="J2652">
        <v>2</v>
      </c>
      <c r="K2652" t="s">
        <v>37</v>
      </c>
      <c r="L2652" t="s">
        <v>38</v>
      </c>
      <c r="M2652" t="s">
        <v>39</v>
      </c>
      <c r="N2652" t="s">
        <v>38</v>
      </c>
      <c r="O2652" t="s">
        <v>40</v>
      </c>
      <c r="P2652" t="s">
        <v>41</v>
      </c>
      <c r="Q2652">
        <v>2023</v>
      </c>
      <c r="R2652">
        <v>3.41669696969698</v>
      </c>
      <c r="S2652">
        <v>1</v>
      </c>
      <c r="T2652">
        <v>2650</v>
      </c>
      <c r="U2652">
        <v>1</v>
      </c>
      <c r="V2652">
        <v>10.565469</v>
      </c>
      <c r="W2652">
        <v>1540</v>
      </c>
      <c r="X2652">
        <v>1540</v>
      </c>
      <c r="Y2652">
        <v>1537.0221819195369</v>
      </c>
      <c r="Z2652">
        <v>101</v>
      </c>
      <c r="AA2652">
        <v>1.1246479198415831</v>
      </c>
      <c r="AB2652">
        <v>0.98558976391481345</v>
      </c>
      <c r="AC2652">
        <v>73</v>
      </c>
      <c r="AD2652">
        <v>0.85821331032984871</v>
      </c>
      <c r="AE2652">
        <v>0.91794751471561775</v>
      </c>
      <c r="AF2652">
        <v>64</v>
      </c>
      <c r="AG2652">
        <v>0.66509943620300271</v>
      </c>
      <c r="AH2652">
        <v>0.83554053283589436</v>
      </c>
      <c r="AI2652">
        <v>52</v>
      </c>
      <c r="AJ2652">
        <v>-0.43213070375841911</v>
      </c>
      <c r="AK2652">
        <v>0.50499699503527307</v>
      </c>
    </row>
    <row r="2653" spans="1:37" x14ac:dyDescent="0.3">
      <c r="A2653">
        <v>10</v>
      </c>
      <c r="B2653">
        <v>6.3353250000000001</v>
      </c>
      <c r="C2653">
        <v>-75.567684999999997</v>
      </c>
      <c r="D2653">
        <v>1.9</v>
      </c>
      <c r="E2653">
        <v>1512.634</v>
      </c>
      <c r="F2653">
        <v>3.778</v>
      </c>
      <c r="G2653">
        <v>27</v>
      </c>
      <c r="H2653">
        <v>44</v>
      </c>
      <c r="I2653">
        <v>21</v>
      </c>
      <c r="J2653">
        <v>2</v>
      </c>
      <c r="K2653" t="s">
        <v>37</v>
      </c>
      <c r="L2653" t="s">
        <v>38</v>
      </c>
      <c r="M2653" t="s">
        <v>39</v>
      </c>
      <c r="N2653" t="s">
        <v>38</v>
      </c>
      <c r="O2653" t="s">
        <v>40</v>
      </c>
      <c r="P2653" t="s">
        <v>41</v>
      </c>
      <c r="Q2653">
        <v>2023</v>
      </c>
      <c r="R2653">
        <v>3.4867995337995441</v>
      </c>
      <c r="S2653">
        <v>1</v>
      </c>
      <c r="T2653">
        <v>2651</v>
      </c>
      <c r="U2653">
        <v>1</v>
      </c>
      <c r="V2653">
        <v>10.569247000000001</v>
      </c>
      <c r="W2653">
        <v>1540</v>
      </c>
      <c r="X2653">
        <v>1540</v>
      </c>
      <c r="Y2653">
        <v>1537.9406529016801</v>
      </c>
      <c r="Z2653">
        <v>101</v>
      </c>
      <c r="AA2653">
        <v>1.1246479198415831</v>
      </c>
      <c r="AB2653">
        <v>0.98558976391481345</v>
      </c>
      <c r="AC2653">
        <v>73</v>
      </c>
      <c r="AD2653">
        <v>0.85821331032984871</v>
      </c>
      <c r="AE2653">
        <v>0.91794751471561775</v>
      </c>
      <c r="AF2653">
        <v>64</v>
      </c>
      <c r="AG2653">
        <v>0.66509943620300271</v>
      </c>
      <c r="AH2653">
        <v>0.83554053283589436</v>
      </c>
      <c r="AI2653">
        <v>52</v>
      </c>
      <c r="AJ2653">
        <v>-0.43213070375841911</v>
      </c>
      <c r="AK2653">
        <v>0.50499699503527307</v>
      </c>
    </row>
    <row r="2654" spans="1:37" x14ac:dyDescent="0.3">
      <c r="A2654">
        <v>10</v>
      </c>
      <c r="B2654">
        <v>6.3353083300000002</v>
      </c>
      <c r="C2654">
        <v>-75.56765</v>
      </c>
      <c r="D2654">
        <v>1.9</v>
      </c>
      <c r="E2654">
        <v>1513.134</v>
      </c>
      <c r="F2654">
        <v>3.7890000000000001</v>
      </c>
      <c r="G2654">
        <v>27</v>
      </c>
      <c r="H2654">
        <v>44</v>
      </c>
      <c r="I2654">
        <v>21</v>
      </c>
      <c r="J2654">
        <v>2</v>
      </c>
      <c r="K2654" t="s">
        <v>37</v>
      </c>
      <c r="L2654" t="s">
        <v>38</v>
      </c>
      <c r="M2654" t="s">
        <v>39</v>
      </c>
      <c r="N2654" t="s">
        <v>38</v>
      </c>
      <c r="O2654" t="s">
        <v>40</v>
      </c>
      <c r="P2654" t="s">
        <v>41</v>
      </c>
      <c r="Q2654">
        <v>2023</v>
      </c>
      <c r="R2654">
        <v>3.5832843822843921</v>
      </c>
      <c r="S2654">
        <v>1</v>
      </c>
      <c r="T2654">
        <v>2652</v>
      </c>
      <c r="U2654">
        <v>1</v>
      </c>
      <c r="V2654">
        <v>10.573036</v>
      </c>
      <c r="W2654">
        <v>1540</v>
      </c>
      <c r="X2654">
        <v>1540</v>
      </c>
      <c r="Y2654">
        <v>1538.7328822543579</v>
      </c>
      <c r="Z2654">
        <v>101</v>
      </c>
      <c r="AA2654">
        <v>1.1246479198415831</v>
      </c>
      <c r="AB2654">
        <v>0.98558976391481345</v>
      </c>
      <c r="AC2654">
        <v>73</v>
      </c>
      <c r="AD2654">
        <v>0.85821331032984871</v>
      </c>
      <c r="AE2654">
        <v>0.91794751471561775</v>
      </c>
      <c r="AF2654">
        <v>64</v>
      </c>
      <c r="AG2654">
        <v>0.66509943620300271</v>
      </c>
      <c r="AH2654">
        <v>0.83554053283589436</v>
      </c>
      <c r="AI2654">
        <v>52</v>
      </c>
      <c r="AJ2654">
        <v>-0.43213070375841911</v>
      </c>
      <c r="AK2654">
        <v>0.50499699503527307</v>
      </c>
    </row>
    <row r="2655" spans="1:37" x14ac:dyDescent="0.3">
      <c r="A2655">
        <v>10</v>
      </c>
      <c r="B2655">
        <v>6.3352899999999996</v>
      </c>
      <c r="C2655">
        <v>-75.567618330000002</v>
      </c>
      <c r="D2655">
        <v>1.9</v>
      </c>
      <c r="E2655">
        <v>1513.634</v>
      </c>
      <c r="F2655">
        <v>3.81</v>
      </c>
      <c r="G2655">
        <v>27</v>
      </c>
      <c r="H2655">
        <v>44</v>
      </c>
      <c r="I2655">
        <v>21</v>
      </c>
      <c r="J2655">
        <v>2</v>
      </c>
      <c r="K2655" t="s">
        <v>37</v>
      </c>
      <c r="L2655" t="s">
        <v>38</v>
      </c>
      <c r="M2655" t="s">
        <v>39</v>
      </c>
      <c r="N2655" t="s">
        <v>38</v>
      </c>
      <c r="O2655" t="s">
        <v>40</v>
      </c>
      <c r="P2655" t="s">
        <v>41</v>
      </c>
      <c r="Q2655">
        <v>2023</v>
      </c>
      <c r="R2655">
        <v>3.7454405594405702</v>
      </c>
      <c r="S2655">
        <v>1</v>
      </c>
      <c r="T2655">
        <v>2653</v>
      </c>
      <c r="U2655">
        <v>1</v>
      </c>
      <c r="V2655">
        <v>10.576846</v>
      </c>
      <c r="W2655">
        <v>1540</v>
      </c>
      <c r="X2655">
        <v>1540</v>
      </c>
      <c r="Y2655">
        <v>1539.398590959715</v>
      </c>
      <c r="Z2655">
        <v>101</v>
      </c>
      <c r="AA2655">
        <v>1.1246479198415831</v>
      </c>
      <c r="AB2655">
        <v>0.98558976391481345</v>
      </c>
      <c r="AC2655">
        <v>73</v>
      </c>
      <c r="AD2655">
        <v>0.85821331032984871</v>
      </c>
      <c r="AE2655">
        <v>0.91794751471561775</v>
      </c>
      <c r="AF2655">
        <v>64</v>
      </c>
      <c r="AG2655">
        <v>0.66509943620300271</v>
      </c>
      <c r="AH2655">
        <v>0.83554053283589436</v>
      </c>
      <c r="AI2655">
        <v>52</v>
      </c>
      <c r="AJ2655">
        <v>-0.43213070375841911</v>
      </c>
      <c r="AK2655">
        <v>0.50499699503527307</v>
      </c>
    </row>
    <row r="2656" spans="1:37" x14ac:dyDescent="0.3">
      <c r="A2656">
        <v>10</v>
      </c>
      <c r="B2656">
        <v>6.3352750000000002</v>
      </c>
      <c r="C2656">
        <v>-75.567580000000007</v>
      </c>
      <c r="D2656">
        <v>1.9</v>
      </c>
      <c r="E2656">
        <v>1514.2339999999999</v>
      </c>
      <c r="F2656">
        <v>3.8119999999999998</v>
      </c>
      <c r="G2656">
        <v>26</v>
      </c>
      <c r="H2656">
        <v>44</v>
      </c>
      <c r="I2656">
        <v>21</v>
      </c>
      <c r="J2656">
        <v>2</v>
      </c>
      <c r="K2656" t="s">
        <v>37</v>
      </c>
      <c r="L2656" t="s">
        <v>38</v>
      </c>
      <c r="M2656" t="s">
        <v>39</v>
      </c>
      <c r="N2656" t="s">
        <v>38</v>
      </c>
      <c r="O2656" t="s">
        <v>40</v>
      </c>
      <c r="P2656" t="s">
        <v>41</v>
      </c>
      <c r="Q2656">
        <v>2023</v>
      </c>
      <c r="R2656">
        <v>4.1410722610722734</v>
      </c>
      <c r="S2656">
        <v>1</v>
      </c>
      <c r="T2656">
        <v>2654</v>
      </c>
      <c r="U2656">
        <v>1</v>
      </c>
      <c r="V2656">
        <v>10.580658</v>
      </c>
      <c r="W2656">
        <v>1540</v>
      </c>
      <c r="X2656">
        <v>1540</v>
      </c>
      <c r="Y2656">
        <v>1539.9401506695369</v>
      </c>
      <c r="Z2656">
        <v>101</v>
      </c>
      <c r="AA2656">
        <v>1.1246479198415831</v>
      </c>
      <c r="AB2656">
        <v>0.98558976391481345</v>
      </c>
      <c r="AC2656">
        <v>73</v>
      </c>
      <c r="AD2656">
        <v>0.85821331032984871</v>
      </c>
      <c r="AE2656">
        <v>0.91794751471561775</v>
      </c>
      <c r="AF2656">
        <v>64</v>
      </c>
      <c r="AG2656">
        <v>0.66509943620300271</v>
      </c>
      <c r="AH2656">
        <v>0.83554053283589436</v>
      </c>
      <c r="AI2656">
        <v>52</v>
      </c>
      <c r="AJ2656">
        <v>-0.43213070375841911</v>
      </c>
      <c r="AK2656">
        <v>0.50499699503527307</v>
      </c>
    </row>
    <row r="2657" spans="1:37" x14ac:dyDescent="0.3">
      <c r="A2657">
        <v>10</v>
      </c>
      <c r="B2657">
        <v>6.3352566699999997</v>
      </c>
      <c r="C2657">
        <v>-75.567541669999997</v>
      </c>
      <c r="D2657">
        <v>2</v>
      </c>
      <c r="E2657">
        <v>1515.0340000000001</v>
      </c>
      <c r="F2657">
        <v>4.0090000000000003</v>
      </c>
      <c r="G2657">
        <v>27</v>
      </c>
      <c r="H2657">
        <v>44</v>
      </c>
      <c r="I2657">
        <v>21</v>
      </c>
      <c r="J2657">
        <v>2</v>
      </c>
      <c r="K2657" t="s">
        <v>37</v>
      </c>
      <c r="L2657" t="s">
        <v>38</v>
      </c>
      <c r="M2657" t="s">
        <v>39</v>
      </c>
      <c r="N2657" t="s">
        <v>38</v>
      </c>
      <c r="O2657" t="s">
        <v>40</v>
      </c>
      <c r="P2657" t="s">
        <v>41</v>
      </c>
      <c r="Q2657">
        <v>2023</v>
      </c>
      <c r="R2657">
        <v>4.5203869463869593</v>
      </c>
      <c r="S2657">
        <v>1</v>
      </c>
      <c r="T2657">
        <v>2655</v>
      </c>
      <c r="U2657">
        <v>1</v>
      </c>
      <c r="V2657">
        <v>10.584667</v>
      </c>
      <c r="W2657">
        <v>1540</v>
      </c>
      <c r="X2657">
        <v>1540</v>
      </c>
      <c r="Y2657">
        <v>1540.3623844067811</v>
      </c>
      <c r="Z2657">
        <v>101</v>
      </c>
      <c r="AA2657">
        <v>1.1246479198415831</v>
      </c>
      <c r="AB2657">
        <v>0.98558976391481345</v>
      </c>
      <c r="AC2657">
        <v>73</v>
      </c>
      <c r="AD2657">
        <v>0.85821331032984871</v>
      </c>
      <c r="AE2657">
        <v>0.91794751471561775</v>
      </c>
      <c r="AF2657">
        <v>64</v>
      </c>
      <c r="AG2657">
        <v>0.66509943620300271</v>
      </c>
      <c r="AH2657">
        <v>0.83554053283589436</v>
      </c>
      <c r="AI2657">
        <v>52</v>
      </c>
      <c r="AJ2657">
        <v>-0.43213070375841911</v>
      </c>
      <c r="AK2657">
        <v>0.50499699503527307</v>
      </c>
    </row>
    <row r="2658" spans="1:37" x14ac:dyDescent="0.3">
      <c r="A2658">
        <v>10</v>
      </c>
      <c r="B2658">
        <v>6.3352349999999999</v>
      </c>
      <c r="C2658">
        <v>-75.567498330000006</v>
      </c>
      <c r="D2658">
        <v>2</v>
      </c>
      <c r="E2658">
        <v>1515.8340000000001</v>
      </c>
      <c r="F2658">
        <v>4.9530000000000003</v>
      </c>
      <c r="G2658">
        <v>26</v>
      </c>
      <c r="H2658">
        <v>44</v>
      </c>
      <c r="I2658">
        <v>21</v>
      </c>
      <c r="J2658">
        <v>2</v>
      </c>
      <c r="K2658" t="s">
        <v>37</v>
      </c>
      <c r="L2658" t="s">
        <v>38</v>
      </c>
      <c r="M2658" t="s">
        <v>39</v>
      </c>
      <c r="N2658" t="s">
        <v>38</v>
      </c>
      <c r="O2658" t="s">
        <v>40</v>
      </c>
      <c r="P2658" t="s">
        <v>41</v>
      </c>
      <c r="Q2658">
        <v>2023</v>
      </c>
      <c r="R2658">
        <v>4.8617062937063089</v>
      </c>
      <c r="S2658">
        <v>1</v>
      </c>
      <c r="T2658">
        <v>2656</v>
      </c>
      <c r="U2658">
        <v>1</v>
      </c>
      <c r="V2658">
        <v>10.58962</v>
      </c>
      <c r="W2658">
        <v>1540</v>
      </c>
      <c r="X2658">
        <v>1540</v>
      </c>
      <c r="Y2658">
        <v>1540.672342354804</v>
      </c>
      <c r="Z2658">
        <v>101</v>
      </c>
      <c r="AA2658">
        <v>1.1246479198415831</v>
      </c>
      <c r="AB2658">
        <v>0.98558976391481345</v>
      </c>
      <c r="AC2658">
        <v>73</v>
      </c>
      <c r="AD2658">
        <v>0.85821331032984871</v>
      </c>
      <c r="AE2658">
        <v>0.91794751471561775</v>
      </c>
      <c r="AF2658">
        <v>64</v>
      </c>
      <c r="AG2658">
        <v>0.66509943620300271</v>
      </c>
      <c r="AH2658">
        <v>0.83554053283589436</v>
      </c>
      <c r="AI2658">
        <v>52</v>
      </c>
      <c r="AJ2658">
        <v>-0.43213070375841911</v>
      </c>
      <c r="AK2658">
        <v>0.50499699503527307</v>
      </c>
    </row>
    <row r="2659" spans="1:37" x14ac:dyDescent="0.3">
      <c r="A2659">
        <v>10</v>
      </c>
      <c r="B2659">
        <v>6.3352083300000004</v>
      </c>
      <c r="C2659">
        <v>-75.567448330000005</v>
      </c>
      <c r="D2659">
        <v>2.1</v>
      </c>
      <c r="E2659">
        <v>1516.8340000000001</v>
      </c>
      <c r="F2659">
        <v>5.57</v>
      </c>
      <c r="G2659">
        <v>25</v>
      </c>
      <c r="H2659">
        <v>44</v>
      </c>
      <c r="I2659">
        <v>21</v>
      </c>
      <c r="J2659">
        <v>2</v>
      </c>
      <c r="K2659" t="s">
        <v>37</v>
      </c>
      <c r="L2659" t="s">
        <v>38</v>
      </c>
      <c r="M2659" t="s">
        <v>39</v>
      </c>
      <c r="N2659" t="s">
        <v>38</v>
      </c>
      <c r="O2659" t="s">
        <v>40</v>
      </c>
      <c r="P2659" t="s">
        <v>41</v>
      </c>
      <c r="Q2659">
        <v>2023</v>
      </c>
      <c r="R2659">
        <v>5.1981095571095732</v>
      </c>
      <c r="S2659">
        <v>1</v>
      </c>
      <c r="T2659">
        <v>2657</v>
      </c>
      <c r="U2659">
        <v>1</v>
      </c>
      <c r="V2659">
        <v>10.595190000000001</v>
      </c>
      <c r="W2659">
        <v>1540</v>
      </c>
      <c r="X2659">
        <v>1540</v>
      </c>
      <c r="Y2659">
        <v>1540.879052734269</v>
      </c>
      <c r="Z2659">
        <v>102</v>
      </c>
      <c r="AA2659">
        <v>-7.2788178891201134E-3</v>
      </c>
      <c r="AB2659">
        <v>7.2784564792446327E-3</v>
      </c>
      <c r="AC2659">
        <v>73</v>
      </c>
      <c r="AD2659">
        <v>0.85821331032984871</v>
      </c>
      <c r="AE2659">
        <v>0.91794751471561775</v>
      </c>
      <c r="AF2659">
        <v>64</v>
      </c>
      <c r="AG2659">
        <v>0.66509943620300271</v>
      </c>
      <c r="AH2659">
        <v>0.83554053283589436</v>
      </c>
      <c r="AI2659">
        <v>52</v>
      </c>
      <c r="AJ2659">
        <v>-0.43213070375841911</v>
      </c>
      <c r="AK2659">
        <v>0.50499699503527307</v>
      </c>
    </row>
    <row r="2660" spans="1:37" x14ac:dyDescent="0.3">
      <c r="A2660">
        <v>10</v>
      </c>
      <c r="B2660">
        <v>6.3351850000000001</v>
      </c>
      <c r="C2660">
        <v>-75.56738833</v>
      </c>
      <c r="D2660">
        <v>2.2000000000000002</v>
      </c>
      <c r="E2660">
        <v>1517.835</v>
      </c>
      <c r="F2660">
        <v>5.5780000000000003</v>
      </c>
      <c r="G2660">
        <v>24</v>
      </c>
      <c r="H2660">
        <v>44</v>
      </c>
      <c r="I2660">
        <v>21</v>
      </c>
      <c r="J2660">
        <v>2</v>
      </c>
      <c r="K2660" t="s">
        <v>37</v>
      </c>
      <c r="L2660" t="s">
        <v>38</v>
      </c>
      <c r="M2660" t="s">
        <v>39</v>
      </c>
      <c r="N2660" t="s">
        <v>38</v>
      </c>
      <c r="O2660" t="s">
        <v>40</v>
      </c>
      <c r="P2660" t="s">
        <v>41</v>
      </c>
      <c r="Q2660">
        <v>2023</v>
      </c>
      <c r="R2660">
        <v>5.4176060606060794</v>
      </c>
      <c r="S2660">
        <v>1</v>
      </c>
      <c r="T2660">
        <v>2658</v>
      </c>
      <c r="U2660">
        <v>1</v>
      </c>
      <c r="V2660">
        <v>10.600768</v>
      </c>
      <c r="W2660">
        <v>1540</v>
      </c>
      <c r="X2660">
        <v>1540</v>
      </c>
      <c r="Y2660">
        <v>1540.993247767751</v>
      </c>
      <c r="Z2660">
        <v>102</v>
      </c>
      <c r="AA2660">
        <v>-7.2788178891201134E-3</v>
      </c>
      <c r="AB2660">
        <v>7.2784564792446327E-3</v>
      </c>
      <c r="AC2660">
        <v>73</v>
      </c>
      <c r="AD2660">
        <v>0.85821331032984871</v>
      </c>
      <c r="AE2660">
        <v>0.91794751471561775</v>
      </c>
      <c r="AF2660">
        <v>64</v>
      </c>
      <c r="AG2660">
        <v>0.66509943620300271</v>
      </c>
      <c r="AH2660">
        <v>0.83554053283589436</v>
      </c>
      <c r="AI2660">
        <v>52</v>
      </c>
      <c r="AJ2660">
        <v>-0.43213070375841911</v>
      </c>
      <c r="AK2660">
        <v>0.50499699503527307</v>
      </c>
    </row>
    <row r="2661" spans="1:37" x14ac:dyDescent="0.3">
      <c r="A2661">
        <v>10</v>
      </c>
      <c r="B2661">
        <v>6.3351566699999999</v>
      </c>
      <c r="C2661">
        <v>-75.567329999999998</v>
      </c>
      <c r="D2661">
        <v>2.1</v>
      </c>
      <c r="E2661">
        <v>1518.135</v>
      </c>
      <c r="F2661">
        <v>5.4630000000000001</v>
      </c>
      <c r="G2661">
        <v>25</v>
      </c>
      <c r="H2661">
        <v>44</v>
      </c>
      <c r="I2661">
        <v>21</v>
      </c>
      <c r="J2661">
        <v>2</v>
      </c>
      <c r="K2661" t="s">
        <v>37</v>
      </c>
      <c r="L2661" t="s">
        <v>38</v>
      </c>
      <c r="M2661" t="s">
        <v>39</v>
      </c>
      <c r="N2661" t="s">
        <v>38</v>
      </c>
      <c r="O2661" t="s">
        <v>40</v>
      </c>
      <c r="P2661" t="s">
        <v>41</v>
      </c>
      <c r="Q2661">
        <v>2023</v>
      </c>
      <c r="R2661">
        <v>5.3770186480186686</v>
      </c>
      <c r="S2661">
        <v>1</v>
      </c>
      <c r="T2661">
        <v>2659</v>
      </c>
      <c r="U2661">
        <v>1</v>
      </c>
      <c r="V2661">
        <v>10.606230999999999</v>
      </c>
      <c r="W2661">
        <v>1540</v>
      </c>
      <c r="X2661">
        <v>1540</v>
      </c>
      <c r="Y2661">
        <v>1540.9701116070371</v>
      </c>
      <c r="Z2661">
        <v>102</v>
      </c>
      <c r="AA2661">
        <v>-7.2788178891201134E-3</v>
      </c>
      <c r="AB2661">
        <v>7.2784564792446327E-3</v>
      </c>
      <c r="AC2661">
        <v>73</v>
      </c>
      <c r="AD2661">
        <v>0.85821331032984871</v>
      </c>
      <c r="AE2661">
        <v>0.91794751471561775</v>
      </c>
      <c r="AF2661">
        <v>64</v>
      </c>
      <c r="AG2661">
        <v>0.66509943620300271</v>
      </c>
      <c r="AH2661">
        <v>0.83554053283589436</v>
      </c>
      <c r="AI2661">
        <v>52</v>
      </c>
      <c r="AJ2661">
        <v>-0.43213070375841911</v>
      </c>
      <c r="AK2661">
        <v>0.50499699503527307</v>
      </c>
    </row>
    <row r="2662" spans="1:37" x14ac:dyDescent="0.3">
      <c r="A2662">
        <v>10</v>
      </c>
      <c r="B2662">
        <v>6.3351383300000004</v>
      </c>
      <c r="C2662">
        <v>-75.567276669999998</v>
      </c>
      <c r="D2662">
        <v>2.1</v>
      </c>
      <c r="E2662">
        <v>1519.0350000000001</v>
      </c>
      <c r="F2662">
        <v>5.1840000000000002</v>
      </c>
      <c r="G2662">
        <v>25</v>
      </c>
      <c r="H2662">
        <v>44</v>
      </c>
      <c r="I2662">
        <v>21</v>
      </c>
      <c r="J2662">
        <v>2</v>
      </c>
      <c r="K2662" t="s">
        <v>37</v>
      </c>
      <c r="L2662" t="s">
        <v>38</v>
      </c>
      <c r="M2662" t="s">
        <v>39</v>
      </c>
      <c r="N2662" t="s">
        <v>38</v>
      </c>
      <c r="O2662" t="s">
        <v>40</v>
      </c>
      <c r="P2662" t="s">
        <v>41</v>
      </c>
      <c r="Q2662">
        <v>2023</v>
      </c>
      <c r="R2662">
        <v>5.008813519813538</v>
      </c>
      <c r="S2662">
        <v>1</v>
      </c>
      <c r="T2662">
        <v>2660</v>
      </c>
      <c r="U2662">
        <v>1</v>
      </c>
      <c r="V2662">
        <v>10.611414999999999</v>
      </c>
      <c r="W2662">
        <v>1540</v>
      </c>
      <c r="X2662">
        <v>1540</v>
      </c>
      <c r="Y2662">
        <v>1540.865050223108</v>
      </c>
      <c r="Z2662">
        <v>102</v>
      </c>
      <c r="AA2662">
        <v>-7.2788178891201134E-3</v>
      </c>
      <c r="AB2662">
        <v>7.2784564792446327E-3</v>
      </c>
      <c r="AC2662">
        <v>73</v>
      </c>
      <c r="AD2662">
        <v>0.85821331032984871</v>
      </c>
      <c r="AE2662">
        <v>0.91794751471561775</v>
      </c>
      <c r="AF2662">
        <v>64</v>
      </c>
      <c r="AG2662">
        <v>0.66509943620300271</v>
      </c>
      <c r="AH2662">
        <v>0.83554053283589436</v>
      </c>
      <c r="AI2662">
        <v>52</v>
      </c>
      <c r="AJ2662">
        <v>-0.43213070375841911</v>
      </c>
      <c r="AK2662">
        <v>0.50499699503527307</v>
      </c>
    </row>
    <row r="2663" spans="1:37" x14ac:dyDescent="0.3">
      <c r="A2663">
        <v>10</v>
      </c>
      <c r="B2663">
        <v>6.3351199999999999</v>
      </c>
      <c r="C2663">
        <v>-75.567229999999995</v>
      </c>
      <c r="D2663">
        <v>2</v>
      </c>
      <c r="E2663">
        <v>1519.7349999999999</v>
      </c>
      <c r="F2663">
        <v>4.4569999999999999</v>
      </c>
      <c r="G2663">
        <v>25</v>
      </c>
      <c r="H2663">
        <v>44</v>
      </c>
      <c r="I2663">
        <v>21</v>
      </c>
      <c r="J2663">
        <v>2</v>
      </c>
      <c r="K2663" t="s">
        <v>37</v>
      </c>
      <c r="L2663" t="s">
        <v>38</v>
      </c>
      <c r="M2663" t="s">
        <v>39</v>
      </c>
      <c r="N2663" t="s">
        <v>38</v>
      </c>
      <c r="O2663" t="s">
        <v>40</v>
      </c>
      <c r="P2663" t="s">
        <v>41</v>
      </c>
      <c r="Q2663">
        <v>2023</v>
      </c>
      <c r="R2663">
        <v>4.3731305361305539</v>
      </c>
      <c r="S2663">
        <v>1</v>
      </c>
      <c r="T2663">
        <v>2661</v>
      </c>
      <c r="U2663">
        <v>1</v>
      </c>
      <c r="V2663">
        <v>10.615872</v>
      </c>
      <c r="W2663">
        <v>1540</v>
      </c>
      <c r="X2663">
        <v>1540</v>
      </c>
      <c r="Y2663">
        <v>1540.723376115965</v>
      </c>
      <c r="Z2663">
        <v>102</v>
      </c>
      <c r="AA2663">
        <v>-7.2788178891201134E-3</v>
      </c>
      <c r="AB2663">
        <v>7.2784564792446327E-3</v>
      </c>
      <c r="AC2663">
        <v>73</v>
      </c>
      <c r="AD2663">
        <v>0.85821331032984871</v>
      </c>
      <c r="AE2663">
        <v>0.91794751471561775</v>
      </c>
      <c r="AF2663">
        <v>64</v>
      </c>
      <c r="AG2663">
        <v>0.66509943620300271</v>
      </c>
      <c r="AH2663">
        <v>0.83554053283589436</v>
      </c>
      <c r="AI2663">
        <v>52</v>
      </c>
      <c r="AJ2663">
        <v>-0.43213070375841911</v>
      </c>
      <c r="AK2663">
        <v>0.50499699503527307</v>
      </c>
    </row>
    <row r="2664" spans="1:37" x14ac:dyDescent="0.3">
      <c r="A2664">
        <v>10</v>
      </c>
      <c r="B2664">
        <v>6.3350999999999997</v>
      </c>
      <c r="C2664">
        <v>-75.567189999999997</v>
      </c>
      <c r="D2664">
        <v>2.1</v>
      </c>
      <c r="E2664">
        <v>1520.136</v>
      </c>
      <c r="F2664">
        <v>3.8260000000000001</v>
      </c>
      <c r="G2664">
        <v>24</v>
      </c>
      <c r="H2664">
        <v>44</v>
      </c>
      <c r="I2664">
        <v>21</v>
      </c>
      <c r="J2664">
        <v>2</v>
      </c>
      <c r="K2664" t="s">
        <v>37</v>
      </c>
      <c r="L2664" t="s">
        <v>38</v>
      </c>
      <c r="M2664" t="s">
        <v>39</v>
      </c>
      <c r="N2664" t="s">
        <v>38</v>
      </c>
      <c r="O2664" t="s">
        <v>40</v>
      </c>
      <c r="P2664" t="s">
        <v>41</v>
      </c>
      <c r="Q2664">
        <v>2023</v>
      </c>
      <c r="R2664">
        <v>3.7160069930070092</v>
      </c>
      <c r="S2664">
        <v>1</v>
      </c>
      <c r="T2664">
        <v>2662</v>
      </c>
      <c r="U2664">
        <v>1</v>
      </c>
      <c r="V2664">
        <v>10.619698</v>
      </c>
      <c r="W2664">
        <v>1540</v>
      </c>
      <c r="X2664">
        <v>1540</v>
      </c>
      <c r="Y2664">
        <v>1540.5810507014239</v>
      </c>
      <c r="Z2664">
        <v>102</v>
      </c>
      <c r="AA2664">
        <v>-7.2788178891201134E-3</v>
      </c>
      <c r="AB2664">
        <v>7.2784564792446327E-3</v>
      </c>
      <c r="AC2664">
        <v>73</v>
      </c>
      <c r="AD2664">
        <v>0.85821331032984871</v>
      </c>
      <c r="AE2664">
        <v>0.91794751471561775</v>
      </c>
      <c r="AF2664">
        <v>64</v>
      </c>
      <c r="AG2664">
        <v>0.66509943620300271</v>
      </c>
      <c r="AH2664">
        <v>0.83554053283589436</v>
      </c>
      <c r="AI2664">
        <v>52</v>
      </c>
      <c r="AJ2664">
        <v>-0.43213070375841911</v>
      </c>
      <c r="AK2664">
        <v>0.50499699503527307</v>
      </c>
    </row>
    <row r="2665" spans="1:37" x14ac:dyDescent="0.3">
      <c r="A2665">
        <v>10</v>
      </c>
      <c r="B2665">
        <v>6.3350816700000001</v>
      </c>
      <c r="C2665">
        <v>-75.567156670000003</v>
      </c>
      <c r="D2665">
        <v>2.1</v>
      </c>
      <c r="E2665">
        <v>1520.636</v>
      </c>
      <c r="F2665">
        <v>2.85</v>
      </c>
      <c r="G2665">
        <v>24</v>
      </c>
      <c r="H2665">
        <v>44</v>
      </c>
      <c r="I2665">
        <v>21</v>
      </c>
      <c r="J2665">
        <v>2</v>
      </c>
      <c r="K2665" t="s">
        <v>37</v>
      </c>
      <c r="L2665" t="s">
        <v>38</v>
      </c>
      <c r="M2665" t="s">
        <v>39</v>
      </c>
      <c r="N2665" t="s">
        <v>38</v>
      </c>
      <c r="O2665" t="s">
        <v>40</v>
      </c>
      <c r="P2665" t="s">
        <v>41</v>
      </c>
      <c r="Q2665">
        <v>2023</v>
      </c>
      <c r="R2665">
        <v>3.185088578088592</v>
      </c>
      <c r="S2665">
        <v>1</v>
      </c>
      <c r="T2665">
        <v>2663</v>
      </c>
      <c r="U2665">
        <v>1</v>
      </c>
      <c r="V2665">
        <v>10.622548</v>
      </c>
      <c r="W2665">
        <v>1540</v>
      </c>
      <c r="X2665">
        <v>1540</v>
      </c>
      <c r="Y2665">
        <v>1540.4653619259141</v>
      </c>
      <c r="Z2665">
        <v>102</v>
      </c>
      <c r="AA2665">
        <v>-7.2788178891201134E-3</v>
      </c>
      <c r="AB2665">
        <v>7.2784564792446327E-3</v>
      </c>
      <c r="AC2665">
        <v>73</v>
      </c>
      <c r="AD2665">
        <v>0.85821331032984871</v>
      </c>
      <c r="AE2665">
        <v>0.91794751471561775</v>
      </c>
      <c r="AF2665">
        <v>64</v>
      </c>
      <c r="AG2665">
        <v>0.66509943620300271</v>
      </c>
      <c r="AH2665">
        <v>0.83554053283589436</v>
      </c>
      <c r="AI2665">
        <v>52</v>
      </c>
      <c r="AJ2665">
        <v>-0.43213070375841911</v>
      </c>
      <c r="AK2665">
        <v>0.50499699503527307</v>
      </c>
    </row>
    <row r="2666" spans="1:37" x14ac:dyDescent="0.3">
      <c r="A2666">
        <v>10</v>
      </c>
      <c r="B2666">
        <v>6.3350650000000002</v>
      </c>
      <c r="C2666">
        <v>-75.567133330000004</v>
      </c>
      <c r="D2666">
        <v>2</v>
      </c>
      <c r="E2666">
        <v>1520.636</v>
      </c>
      <c r="F2666">
        <v>2.3919999999999999</v>
      </c>
      <c r="G2666">
        <v>25</v>
      </c>
      <c r="H2666">
        <v>44</v>
      </c>
      <c r="I2666">
        <v>21</v>
      </c>
      <c r="J2666">
        <v>2</v>
      </c>
      <c r="K2666" t="s">
        <v>37</v>
      </c>
      <c r="L2666" t="s">
        <v>38</v>
      </c>
      <c r="M2666" t="s">
        <v>39</v>
      </c>
      <c r="N2666" t="s">
        <v>38</v>
      </c>
      <c r="O2666" t="s">
        <v>40</v>
      </c>
      <c r="P2666" t="s">
        <v>41</v>
      </c>
      <c r="Q2666">
        <v>2023</v>
      </c>
      <c r="R2666">
        <v>2.737505827505839</v>
      </c>
      <c r="S2666">
        <v>1</v>
      </c>
      <c r="T2666">
        <v>2664</v>
      </c>
      <c r="U2666">
        <v>1</v>
      </c>
      <c r="V2666">
        <v>10.62494</v>
      </c>
      <c r="W2666">
        <v>1540</v>
      </c>
      <c r="X2666">
        <v>1540</v>
      </c>
      <c r="Y2666">
        <v>1540.3955371092691</v>
      </c>
      <c r="Z2666">
        <v>102</v>
      </c>
      <c r="AA2666">
        <v>-7.2788178891201134E-3</v>
      </c>
      <c r="AB2666">
        <v>7.2784564792446327E-3</v>
      </c>
      <c r="AC2666">
        <v>74</v>
      </c>
      <c r="AD2666">
        <v>-0.89652370355846245</v>
      </c>
      <c r="AE2666">
        <v>0.75778324482530457</v>
      </c>
      <c r="AF2666">
        <v>64</v>
      </c>
      <c r="AG2666">
        <v>0.66509943620300271</v>
      </c>
      <c r="AH2666">
        <v>0.83554053283589436</v>
      </c>
      <c r="AI2666">
        <v>52</v>
      </c>
      <c r="AJ2666">
        <v>-0.43213070375841911</v>
      </c>
      <c r="AK2666">
        <v>0.50499699503527307</v>
      </c>
    </row>
    <row r="2667" spans="1:37" x14ac:dyDescent="0.3">
      <c r="A2667">
        <v>10</v>
      </c>
      <c r="B2667">
        <v>6.3350416699999998</v>
      </c>
      <c r="C2667">
        <v>-75.567120000000003</v>
      </c>
      <c r="D2667">
        <v>2</v>
      </c>
      <c r="E2667">
        <v>1520.4359999999999</v>
      </c>
      <c r="F2667">
        <v>2.4169999999999998</v>
      </c>
      <c r="G2667">
        <v>26</v>
      </c>
      <c r="H2667">
        <v>44</v>
      </c>
      <c r="I2667">
        <v>21</v>
      </c>
      <c r="J2667">
        <v>2</v>
      </c>
      <c r="K2667" t="s">
        <v>37</v>
      </c>
      <c r="L2667" t="s">
        <v>38</v>
      </c>
      <c r="M2667" t="s">
        <v>39</v>
      </c>
      <c r="N2667" t="s">
        <v>38</v>
      </c>
      <c r="O2667" t="s">
        <v>40</v>
      </c>
      <c r="P2667" t="s">
        <v>41</v>
      </c>
      <c r="Q2667">
        <v>2023</v>
      </c>
      <c r="R2667">
        <v>2.4577925407925498</v>
      </c>
      <c r="S2667">
        <v>1</v>
      </c>
      <c r="T2667">
        <v>2665</v>
      </c>
      <c r="U2667">
        <v>1</v>
      </c>
      <c r="V2667">
        <v>10.627357</v>
      </c>
      <c r="W2667">
        <v>1540</v>
      </c>
      <c r="X2667">
        <v>1540</v>
      </c>
      <c r="Y2667">
        <v>1540.383291015519</v>
      </c>
      <c r="Z2667">
        <v>102</v>
      </c>
      <c r="AA2667">
        <v>-7.2788178891201134E-3</v>
      </c>
      <c r="AB2667">
        <v>7.2784564792446327E-3</v>
      </c>
      <c r="AC2667">
        <v>74</v>
      </c>
      <c r="AD2667">
        <v>-0.89652370355846245</v>
      </c>
      <c r="AE2667">
        <v>0.75778324482530457</v>
      </c>
      <c r="AF2667">
        <v>64</v>
      </c>
      <c r="AG2667">
        <v>0.66509943620300271</v>
      </c>
      <c r="AH2667">
        <v>0.83554053283589436</v>
      </c>
      <c r="AI2667">
        <v>52</v>
      </c>
      <c r="AJ2667">
        <v>-0.43213070375841911</v>
      </c>
      <c r="AK2667">
        <v>0.50499699503527307</v>
      </c>
    </row>
    <row r="2668" spans="1:37" x14ac:dyDescent="0.3">
      <c r="A2668">
        <v>10</v>
      </c>
      <c r="B2668">
        <v>6.3350216699999997</v>
      </c>
      <c r="C2668">
        <v>-75.567106670000001</v>
      </c>
      <c r="D2668">
        <v>2.1</v>
      </c>
      <c r="E2668">
        <v>1520.4359999999999</v>
      </c>
      <c r="F2668">
        <v>2.6469999999999998</v>
      </c>
      <c r="G2668">
        <v>24</v>
      </c>
      <c r="H2668">
        <v>44</v>
      </c>
      <c r="I2668">
        <v>21</v>
      </c>
      <c r="J2668">
        <v>2</v>
      </c>
      <c r="K2668" t="s">
        <v>37</v>
      </c>
      <c r="L2668" t="s">
        <v>38</v>
      </c>
      <c r="M2668" t="s">
        <v>39</v>
      </c>
      <c r="N2668" t="s">
        <v>38</v>
      </c>
      <c r="O2668" t="s">
        <v>40</v>
      </c>
      <c r="P2668" t="s">
        <v>41</v>
      </c>
      <c r="Q2668">
        <v>2023</v>
      </c>
      <c r="R2668">
        <v>2.46912121212122</v>
      </c>
      <c r="S2668">
        <v>1</v>
      </c>
      <c r="T2668">
        <v>2666</v>
      </c>
      <c r="U2668">
        <v>1</v>
      </c>
      <c r="V2668">
        <v>10.630004</v>
      </c>
      <c r="W2668">
        <v>1540</v>
      </c>
      <c r="X2668">
        <v>1540</v>
      </c>
      <c r="Y2668">
        <v>1540.4333091516789</v>
      </c>
      <c r="Z2668">
        <v>102</v>
      </c>
      <c r="AA2668">
        <v>-7.2788178891201134E-3</v>
      </c>
      <c r="AB2668">
        <v>7.2784564792446327E-3</v>
      </c>
      <c r="AC2668">
        <v>74</v>
      </c>
      <c r="AD2668">
        <v>-0.89652370355846245</v>
      </c>
      <c r="AE2668">
        <v>0.75778324482530457</v>
      </c>
      <c r="AF2668">
        <v>64</v>
      </c>
      <c r="AG2668">
        <v>0.66509943620300271</v>
      </c>
      <c r="AH2668">
        <v>0.83554053283589436</v>
      </c>
      <c r="AI2668">
        <v>52</v>
      </c>
      <c r="AJ2668">
        <v>-0.43213070375841911</v>
      </c>
      <c r="AK2668">
        <v>0.50499699503527307</v>
      </c>
    </row>
    <row r="2669" spans="1:37" x14ac:dyDescent="0.3">
      <c r="A2669">
        <v>10</v>
      </c>
      <c r="B2669">
        <v>6.3349983300000003</v>
      </c>
      <c r="C2669">
        <v>-75.567093330000006</v>
      </c>
      <c r="D2669">
        <v>2.2000000000000002</v>
      </c>
      <c r="E2669">
        <v>1520.9359999999999</v>
      </c>
      <c r="F2669">
        <v>2.8639999999999999</v>
      </c>
      <c r="G2669">
        <v>24</v>
      </c>
      <c r="H2669">
        <v>44</v>
      </c>
      <c r="I2669">
        <v>21</v>
      </c>
      <c r="J2669">
        <v>2</v>
      </c>
      <c r="K2669" t="s">
        <v>37</v>
      </c>
      <c r="L2669" t="s">
        <v>38</v>
      </c>
      <c r="M2669" t="s">
        <v>39</v>
      </c>
      <c r="N2669" t="s">
        <v>38</v>
      </c>
      <c r="O2669" t="s">
        <v>40</v>
      </c>
      <c r="P2669" t="s">
        <v>41</v>
      </c>
      <c r="Q2669">
        <v>2023</v>
      </c>
      <c r="R2669">
        <v>2.7888904428904508</v>
      </c>
      <c r="S2669">
        <v>1</v>
      </c>
      <c r="T2669">
        <v>2667</v>
      </c>
      <c r="U2669">
        <v>1</v>
      </c>
      <c r="V2669">
        <v>10.632868</v>
      </c>
      <c r="W2669">
        <v>1540</v>
      </c>
      <c r="X2669">
        <v>1540</v>
      </c>
      <c r="Y2669">
        <v>1540.543666294536</v>
      </c>
      <c r="Z2669">
        <v>102</v>
      </c>
      <c r="AA2669">
        <v>-7.2788178891201134E-3</v>
      </c>
      <c r="AB2669">
        <v>7.2784564792446327E-3</v>
      </c>
      <c r="AC2669">
        <v>74</v>
      </c>
      <c r="AD2669">
        <v>-0.89652370355846245</v>
      </c>
      <c r="AE2669">
        <v>0.75778324482530457</v>
      </c>
      <c r="AF2669">
        <v>64</v>
      </c>
      <c r="AG2669">
        <v>0.66509943620300271</v>
      </c>
      <c r="AH2669">
        <v>0.83554053283589436</v>
      </c>
      <c r="AI2669">
        <v>52</v>
      </c>
      <c r="AJ2669">
        <v>-0.43213070375841911</v>
      </c>
      <c r="AK2669">
        <v>0.50499699503527307</v>
      </c>
    </row>
    <row r="2670" spans="1:37" x14ac:dyDescent="0.3">
      <c r="A2670">
        <v>10</v>
      </c>
      <c r="B2670">
        <v>6.33496667</v>
      </c>
      <c r="C2670">
        <v>-75.567089999999993</v>
      </c>
      <c r="D2670">
        <v>2.2000000000000002</v>
      </c>
      <c r="E2670">
        <v>1520.9359999999999</v>
      </c>
      <c r="F2670">
        <v>2.8490000000000002</v>
      </c>
      <c r="G2670">
        <v>25</v>
      </c>
      <c r="H2670">
        <v>44</v>
      </c>
      <c r="I2670">
        <v>21</v>
      </c>
      <c r="J2670">
        <v>2</v>
      </c>
      <c r="K2670" t="s">
        <v>37</v>
      </c>
      <c r="L2670" t="s">
        <v>38</v>
      </c>
      <c r="M2670" t="s">
        <v>39</v>
      </c>
      <c r="N2670" t="s">
        <v>38</v>
      </c>
      <c r="O2670" t="s">
        <v>40</v>
      </c>
      <c r="P2670" t="s">
        <v>41</v>
      </c>
      <c r="Q2670">
        <v>2023</v>
      </c>
      <c r="R2670">
        <v>3.2162937062937149</v>
      </c>
      <c r="S2670">
        <v>1</v>
      </c>
      <c r="T2670">
        <v>2668</v>
      </c>
      <c r="U2670">
        <v>1</v>
      </c>
      <c r="V2670">
        <v>10.635717</v>
      </c>
      <c r="W2670">
        <v>1540</v>
      </c>
      <c r="X2670">
        <v>1540</v>
      </c>
      <c r="Y2670">
        <v>1540.7061802454291</v>
      </c>
      <c r="Z2670">
        <v>102</v>
      </c>
      <c r="AA2670">
        <v>-7.2788178891201134E-3</v>
      </c>
      <c r="AB2670">
        <v>7.2784564792446327E-3</v>
      </c>
      <c r="AC2670">
        <v>74</v>
      </c>
      <c r="AD2670">
        <v>-0.89652370355846245</v>
      </c>
      <c r="AE2670">
        <v>0.75778324482530457</v>
      </c>
      <c r="AF2670">
        <v>64</v>
      </c>
      <c r="AG2670">
        <v>0.66509943620300271</v>
      </c>
      <c r="AH2670">
        <v>0.83554053283589436</v>
      </c>
      <c r="AI2670">
        <v>52</v>
      </c>
      <c r="AJ2670">
        <v>-0.43213070375841911</v>
      </c>
      <c r="AK2670">
        <v>0.50499699503527307</v>
      </c>
    </row>
    <row r="2671" spans="1:37" x14ac:dyDescent="0.3">
      <c r="A2671">
        <v>10</v>
      </c>
      <c r="B2671">
        <v>6.3349316699999996</v>
      </c>
      <c r="C2671">
        <v>-75.567093330000006</v>
      </c>
      <c r="D2671">
        <v>2.2000000000000002</v>
      </c>
      <c r="E2671">
        <v>1520.0360000000001</v>
      </c>
      <c r="F2671">
        <v>3.4809999999999999</v>
      </c>
      <c r="G2671">
        <v>25</v>
      </c>
      <c r="H2671">
        <v>44</v>
      </c>
      <c r="I2671">
        <v>21</v>
      </c>
      <c r="J2671">
        <v>2</v>
      </c>
      <c r="K2671" t="s">
        <v>37</v>
      </c>
      <c r="L2671" t="s">
        <v>38</v>
      </c>
      <c r="M2671" t="s">
        <v>39</v>
      </c>
      <c r="N2671" t="s">
        <v>38</v>
      </c>
      <c r="O2671" t="s">
        <v>40</v>
      </c>
      <c r="P2671" t="s">
        <v>41</v>
      </c>
      <c r="Q2671">
        <v>2023</v>
      </c>
      <c r="R2671">
        <v>3.55930303030304</v>
      </c>
      <c r="S2671">
        <v>1</v>
      </c>
      <c r="T2671">
        <v>2669</v>
      </c>
      <c r="U2671">
        <v>1</v>
      </c>
      <c r="V2671">
        <v>10.639198</v>
      </c>
      <c r="W2671">
        <v>1540</v>
      </c>
      <c r="X2671">
        <v>1540</v>
      </c>
      <c r="Y2671">
        <v>1540.906700813031</v>
      </c>
      <c r="Z2671">
        <v>102</v>
      </c>
      <c r="AA2671">
        <v>-7.2788178891201134E-3</v>
      </c>
      <c r="AB2671">
        <v>7.2784564792446327E-3</v>
      </c>
      <c r="AC2671">
        <v>74</v>
      </c>
      <c r="AD2671">
        <v>-0.89652370355846245</v>
      </c>
      <c r="AE2671">
        <v>0.75778324482530457</v>
      </c>
      <c r="AF2671">
        <v>64</v>
      </c>
      <c r="AG2671">
        <v>0.66509943620300271</v>
      </c>
      <c r="AH2671">
        <v>0.83554053283589436</v>
      </c>
      <c r="AI2671">
        <v>52</v>
      </c>
      <c r="AJ2671">
        <v>-0.43213070375841911</v>
      </c>
      <c r="AK2671">
        <v>0.50499699503527307</v>
      </c>
    </row>
    <row r="2672" spans="1:37" x14ac:dyDescent="0.3">
      <c r="A2672">
        <v>10</v>
      </c>
      <c r="B2672">
        <v>6.3348866700000004</v>
      </c>
      <c r="C2672">
        <v>-75.567099999999996</v>
      </c>
      <c r="D2672">
        <v>2.2999999999999998</v>
      </c>
      <c r="E2672">
        <v>1519.836</v>
      </c>
      <c r="F2672">
        <v>4.3550000000000004</v>
      </c>
      <c r="G2672">
        <v>25</v>
      </c>
      <c r="H2672">
        <v>44</v>
      </c>
      <c r="I2672">
        <v>21</v>
      </c>
      <c r="J2672">
        <v>2</v>
      </c>
      <c r="K2672" t="s">
        <v>37</v>
      </c>
      <c r="L2672" t="s">
        <v>38</v>
      </c>
      <c r="M2672" t="s">
        <v>39</v>
      </c>
      <c r="N2672" t="s">
        <v>38</v>
      </c>
      <c r="O2672" t="s">
        <v>40</v>
      </c>
      <c r="P2672" t="s">
        <v>41</v>
      </c>
      <c r="Q2672">
        <v>2023</v>
      </c>
      <c r="R2672">
        <v>3.838270396270405</v>
      </c>
      <c r="S2672">
        <v>1</v>
      </c>
      <c r="T2672">
        <v>2670</v>
      </c>
      <c r="U2672">
        <v>1</v>
      </c>
      <c r="V2672">
        <v>10.643553000000001</v>
      </c>
      <c r="W2672">
        <v>1540</v>
      </c>
      <c r="X2672">
        <v>1540</v>
      </c>
      <c r="Y2672">
        <v>1541.125334024129</v>
      </c>
      <c r="Z2672">
        <v>102</v>
      </c>
      <c r="AA2672">
        <v>-7.2788178891201134E-3</v>
      </c>
      <c r="AB2672">
        <v>7.2784564792446327E-3</v>
      </c>
      <c r="AC2672">
        <v>74</v>
      </c>
      <c r="AD2672">
        <v>-0.89652370355846245</v>
      </c>
      <c r="AE2672">
        <v>0.75778324482530457</v>
      </c>
      <c r="AF2672">
        <v>65</v>
      </c>
      <c r="AG2672">
        <v>-1.4226491526686711</v>
      </c>
      <c r="AH2672">
        <v>0.92690562316760228</v>
      </c>
      <c r="AI2672">
        <v>52</v>
      </c>
      <c r="AJ2672">
        <v>-0.43213070375841911</v>
      </c>
      <c r="AK2672">
        <v>0.50499699503527307</v>
      </c>
    </row>
    <row r="2673" spans="1:37" x14ac:dyDescent="0.3">
      <c r="A2673">
        <v>10</v>
      </c>
      <c r="B2673">
        <v>6.3348383300000002</v>
      </c>
      <c r="C2673">
        <v>-75.567099999999996</v>
      </c>
      <c r="D2673">
        <v>2.2999999999999998</v>
      </c>
      <c r="E2673">
        <v>1519.635</v>
      </c>
      <c r="F2673">
        <v>4.8140000000000001</v>
      </c>
      <c r="G2673">
        <v>25</v>
      </c>
      <c r="H2673">
        <v>44</v>
      </c>
      <c r="I2673">
        <v>21</v>
      </c>
      <c r="J2673">
        <v>2</v>
      </c>
      <c r="K2673" t="s">
        <v>37</v>
      </c>
      <c r="L2673" t="s">
        <v>38</v>
      </c>
      <c r="M2673" t="s">
        <v>39</v>
      </c>
      <c r="N2673" t="s">
        <v>38</v>
      </c>
      <c r="O2673" t="s">
        <v>40</v>
      </c>
      <c r="P2673" t="s">
        <v>41</v>
      </c>
      <c r="Q2673">
        <v>2023</v>
      </c>
      <c r="R2673">
        <v>4.2244079254079363</v>
      </c>
      <c r="S2673">
        <v>1</v>
      </c>
      <c r="T2673">
        <v>2671</v>
      </c>
      <c r="U2673">
        <v>1</v>
      </c>
      <c r="V2673">
        <v>10.648367</v>
      </c>
      <c r="W2673">
        <v>1540</v>
      </c>
      <c r="X2673">
        <v>1540</v>
      </c>
      <c r="Y2673">
        <v>1541.336601562394</v>
      </c>
      <c r="Z2673">
        <v>102</v>
      </c>
      <c r="AA2673">
        <v>-7.2788178891201134E-3</v>
      </c>
      <c r="AB2673">
        <v>7.2784564792446327E-3</v>
      </c>
      <c r="AC2673">
        <v>74</v>
      </c>
      <c r="AD2673">
        <v>-0.89652370355846245</v>
      </c>
      <c r="AE2673">
        <v>0.75778324482530457</v>
      </c>
      <c r="AF2673">
        <v>65</v>
      </c>
      <c r="AG2673">
        <v>-1.4226491526686711</v>
      </c>
      <c r="AH2673">
        <v>0.92690562316760228</v>
      </c>
      <c r="AI2673">
        <v>52</v>
      </c>
      <c r="AJ2673">
        <v>-0.43213070375841911</v>
      </c>
      <c r="AK2673">
        <v>0.50499699503527307</v>
      </c>
    </row>
    <row r="2674" spans="1:37" x14ac:dyDescent="0.3">
      <c r="A2674">
        <v>10</v>
      </c>
      <c r="B2674">
        <v>6.3347883300000003</v>
      </c>
      <c r="C2674">
        <v>-75.567103329999995</v>
      </c>
      <c r="D2674">
        <v>2.4</v>
      </c>
      <c r="E2674">
        <v>1519.335</v>
      </c>
      <c r="F2674">
        <v>4.3109999999999999</v>
      </c>
      <c r="G2674">
        <v>25</v>
      </c>
      <c r="H2674">
        <v>44</v>
      </c>
      <c r="I2674">
        <v>21</v>
      </c>
      <c r="J2674">
        <v>2</v>
      </c>
      <c r="K2674" t="s">
        <v>37</v>
      </c>
      <c r="L2674" t="s">
        <v>38</v>
      </c>
      <c r="M2674" t="s">
        <v>39</v>
      </c>
      <c r="N2674" t="s">
        <v>38</v>
      </c>
      <c r="O2674" t="s">
        <v>40</v>
      </c>
      <c r="P2674" t="s">
        <v>41</v>
      </c>
      <c r="Q2674">
        <v>2023</v>
      </c>
      <c r="R2674">
        <v>4.8056433566433689</v>
      </c>
      <c r="S2674">
        <v>1</v>
      </c>
      <c r="T2674">
        <v>2672</v>
      </c>
      <c r="U2674">
        <v>1</v>
      </c>
      <c r="V2674">
        <v>10.652678</v>
      </c>
      <c r="W2674">
        <v>1540</v>
      </c>
      <c r="X2674">
        <v>1540</v>
      </c>
      <c r="Y2674">
        <v>1541.5095354351611</v>
      </c>
      <c r="Z2674">
        <v>102</v>
      </c>
      <c r="AA2674">
        <v>-7.2788178891201134E-3</v>
      </c>
      <c r="AB2674">
        <v>7.2784564792446327E-3</v>
      </c>
      <c r="AC2674">
        <v>74</v>
      </c>
      <c r="AD2674">
        <v>-0.89652370355846245</v>
      </c>
      <c r="AE2674">
        <v>0.75778324482530457</v>
      </c>
      <c r="AF2674">
        <v>65</v>
      </c>
      <c r="AG2674">
        <v>-1.4226491526686711</v>
      </c>
      <c r="AH2674">
        <v>0.92690562316760228</v>
      </c>
      <c r="AI2674">
        <v>52</v>
      </c>
      <c r="AJ2674">
        <v>-0.43213070375841911</v>
      </c>
      <c r="AK2674">
        <v>0.50499699503527307</v>
      </c>
    </row>
    <row r="2675" spans="1:37" x14ac:dyDescent="0.3">
      <c r="A2675">
        <v>10</v>
      </c>
      <c r="B2675">
        <v>6.3347333299999997</v>
      </c>
      <c r="C2675">
        <v>-75.567106670000001</v>
      </c>
      <c r="D2675">
        <v>2.2999999999999998</v>
      </c>
      <c r="E2675">
        <v>1519.2349999999999</v>
      </c>
      <c r="F2675">
        <v>4.6050000000000004</v>
      </c>
      <c r="G2675">
        <v>25</v>
      </c>
      <c r="H2675">
        <v>44</v>
      </c>
      <c r="I2675">
        <v>21</v>
      </c>
      <c r="J2675">
        <v>2</v>
      </c>
      <c r="K2675" t="s">
        <v>37</v>
      </c>
      <c r="L2675" t="s">
        <v>38</v>
      </c>
      <c r="M2675" t="s">
        <v>39</v>
      </c>
      <c r="N2675" t="s">
        <v>38</v>
      </c>
      <c r="O2675" t="s">
        <v>40</v>
      </c>
      <c r="P2675" t="s">
        <v>41</v>
      </c>
      <c r="Q2675">
        <v>2023</v>
      </c>
      <c r="R2675">
        <v>5.4552400932401071</v>
      </c>
      <c r="S2675">
        <v>1</v>
      </c>
      <c r="T2675">
        <v>2673</v>
      </c>
      <c r="U2675">
        <v>1</v>
      </c>
      <c r="V2675">
        <v>10.657283</v>
      </c>
      <c r="W2675">
        <v>1540</v>
      </c>
      <c r="X2675">
        <v>1540</v>
      </c>
      <c r="Y2675">
        <v>1541.6077078681969</v>
      </c>
      <c r="Z2675">
        <v>102</v>
      </c>
      <c r="AA2675">
        <v>-7.2788178891201134E-3</v>
      </c>
      <c r="AB2675">
        <v>7.2784564792446327E-3</v>
      </c>
      <c r="AC2675">
        <v>74</v>
      </c>
      <c r="AD2675">
        <v>-0.89652370355846245</v>
      </c>
      <c r="AE2675">
        <v>0.75778324482530457</v>
      </c>
      <c r="AF2675">
        <v>65</v>
      </c>
      <c r="AG2675">
        <v>-1.4226491526686711</v>
      </c>
      <c r="AH2675">
        <v>0.92690562316760228</v>
      </c>
      <c r="AI2675">
        <v>52</v>
      </c>
      <c r="AJ2675">
        <v>-0.43213070375841911</v>
      </c>
      <c r="AK2675">
        <v>0.50499699503527307</v>
      </c>
    </row>
    <row r="2676" spans="1:37" x14ac:dyDescent="0.3">
      <c r="A2676">
        <v>10</v>
      </c>
      <c r="B2676">
        <v>6.3346716699999996</v>
      </c>
      <c r="C2676">
        <v>-75.567099999999996</v>
      </c>
      <c r="D2676">
        <v>2.2000000000000002</v>
      </c>
      <c r="E2676">
        <v>1519.135</v>
      </c>
      <c r="F2676">
        <v>5.5839999999999996</v>
      </c>
      <c r="G2676">
        <v>25</v>
      </c>
      <c r="H2676">
        <v>44</v>
      </c>
      <c r="I2676">
        <v>21</v>
      </c>
      <c r="J2676">
        <v>2</v>
      </c>
      <c r="K2676" t="s">
        <v>37</v>
      </c>
      <c r="L2676" t="s">
        <v>38</v>
      </c>
      <c r="M2676" t="s">
        <v>39</v>
      </c>
      <c r="N2676" t="s">
        <v>38</v>
      </c>
      <c r="O2676" t="s">
        <v>40</v>
      </c>
      <c r="P2676" t="s">
        <v>41</v>
      </c>
      <c r="Q2676">
        <v>2023</v>
      </c>
      <c r="R2676">
        <v>5.9646177156177336</v>
      </c>
      <c r="S2676">
        <v>1</v>
      </c>
      <c r="T2676">
        <v>2674</v>
      </c>
      <c r="U2676">
        <v>1</v>
      </c>
      <c r="V2676">
        <v>10.662867</v>
      </c>
      <c r="W2676">
        <v>1540</v>
      </c>
      <c r="X2676">
        <v>1540</v>
      </c>
      <c r="Y2676">
        <v>1541.5891964284649</v>
      </c>
      <c r="Z2676">
        <v>102</v>
      </c>
      <c r="AA2676">
        <v>-7.2788178891201134E-3</v>
      </c>
      <c r="AB2676">
        <v>7.2784564792446327E-3</v>
      </c>
      <c r="AC2676">
        <v>74</v>
      </c>
      <c r="AD2676">
        <v>-0.89652370355846245</v>
      </c>
      <c r="AE2676">
        <v>0.75778324482530457</v>
      </c>
      <c r="AF2676">
        <v>65</v>
      </c>
      <c r="AG2676">
        <v>-1.4226491526686711</v>
      </c>
      <c r="AH2676">
        <v>0.92690562316760228</v>
      </c>
      <c r="AI2676">
        <v>52</v>
      </c>
      <c r="AJ2676">
        <v>-0.43213070375841911</v>
      </c>
      <c r="AK2676">
        <v>0.50499699503527307</v>
      </c>
    </row>
    <row r="2677" spans="1:37" x14ac:dyDescent="0.3">
      <c r="A2677">
        <v>10</v>
      </c>
      <c r="B2677">
        <v>6.3345966699999998</v>
      </c>
      <c r="C2677">
        <v>-75.567093330000006</v>
      </c>
      <c r="D2677">
        <v>2.2999999999999998</v>
      </c>
      <c r="E2677">
        <v>1518.4349999999999</v>
      </c>
      <c r="F2677">
        <v>6.875</v>
      </c>
      <c r="G2677">
        <v>25</v>
      </c>
      <c r="H2677">
        <v>44</v>
      </c>
      <c r="I2677">
        <v>21</v>
      </c>
      <c r="J2677">
        <v>2</v>
      </c>
      <c r="K2677" t="s">
        <v>37</v>
      </c>
      <c r="L2677" t="s">
        <v>38</v>
      </c>
      <c r="M2677" t="s">
        <v>39</v>
      </c>
      <c r="N2677" t="s">
        <v>38</v>
      </c>
      <c r="O2677" t="s">
        <v>40</v>
      </c>
      <c r="P2677" t="s">
        <v>41</v>
      </c>
      <c r="Q2677">
        <v>2023</v>
      </c>
      <c r="R2677">
        <v>6.3264615384615581</v>
      </c>
      <c r="S2677">
        <v>1</v>
      </c>
      <c r="T2677">
        <v>2675</v>
      </c>
      <c r="U2677">
        <v>1</v>
      </c>
      <c r="V2677">
        <v>10.669741999999999</v>
      </c>
      <c r="W2677">
        <v>1540</v>
      </c>
      <c r="X2677">
        <v>1540</v>
      </c>
      <c r="Y2677">
        <v>1541.406484374894</v>
      </c>
      <c r="Z2677">
        <v>102</v>
      </c>
      <c r="AA2677">
        <v>-7.2788178891201134E-3</v>
      </c>
      <c r="AB2677">
        <v>7.2784564792446327E-3</v>
      </c>
      <c r="AC2677">
        <v>74</v>
      </c>
      <c r="AD2677">
        <v>-0.89652370355846245</v>
      </c>
      <c r="AE2677">
        <v>0.75778324482530457</v>
      </c>
      <c r="AF2677">
        <v>65</v>
      </c>
      <c r="AG2677">
        <v>-1.4226491526686711</v>
      </c>
      <c r="AH2677">
        <v>0.92690562316760228</v>
      </c>
      <c r="AI2677">
        <v>52</v>
      </c>
      <c r="AJ2677">
        <v>-0.43213070375841911</v>
      </c>
      <c r="AK2677">
        <v>0.50499699503527307</v>
      </c>
    </row>
    <row r="2678" spans="1:37" x14ac:dyDescent="0.3">
      <c r="A2678">
        <v>10</v>
      </c>
      <c r="B2678">
        <v>6.3345149999999997</v>
      </c>
      <c r="C2678">
        <v>-75.567089999999993</v>
      </c>
      <c r="D2678">
        <v>2.2000000000000002</v>
      </c>
      <c r="E2678">
        <v>1517.2349999999999</v>
      </c>
      <c r="F2678">
        <v>7.3739999999999997</v>
      </c>
      <c r="G2678">
        <v>25</v>
      </c>
      <c r="H2678">
        <v>44</v>
      </c>
      <c r="I2678">
        <v>21</v>
      </c>
      <c r="J2678">
        <v>2</v>
      </c>
      <c r="K2678" t="s">
        <v>37</v>
      </c>
      <c r="L2678" t="s">
        <v>38</v>
      </c>
      <c r="M2678" t="s">
        <v>39</v>
      </c>
      <c r="N2678" t="s">
        <v>38</v>
      </c>
      <c r="O2678" t="s">
        <v>40</v>
      </c>
      <c r="P2678" t="s">
        <v>41</v>
      </c>
      <c r="Q2678">
        <v>2023</v>
      </c>
      <c r="R2678">
        <v>6.5187342657342873</v>
      </c>
      <c r="S2678">
        <v>1</v>
      </c>
      <c r="T2678">
        <v>2676</v>
      </c>
      <c r="U2678">
        <v>1</v>
      </c>
      <c r="V2678">
        <v>10.677116</v>
      </c>
      <c r="W2678">
        <v>1540</v>
      </c>
      <c r="X2678">
        <v>1540</v>
      </c>
      <c r="Y2678">
        <v>1541.075747767751</v>
      </c>
      <c r="Z2678">
        <v>102</v>
      </c>
      <c r="AA2678">
        <v>-7.2788178891201134E-3</v>
      </c>
      <c r="AB2678">
        <v>7.2784564792446327E-3</v>
      </c>
      <c r="AC2678">
        <v>74</v>
      </c>
      <c r="AD2678">
        <v>-0.89652370355846245</v>
      </c>
      <c r="AE2678">
        <v>0.75778324482530457</v>
      </c>
      <c r="AF2678">
        <v>65</v>
      </c>
      <c r="AG2678">
        <v>-1.4226491526686711</v>
      </c>
      <c r="AH2678">
        <v>0.92690562316760228</v>
      </c>
      <c r="AI2678">
        <v>52</v>
      </c>
      <c r="AJ2678">
        <v>-0.43213070375841911</v>
      </c>
      <c r="AK2678">
        <v>0.50499699503527307</v>
      </c>
    </row>
    <row r="2679" spans="1:37" x14ac:dyDescent="0.3">
      <c r="A2679">
        <v>10</v>
      </c>
      <c r="B2679">
        <v>6.3344399999999998</v>
      </c>
      <c r="C2679">
        <v>-75.567089999999993</v>
      </c>
      <c r="D2679">
        <v>2.1</v>
      </c>
      <c r="E2679">
        <v>1514.9349999999999</v>
      </c>
      <c r="F2679">
        <v>6.7670000000000003</v>
      </c>
      <c r="G2679">
        <v>24</v>
      </c>
      <c r="H2679">
        <v>44</v>
      </c>
      <c r="I2679">
        <v>21</v>
      </c>
      <c r="J2679">
        <v>2</v>
      </c>
      <c r="K2679" t="s">
        <v>37</v>
      </c>
      <c r="L2679" t="s">
        <v>38</v>
      </c>
      <c r="M2679" t="s">
        <v>39</v>
      </c>
      <c r="N2679" t="s">
        <v>38</v>
      </c>
      <c r="O2679" t="s">
        <v>40</v>
      </c>
      <c r="P2679" t="s">
        <v>41</v>
      </c>
      <c r="Q2679">
        <v>2023</v>
      </c>
      <c r="R2679">
        <v>6.510279720279744</v>
      </c>
      <c r="S2679">
        <v>1</v>
      </c>
      <c r="T2679">
        <v>2677</v>
      </c>
      <c r="U2679">
        <v>1</v>
      </c>
      <c r="V2679">
        <v>10.683883</v>
      </c>
      <c r="W2679">
        <v>1540</v>
      </c>
      <c r="X2679">
        <v>1540</v>
      </c>
      <c r="Y2679">
        <v>1540.579815050914</v>
      </c>
      <c r="Z2679">
        <v>102</v>
      </c>
      <c r="AA2679">
        <v>-7.2788178891201134E-3</v>
      </c>
      <c r="AB2679">
        <v>7.2784564792446327E-3</v>
      </c>
      <c r="AC2679">
        <v>74</v>
      </c>
      <c r="AD2679">
        <v>-0.89652370355846245</v>
      </c>
      <c r="AE2679">
        <v>0.75778324482530457</v>
      </c>
      <c r="AF2679">
        <v>65</v>
      </c>
      <c r="AG2679">
        <v>-1.4226491526686711</v>
      </c>
      <c r="AH2679">
        <v>0.92690562316760228</v>
      </c>
      <c r="AI2679">
        <v>52</v>
      </c>
      <c r="AJ2679">
        <v>-0.43213070375841911</v>
      </c>
      <c r="AK2679">
        <v>0.50499699503527307</v>
      </c>
    </row>
    <row r="2680" spans="1:37" x14ac:dyDescent="0.3">
      <c r="A2680">
        <v>10</v>
      </c>
      <c r="B2680">
        <v>6.3343749999999996</v>
      </c>
      <c r="C2680">
        <v>-75.567081669999993</v>
      </c>
      <c r="D2680">
        <v>2.1</v>
      </c>
      <c r="E2680">
        <v>1512.7339999999999</v>
      </c>
      <c r="F2680">
        <v>5.9169999999999998</v>
      </c>
      <c r="G2680">
        <v>23</v>
      </c>
      <c r="H2680">
        <v>44</v>
      </c>
      <c r="I2680">
        <v>21</v>
      </c>
      <c r="J2680">
        <v>2</v>
      </c>
      <c r="K2680" t="s">
        <v>37</v>
      </c>
      <c r="L2680" t="s">
        <v>38</v>
      </c>
      <c r="M2680" t="s">
        <v>39</v>
      </c>
      <c r="N2680" t="s">
        <v>38</v>
      </c>
      <c r="O2680" t="s">
        <v>40</v>
      </c>
      <c r="P2680" t="s">
        <v>41</v>
      </c>
      <c r="Q2680">
        <v>2023</v>
      </c>
      <c r="R2680">
        <v>6.0857505827506051</v>
      </c>
      <c r="S2680">
        <v>1</v>
      </c>
      <c r="T2680">
        <v>2678</v>
      </c>
      <c r="U2680">
        <v>1</v>
      </c>
      <c r="V2680">
        <v>10.6898</v>
      </c>
      <c r="W2680">
        <v>1540</v>
      </c>
      <c r="X2680">
        <v>1540</v>
      </c>
      <c r="Y2680">
        <v>1539.9042410713221</v>
      </c>
      <c r="Z2680">
        <v>102</v>
      </c>
      <c r="AA2680">
        <v>-7.2788178891201134E-3</v>
      </c>
      <c r="AB2680">
        <v>7.2784564792446327E-3</v>
      </c>
      <c r="AC2680">
        <v>74</v>
      </c>
      <c r="AD2680">
        <v>-0.89652370355846245</v>
      </c>
      <c r="AE2680">
        <v>0.75778324482530457</v>
      </c>
      <c r="AF2680">
        <v>65</v>
      </c>
      <c r="AG2680">
        <v>-1.4226491526686711</v>
      </c>
      <c r="AH2680">
        <v>0.92690562316760228</v>
      </c>
      <c r="AI2680">
        <v>52</v>
      </c>
      <c r="AJ2680">
        <v>-0.43213070375841911</v>
      </c>
      <c r="AK2680">
        <v>0.50499699503527307</v>
      </c>
    </row>
    <row r="2681" spans="1:37" x14ac:dyDescent="0.3">
      <c r="A2681">
        <v>10</v>
      </c>
      <c r="B2681">
        <v>6.3343233300000001</v>
      </c>
      <c r="C2681">
        <v>-75.567075000000003</v>
      </c>
      <c r="D2681">
        <v>2.1</v>
      </c>
      <c r="E2681">
        <v>1511.5340000000001</v>
      </c>
      <c r="F2681">
        <v>5.1509999999999998</v>
      </c>
      <c r="G2681">
        <v>24</v>
      </c>
      <c r="H2681">
        <v>44</v>
      </c>
      <c r="I2681">
        <v>21</v>
      </c>
      <c r="J2681">
        <v>2</v>
      </c>
      <c r="K2681" t="s">
        <v>37</v>
      </c>
      <c r="L2681" t="s">
        <v>38</v>
      </c>
      <c r="M2681" t="s">
        <v>39</v>
      </c>
      <c r="N2681" t="s">
        <v>38</v>
      </c>
      <c r="O2681" t="s">
        <v>40</v>
      </c>
      <c r="P2681" t="s">
        <v>41</v>
      </c>
      <c r="Q2681">
        <v>2023</v>
      </c>
      <c r="R2681">
        <v>5.253580419580441</v>
      </c>
      <c r="S2681">
        <v>1</v>
      </c>
      <c r="T2681">
        <v>2679</v>
      </c>
      <c r="U2681">
        <v>1</v>
      </c>
      <c r="V2681">
        <v>10.694951</v>
      </c>
      <c r="W2681">
        <v>1540</v>
      </c>
      <c r="X2681">
        <v>1540</v>
      </c>
      <c r="Y2681">
        <v>1539.0377455356081</v>
      </c>
      <c r="Z2681">
        <v>102</v>
      </c>
      <c r="AA2681">
        <v>-7.2788178891201134E-3</v>
      </c>
      <c r="AB2681">
        <v>7.2784564792446327E-3</v>
      </c>
      <c r="AC2681">
        <v>74</v>
      </c>
      <c r="AD2681">
        <v>-0.89652370355846245</v>
      </c>
      <c r="AE2681">
        <v>0.75778324482530457</v>
      </c>
      <c r="AF2681">
        <v>65</v>
      </c>
      <c r="AG2681">
        <v>-1.4226491526686711</v>
      </c>
      <c r="AH2681">
        <v>0.92690562316760228</v>
      </c>
      <c r="AI2681">
        <v>52</v>
      </c>
      <c r="AJ2681">
        <v>-0.43213070375841911</v>
      </c>
      <c r="AK2681">
        <v>0.50499699503527307</v>
      </c>
    </row>
    <row r="2682" spans="1:37" x14ac:dyDescent="0.3">
      <c r="A2682">
        <v>10</v>
      </c>
      <c r="B2682">
        <v>6.3342650000000003</v>
      </c>
      <c r="C2682">
        <v>-75.567075000000003</v>
      </c>
      <c r="D2682">
        <v>2.2000000000000002</v>
      </c>
      <c r="E2682">
        <v>1508.934</v>
      </c>
      <c r="F2682">
        <v>4.2750000000000004</v>
      </c>
      <c r="G2682">
        <v>24</v>
      </c>
      <c r="H2682">
        <v>44</v>
      </c>
      <c r="I2682">
        <v>21</v>
      </c>
      <c r="J2682">
        <v>2</v>
      </c>
      <c r="K2682" t="s">
        <v>37</v>
      </c>
      <c r="L2682" t="s">
        <v>38</v>
      </c>
      <c r="M2682" t="s">
        <v>39</v>
      </c>
      <c r="N2682" t="s">
        <v>38</v>
      </c>
      <c r="O2682" t="s">
        <v>40</v>
      </c>
      <c r="P2682" t="s">
        <v>41</v>
      </c>
      <c r="Q2682">
        <v>2023</v>
      </c>
      <c r="R2682">
        <v>4.3115174825175</v>
      </c>
      <c r="S2682">
        <v>1</v>
      </c>
      <c r="T2682">
        <v>2680</v>
      </c>
      <c r="U2682">
        <v>1</v>
      </c>
      <c r="V2682">
        <v>10.699225999999999</v>
      </c>
      <c r="W2682">
        <v>1540</v>
      </c>
      <c r="X2682">
        <v>1540</v>
      </c>
      <c r="Y2682">
        <v>1537.972611607036</v>
      </c>
      <c r="Z2682">
        <v>103</v>
      </c>
      <c r="AA2682">
        <v>-1.9590726143972219</v>
      </c>
      <c r="AB2682">
        <v>0.99466885437575547</v>
      </c>
      <c r="AC2682">
        <v>74</v>
      </c>
      <c r="AD2682">
        <v>-0.89652370355846245</v>
      </c>
      <c r="AE2682">
        <v>0.75778324482530457</v>
      </c>
      <c r="AF2682">
        <v>65</v>
      </c>
      <c r="AG2682">
        <v>-1.4226491526686711</v>
      </c>
      <c r="AH2682">
        <v>0.92690562316760228</v>
      </c>
      <c r="AI2682">
        <v>52</v>
      </c>
      <c r="AJ2682">
        <v>-0.43213070375841911</v>
      </c>
      <c r="AK2682">
        <v>0.50499699503527307</v>
      </c>
    </row>
    <row r="2683" spans="1:37" x14ac:dyDescent="0.3">
      <c r="A2683">
        <v>10</v>
      </c>
      <c r="B2683">
        <v>6.3342299999999998</v>
      </c>
      <c r="C2683">
        <v>-75.567061670000001</v>
      </c>
      <c r="D2683">
        <v>2.2000000000000002</v>
      </c>
      <c r="E2683">
        <v>1508.2339999999999</v>
      </c>
      <c r="F2683">
        <v>3.68</v>
      </c>
      <c r="G2683">
        <v>23</v>
      </c>
      <c r="H2683">
        <v>44</v>
      </c>
      <c r="I2683">
        <v>21</v>
      </c>
      <c r="J2683">
        <v>2</v>
      </c>
      <c r="K2683" t="s">
        <v>37</v>
      </c>
      <c r="L2683" t="s">
        <v>38</v>
      </c>
      <c r="M2683" t="s">
        <v>39</v>
      </c>
      <c r="N2683" t="s">
        <v>38</v>
      </c>
      <c r="O2683" t="s">
        <v>40</v>
      </c>
      <c r="P2683" t="s">
        <v>41</v>
      </c>
      <c r="Q2683">
        <v>2023</v>
      </c>
      <c r="R2683">
        <v>3.665317016317033</v>
      </c>
      <c r="S2683">
        <v>1</v>
      </c>
      <c r="T2683">
        <v>2681</v>
      </c>
      <c r="U2683">
        <v>1</v>
      </c>
      <c r="V2683">
        <v>10.702906</v>
      </c>
      <c r="W2683">
        <v>1540</v>
      </c>
      <c r="X2683">
        <v>1540</v>
      </c>
      <c r="Y2683">
        <v>1536.7050446427511</v>
      </c>
      <c r="Z2683">
        <v>103</v>
      </c>
      <c r="AA2683">
        <v>-1.9590726143972219</v>
      </c>
      <c r="AB2683">
        <v>0.99466885437575547</v>
      </c>
      <c r="AC2683">
        <v>74</v>
      </c>
      <c r="AD2683">
        <v>-0.89652370355846245</v>
      </c>
      <c r="AE2683">
        <v>0.75778324482530457</v>
      </c>
      <c r="AF2683">
        <v>65</v>
      </c>
      <c r="AG2683">
        <v>-1.4226491526686711</v>
      </c>
      <c r="AH2683">
        <v>0.92690562316760228</v>
      </c>
      <c r="AI2683">
        <v>52</v>
      </c>
      <c r="AJ2683">
        <v>-0.43213070375841911</v>
      </c>
      <c r="AK2683">
        <v>0.50499699503527307</v>
      </c>
    </row>
    <row r="2684" spans="1:37" x14ac:dyDescent="0.3">
      <c r="A2684">
        <v>10</v>
      </c>
      <c r="B2684">
        <v>6.3342033300000002</v>
      </c>
      <c r="C2684">
        <v>-75.567044999999993</v>
      </c>
      <c r="D2684">
        <v>2.2000000000000002</v>
      </c>
      <c r="E2684">
        <v>1507.5340000000001</v>
      </c>
      <c r="F2684">
        <v>3.0209999999999999</v>
      </c>
      <c r="G2684">
        <v>24</v>
      </c>
      <c r="H2684">
        <v>44</v>
      </c>
      <c r="I2684">
        <v>21</v>
      </c>
      <c r="J2684">
        <v>2</v>
      </c>
      <c r="K2684" t="s">
        <v>37</v>
      </c>
      <c r="L2684" t="s">
        <v>38</v>
      </c>
      <c r="M2684" t="s">
        <v>39</v>
      </c>
      <c r="N2684" t="s">
        <v>38</v>
      </c>
      <c r="O2684" t="s">
        <v>40</v>
      </c>
      <c r="P2684" t="s">
        <v>41</v>
      </c>
      <c r="Q2684">
        <v>2023</v>
      </c>
      <c r="R2684">
        <v>3.3026223776223911</v>
      </c>
      <c r="S2684">
        <v>1</v>
      </c>
      <c r="T2684">
        <v>2682</v>
      </c>
      <c r="U2684">
        <v>1</v>
      </c>
      <c r="V2684">
        <v>10.705927000000001</v>
      </c>
      <c r="W2684">
        <v>1540</v>
      </c>
      <c r="X2684">
        <v>1540</v>
      </c>
      <c r="Y2684">
        <v>1535.2354910713229</v>
      </c>
      <c r="Z2684">
        <v>103</v>
      </c>
      <c r="AA2684">
        <v>-1.9590726143972219</v>
      </c>
      <c r="AB2684">
        <v>0.99466885437575547</v>
      </c>
      <c r="AC2684">
        <v>74</v>
      </c>
      <c r="AD2684">
        <v>-0.89652370355846245</v>
      </c>
      <c r="AE2684">
        <v>0.75778324482530457</v>
      </c>
      <c r="AF2684">
        <v>65</v>
      </c>
      <c r="AG2684">
        <v>-1.4226491526686711</v>
      </c>
      <c r="AH2684">
        <v>0.92690562316760228</v>
      </c>
      <c r="AI2684">
        <v>52</v>
      </c>
      <c r="AJ2684">
        <v>-0.43213070375841911</v>
      </c>
      <c r="AK2684">
        <v>0.50499699503527307</v>
      </c>
    </row>
    <row r="2685" spans="1:37" x14ac:dyDescent="0.3">
      <c r="A2685">
        <v>10</v>
      </c>
      <c r="B2685">
        <v>6.3341866700000002</v>
      </c>
      <c r="C2685">
        <v>-75.567016670000001</v>
      </c>
      <c r="D2685">
        <v>2.2000000000000002</v>
      </c>
      <c r="E2685">
        <v>1507.0340000000001</v>
      </c>
      <c r="F2685">
        <v>2.6890000000000001</v>
      </c>
      <c r="G2685">
        <v>24</v>
      </c>
      <c r="H2685">
        <v>44</v>
      </c>
      <c r="I2685">
        <v>21</v>
      </c>
      <c r="J2685">
        <v>2</v>
      </c>
      <c r="K2685" t="s">
        <v>37</v>
      </c>
      <c r="L2685" t="s">
        <v>38</v>
      </c>
      <c r="M2685" t="s">
        <v>39</v>
      </c>
      <c r="N2685" t="s">
        <v>38</v>
      </c>
      <c r="O2685" t="s">
        <v>40</v>
      </c>
      <c r="P2685" t="s">
        <v>41</v>
      </c>
      <c r="Q2685">
        <v>2023</v>
      </c>
      <c r="R2685">
        <v>3.1413426573426682</v>
      </c>
      <c r="S2685">
        <v>1</v>
      </c>
      <c r="T2685">
        <v>2683</v>
      </c>
      <c r="U2685">
        <v>1</v>
      </c>
      <c r="V2685">
        <v>10.708615999999999</v>
      </c>
      <c r="W2685">
        <v>1540</v>
      </c>
      <c r="X2685">
        <v>1540</v>
      </c>
      <c r="Y2685">
        <v>1533.568917410608</v>
      </c>
      <c r="Z2685">
        <v>103</v>
      </c>
      <c r="AA2685">
        <v>-1.9590726143972219</v>
      </c>
      <c r="AB2685">
        <v>0.99466885437575547</v>
      </c>
      <c r="AC2685">
        <v>74</v>
      </c>
      <c r="AD2685">
        <v>-0.89652370355846245</v>
      </c>
      <c r="AE2685">
        <v>0.75778324482530457</v>
      </c>
      <c r="AF2685">
        <v>65</v>
      </c>
      <c r="AG2685">
        <v>-1.4226491526686711</v>
      </c>
      <c r="AH2685">
        <v>0.92690562316760228</v>
      </c>
      <c r="AI2685">
        <v>52</v>
      </c>
      <c r="AJ2685">
        <v>-0.43213070375841911</v>
      </c>
      <c r="AK2685">
        <v>0.50499699503527307</v>
      </c>
    </row>
    <row r="2686" spans="1:37" x14ac:dyDescent="0.3">
      <c r="A2686">
        <v>10</v>
      </c>
      <c r="B2686">
        <v>6.3341799999999999</v>
      </c>
      <c r="C2686">
        <v>-75.566971670000001</v>
      </c>
      <c r="D2686">
        <v>2.2000000000000002</v>
      </c>
      <c r="E2686">
        <v>1506.2349999999999</v>
      </c>
      <c r="F2686">
        <v>3.4460000000000002</v>
      </c>
      <c r="G2686">
        <v>24</v>
      </c>
      <c r="H2686">
        <v>44</v>
      </c>
      <c r="I2686">
        <v>21</v>
      </c>
      <c r="J2686">
        <v>2</v>
      </c>
      <c r="K2686" t="s">
        <v>37</v>
      </c>
      <c r="L2686" t="s">
        <v>38</v>
      </c>
      <c r="M2686" t="s">
        <v>39</v>
      </c>
      <c r="N2686" t="s">
        <v>38</v>
      </c>
      <c r="O2686" t="s">
        <v>40</v>
      </c>
      <c r="P2686" t="s">
        <v>41</v>
      </c>
      <c r="Q2686">
        <v>2023</v>
      </c>
      <c r="R2686">
        <v>3.344724941724952</v>
      </c>
      <c r="S2686">
        <v>1</v>
      </c>
      <c r="T2686">
        <v>2684</v>
      </c>
      <c r="U2686">
        <v>1</v>
      </c>
      <c r="V2686">
        <v>10.712062</v>
      </c>
      <c r="W2686">
        <v>1540</v>
      </c>
      <c r="X2686">
        <v>1540</v>
      </c>
      <c r="Y2686">
        <v>1531.7150494259149</v>
      </c>
      <c r="Z2686">
        <v>103</v>
      </c>
      <c r="AA2686">
        <v>-1.9590726143972219</v>
      </c>
      <c r="AB2686">
        <v>0.99466885437575547</v>
      </c>
      <c r="AC2686">
        <v>74</v>
      </c>
      <c r="AD2686">
        <v>-0.89652370355846245</v>
      </c>
      <c r="AE2686">
        <v>0.75778324482530457</v>
      </c>
      <c r="AF2686">
        <v>65</v>
      </c>
      <c r="AG2686">
        <v>-1.4226491526686711</v>
      </c>
      <c r="AH2686">
        <v>0.92690562316760228</v>
      </c>
      <c r="AI2686">
        <v>52</v>
      </c>
      <c r="AJ2686">
        <v>-0.43213070375841911</v>
      </c>
      <c r="AK2686">
        <v>0.50499699503527307</v>
      </c>
    </row>
    <row r="2687" spans="1:37" x14ac:dyDescent="0.3">
      <c r="A2687">
        <v>10</v>
      </c>
      <c r="B2687">
        <v>6.3341733299999996</v>
      </c>
      <c r="C2687">
        <v>-75.566924999999998</v>
      </c>
      <c r="D2687">
        <v>2.2000000000000002</v>
      </c>
      <c r="E2687">
        <v>1503.4349999999999</v>
      </c>
      <c r="F2687">
        <v>4.3140000000000001</v>
      </c>
      <c r="G2687">
        <v>25</v>
      </c>
      <c r="H2687">
        <v>44</v>
      </c>
      <c r="I2687">
        <v>21</v>
      </c>
      <c r="J2687">
        <v>2</v>
      </c>
      <c r="K2687" t="s">
        <v>37</v>
      </c>
      <c r="L2687" t="s">
        <v>38</v>
      </c>
      <c r="M2687" t="s">
        <v>39</v>
      </c>
      <c r="N2687" t="s">
        <v>38</v>
      </c>
      <c r="O2687" t="s">
        <v>40</v>
      </c>
      <c r="P2687" t="s">
        <v>41</v>
      </c>
      <c r="Q2687">
        <v>2023</v>
      </c>
      <c r="R2687">
        <v>3.912643356643366</v>
      </c>
      <c r="S2687">
        <v>1</v>
      </c>
      <c r="T2687">
        <v>2685</v>
      </c>
      <c r="U2687">
        <v>1</v>
      </c>
      <c r="V2687">
        <v>10.716376</v>
      </c>
      <c r="W2687">
        <v>1540</v>
      </c>
      <c r="X2687">
        <v>1540</v>
      </c>
      <c r="Y2687">
        <v>1529.688571428467</v>
      </c>
      <c r="Z2687">
        <v>103</v>
      </c>
      <c r="AA2687">
        <v>-1.9590726143972219</v>
      </c>
      <c r="AB2687">
        <v>0.99466885437575547</v>
      </c>
      <c r="AC2687">
        <v>74</v>
      </c>
      <c r="AD2687">
        <v>-0.89652370355846245</v>
      </c>
      <c r="AE2687">
        <v>0.75778324482530457</v>
      </c>
      <c r="AF2687">
        <v>65</v>
      </c>
      <c r="AG2687">
        <v>-1.4226491526686711</v>
      </c>
      <c r="AH2687">
        <v>0.92690562316760228</v>
      </c>
      <c r="AI2687">
        <v>52</v>
      </c>
      <c r="AJ2687">
        <v>-0.43213070375841911</v>
      </c>
      <c r="AK2687">
        <v>0.50499699503527307</v>
      </c>
    </row>
    <row r="2688" spans="1:37" x14ac:dyDescent="0.3">
      <c r="A2688">
        <v>10</v>
      </c>
      <c r="B2688">
        <v>6.33416333</v>
      </c>
      <c r="C2688">
        <v>-75.566873330000007</v>
      </c>
      <c r="D2688">
        <v>2.2000000000000002</v>
      </c>
      <c r="E2688">
        <v>1502.335</v>
      </c>
      <c r="F2688">
        <v>4.3099999999999996</v>
      </c>
      <c r="G2688">
        <v>26</v>
      </c>
      <c r="H2688">
        <v>44</v>
      </c>
      <c r="I2688">
        <v>21</v>
      </c>
      <c r="J2688">
        <v>2</v>
      </c>
      <c r="K2688" t="s">
        <v>37</v>
      </c>
      <c r="L2688" t="s">
        <v>38</v>
      </c>
      <c r="M2688" t="s">
        <v>39</v>
      </c>
      <c r="N2688" t="s">
        <v>38</v>
      </c>
      <c r="O2688" t="s">
        <v>40</v>
      </c>
      <c r="P2688" t="s">
        <v>41</v>
      </c>
      <c r="Q2688">
        <v>2023</v>
      </c>
      <c r="R2688">
        <v>4.6940559440559539</v>
      </c>
      <c r="S2688">
        <v>1</v>
      </c>
      <c r="T2688">
        <v>2686</v>
      </c>
      <c r="U2688">
        <v>1</v>
      </c>
      <c r="V2688">
        <v>10.720686000000001</v>
      </c>
      <c r="W2688">
        <v>1540</v>
      </c>
      <c r="X2688">
        <v>1540</v>
      </c>
      <c r="Y2688">
        <v>1527.509285714181</v>
      </c>
      <c r="Z2688">
        <v>103</v>
      </c>
      <c r="AA2688">
        <v>-1.9590726143972219</v>
      </c>
      <c r="AB2688">
        <v>0.99466885437575547</v>
      </c>
      <c r="AC2688">
        <v>74</v>
      </c>
      <c r="AD2688">
        <v>-0.89652370355846245</v>
      </c>
      <c r="AE2688">
        <v>0.75778324482530457</v>
      </c>
      <c r="AF2688">
        <v>65</v>
      </c>
      <c r="AG2688">
        <v>-1.4226491526686711</v>
      </c>
      <c r="AH2688">
        <v>0.92690562316760228</v>
      </c>
      <c r="AI2688">
        <v>52</v>
      </c>
      <c r="AJ2688">
        <v>-0.43213070375841911</v>
      </c>
      <c r="AK2688">
        <v>0.50499699503527307</v>
      </c>
    </row>
    <row r="2689" spans="1:37" x14ac:dyDescent="0.3">
      <c r="A2689">
        <v>10</v>
      </c>
      <c r="B2689">
        <v>6.3341599999999998</v>
      </c>
      <c r="C2689">
        <v>-75.566813330000002</v>
      </c>
      <c r="D2689">
        <v>2.2000000000000002</v>
      </c>
      <c r="E2689">
        <v>1501.9349999999999</v>
      </c>
      <c r="F2689">
        <v>5.13</v>
      </c>
      <c r="G2689">
        <v>24</v>
      </c>
      <c r="H2689">
        <v>44</v>
      </c>
      <c r="I2689">
        <v>21</v>
      </c>
      <c r="J2689">
        <v>2</v>
      </c>
      <c r="K2689" t="s">
        <v>37</v>
      </c>
      <c r="L2689" t="s">
        <v>38</v>
      </c>
      <c r="M2689" t="s">
        <v>39</v>
      </c>
      <c r="N2689" t="s">
        <v>38</v>
      </c>
      <c r="O2689" t="s">
        <v>40</v>
      </c>
      <c r="P2689" t="s">
        <v>41</v>
      </c>
      <c r="Q2689">
        <v>2023</v>
      </c>
      <c r="R2689">
        <v>5.5945804195804332</v>
      </c>
      <c r="S2689">
        <v>1</v>
      </c>
      <c r="T2689">
        <v>2687</v>
      </c>
      <c r="U2689">
        <v>1</v>
      </c>
      <c r="V2689">
        <v>10.725815999999989</v>
      </c>
      <c r="W2689">
        <v>1540</v>
      </c>
      <c r="X2689">
        <v>1540</v>
      </c>
      <c r="Y2689">
        <v>1525.2022321427521</v>
      </c>
      <c r="Z2689">
        <v>103</v>
      </c>
      <c r="AA2689">
        <v>-1.9590726143972219</v>
      </c>
      <c r="AB2689">
        <v>0.99466885437575547</v>
      </c>
      <c r="AC2689">
        <v>74</v>
      </c>
      <c r="AD2689">
        <v>-0.89652370355846245</v>
      </c>
      <c r="AE2689">
        <v>0.75778324482530457</v>
      </c>
      <c r="AF2689">
        <v>65</v>
      </c>
      <c r="AG2689">
        <v>-1.4226491526686711</v>
      </c>
      <c r="AH2689">
        <v>0.92690562316760228</v>
      </c>
      <c r="AI2689">
        <v>52</v>
      </c>
      <c r="AJ2689">
        <v>-0.43213070375841911</v>
      </c>
      <c r="AK2689">
        <v>0.50499699503527307</v>
      </c>
    </row>
    <row r="2690" spans="1:37" x14ac:dyDescent="0.3">
      <c r="A2690">
        <v>10</v>
      </c>
      <c r="B2690">
        <v>6.3341666700000001</v>
      </c>
      <c r="C2690">
        <v>-75.566731669999996</v>
      </c>
      <c r="D2690">
        <v>2.2999999999999998</v>
      </c>
      <c r="E2690">
        <v>1501.5360000000001</v>
      </c>
      <c r="F2690">
        <v>6.7709999999999999</v>
      </c>
      <c r="G2690">
        <v>24</v>
      </c>
      <c r="H2690">
        <v>44</v>
      </c>
      <c r="I2690">
        <v>21</v>
      </c>
      <c r="J2690">
        <v>2</v>
      </c>
      <c r="K2690" t="s">
        <v>37</v>
      </c>
      <c r="L2690" t="s">
        <v>38</v>
      </c>
      <c r="M2690" t="s">
        <v>39</v>
      </c>
      <c r="N2690" t="s">
        <v>38</v>
      </c>
      <c r="O2690" t="s">
        <v>40</v>
      </c>
      <c r="P2690" t="s">
        <v>41</v>
      </c>
      <c r="Q2690">
        <v>2023</v>
      </c>
      <c r="R2690">
        <v>6.3656456876457037</v>
      </c>
      <c r="S2690">
        <v>1</v>
      </c>
      <c r="T2690">
        <v>2688</v>
      </c>
      <c r="U2690">
        <v>1</v>
      </c>
      <c r="V2690">
        <v>10.732587000000001</v>
      </c>
      <c r="W2690">
        <v>1540</v>
      </c>
      <c r="X2690">
        <v>1540</v>
      </c>
      <c r="Y2690">
        <v>1522.797767857038</v>
      </c>
      <c r="Z2690">
        <v>103</v>
      </c>
      <c r="AA2690">
        <v>-1.9590726143972219</v>
      </c>
      <c r="AB2690">
        <v>0.99466885437575547</v>
      </c>
      <c r="AC2690">
        <v>74</v>
      </c>
      <c r="AD2690">
        <v>-0.89652370355846245</v>
      </c>
      <c r="AE2690">
        <v>0.75778324482530457</v>
      </c>
      <c r="AF2690">
        <v>65</v>
      </c>
      <c r="AG2690">
        <v>-1.4226491526686711</v>
      </c>
      <c r="AH2690">
        <v>0.92690562316760228</v>
      </c>
      <c r="AI2690">
        <v>52</v>
      </c>
      <c r="AJ2690">
        <v>-0.43213070375841911</v>
      </c>
      <c r="AK2690">
        <v>0.50499699503527307</v>
      </c>
    </row>
    <row r="2691" spans="1:37" x14ac:dyDescent="0.3">
      <c r="A2691">
        <v>10</v>
      </c>
      <c r="B2691">
        <v>6.3341716699999999</v>
      </c>
      <c r="C2691">
        <v>-75.566653329999994</v>
      </c>
      <c r="D2691">
        <v>2.2999999999999998</v>
      </c>
      <c r="E2691">
        <v>1501.0360000000001</v>
      </c>
      <c r="F2691">
        <v>7.431</v>
      </c>
      <c r="G2691">
        <v>24</v>
      </c>
      <c r="H2691">
        <v>44</v>
      </c>
      <c r="I2691">
        <v>21</v>
      </c>
      <c r="J2691">
        <v>2</v>
      </c>
      <c r="K2691" t="s">
        <v>37</v>
      </c>
      <c r="L2691" t="s">
        <v>38</v>
      </c>
      <c r="M2691" t="s">
        <v>39</v>
      </c>
      <c r="N2691" t="s">
        <v>38</v>
      </c>
      <c r="O2691" t="s">
        <v>40</v>
      </c>
      <c r="P2691" t="s">
        <v>41</v>
      </c>
      <c r="Q2691">
        <v>2023</v>
      </c>
      <c r="R2691">
        <v>6.877046620046638</v>
      </c>
      <c r="S2691">
        <v>1</v>
      </c>
      <c r="T2691">
        <v>2689</v>
      </c>
      <c r="U2691">
        <v>1</v>
      </c>
      <c r="V2691">
        <v>10.740017999999999</v>
      </c>
      <c r="W2691">
        <v>1508</v>
      </c>
      <c r="X2691">
        <v>1508</v>
      </c>
      <c r="Y2691">
        <v>1520.49071428561</v>
      </c>
      <c r="Z2691">
        <v>103</v>
      </c>
      <c r="AA2691">
        <v>-1.9590726143972219</v>
      </c>
      <c r="AB2691">
        <v>0.99466885437575547</v>
      </c>
      <c r="AC2691">
        <v>74</v>
      </c>
      <c r="AD2691">
        <v>-0.89652370355846245</v>
      </c>
      <c r="AE2691">
        <v>0.75778324482530457</v>
      </c>
      <c r="AF2691">
        <v>65</v>
      </c>
      <c r="AG2691">
        <v>-1.4226491526686711</v>
      </c>
      <c r="AH2691">
        <v>0.92690562316760228</v>
      </c>
      <c r="AI2691">
        <v>52</v>
      </c>
      <c r="AJ2691">
        <v>-0.43213070375841911</v>
      </c>
      <c r="AK2691">
        <v>0.50499699503527307</v>
      </c>
    </row>
    <row r="2692" spans="1:37" x14ac:dyDescent="0.3">
      <c r="A2692">
        <v>10</v>
      </c>
      <c r="B2692">
        <v>6.3341883299999999</v>
      </c>
      <c r="C2692">
        <v>-75.566558330000007</v>
      </c>
      <c r="D2692">
        <v>2.5</v>
      </c>
      <c r="E2692">
        <v>1502.9369999999999</v>
      </c>
      <c r="F2692">
        <v>7.5940000000000003</v>
      </c>
      <c r="G2692">
        <v>24</v>
      </c>
      <c r="H2692">
        <v>44</v>
      </c>
      <c r="I2692">
        <v>21</v>
      </c>
      <c r="J2692">
        <v>2</v>
      </c>
      <c r="K2692" t="s">
        <v>37</v>
      </c>
      <c r="L2692" t="s">
        <v>38</v>
      </c>
      <c r="M2692" t="s">
        <v>39</v>
      </c>
      <c r="N2692" t="s">
        <v>38</v>
      </c>
      <c r="O2692" t="s">
        <v>40</v>
      </c>
      <c r="P2692" t="s">
        <v>41</v>
      </c>
      <c r="Q2692">
        <v>2023</v>
      </c>
      <c r="R2692">
        <v>7.2711351981352168</v>
      </c>
      <c r="S2692">
        <v>1</v>
      </c>
      <c r="T2692">
        <v>2690</v>
      </c>
      <c r="U2692">
        <v>1</v>
      </c>
      <c r="V2692">
        <v>10.74761199999999</v>
      </c>
      <c r="W2692">
        <v>1508</v>
      </c>
      <c r="X2692">
        <v>1508</v>
      </c>
      <c r="Y2692">
        <v>1518.3114285713241</v>
      </c>
      <c r="Z2692">
        <v>103</v>
      </c>
      <c r="AA2692">
        <v>-1.9590726143972219</v>
      </c>
      <c r="AB2692">
        <v>0.99466885437575547</v>
      </c>
      <c r="AC2692">
        <v>74</v>
      </c>
      <c r="AD2692">
        <v>-0.89652370355846245</v>
      </c>
      <c r="AE2692">
        <v>0.75778324482530457</v>
      </c>
      <c r="AF2692">
        <v>65</v>
      </c>
      <c r="AG2692">
        <v>-1.4226491526686711</v>
      </c>
      <c r="AH2692">
        <v>0.92690562316760228</v>
      </c>
      <c r="AI2692">
        <v>52</v>
      </c>
      <c r="AJ2692">
        <v>-0.43213070375841911</v>
      </c>
      <c r="AK2692">
        <v>0.50499699503527307</v>
      </c>
    </row>
    <row r="2693" spans="1:37" x14ac:dyDescent="0.3">
      <c r="A2693">
        <v>10</v>
      </c>
      <c r="B2693">
        <v>6.3341950000000002</v>
      </c>
      <c r="C2693">
        <v>-75.566469999999995</v>
      </c>
      <c r="D2693">
        <v>2.5</v>
      </c>
      <c r="E2693">
        <v>1503.337</v>
      </c>
      <c r="F2693">
        <v>7.6790000000000003</v>
      </c>
      <c r="G2693">
        <v>24</v>
      </c>
      <c r="H2693">
        <v>44</v>
      </c>
      <c r="I2693">
        <v>21</v>
      </c>
      <c r="J2693">
        <v>2</v>
      </c>
      <c r="K2693" t="s">
        <v>37</v>
      </c>
      <c r="L2693" t="s">
        <v>38</v>
      </c>
      <c r="M2693" t="s">
        <v>39</v>
      </c>
      <c r="N2693" t="s">
        <v>38</v>
      </c>
      <c r="O2693" t="s">
        <v>40</v>
      </c>
      <c r="P2693" t="s">
        <v>41</v>
      </c>
      <c r="Q2693">
        <v>2023</v>
      </c>
      <c r="R2693">
        <v>7.6842237762237966</v>
      </c>
      <c r="S2693">
        <v>1</v>
      </c>
      <c r="T2693">
        <v>2691</v>
      </c>
      <c r="U2693">
        <v>1</v>
      </c>
      <c r="V2693">
        <v>10.755291</v>
      </c>
      <c r="W2693">
        <v>1508</v>
      </c>
      <c r="X2693">
        <v>1508</v>
      </c>
      <c r="Y2693">
        <v>1516.284950573875</v>
      </c>
      <c r="Z2693">
        <v>103</v>
      </c>
      <c r="AA2693">
        <v>-1.9590726143972219</v>
      </c>
      <c r="AB2693">
        <v>0.99466885437575547</v>
      </c>
      <c r="AC2693">
        <v>74</v>
      </c>
      <c r="AD2693">
        <v>-0.89652370355846245</v>
      </c>
      <c r="AE2693">
        <v>0.75778324482530457</v>
      </c>
      <c r="AF2693">
        <v>65</v>
      </c>
      <c r="AG2693">
        <v>-1.4226491526686711</v>
      </c>
      <c r="AH2693">
        <v>0.92690562316760228</v>
      </c>
      <c r="AI2693">
        <v>52</v>
      </c>
      <c r="AJ2693">
        <v>-0.43213070375841911</v>
      </c>
      <c r="AK2693">
        <v>0.50499699503527307</v>
      </c>
    </row>
    <row r="2694" spans="1:37" x14ac:dyDescent="0.3">
      <c r="A2694">
        <v>10</v>
      </c>
      <c r="B2694">
        <v>6.3342049999999999</v>
      </c>
      <c r="C2694">
        <v>-75.566393329999997</v>
      </c>
      <c r="D2694">
        <v>2.5</v>
      </c>
      <c r="E2694">
        <v>1503.2380000000001</v>
      </c>
      <c r="F2694">
        <v>7.4450000000000003</v>
      </c>
      <c r="G2694">
        <v>24</v>
      </c>
      <c r="H2694">
        <v>44</v>
      </c>
      <c r="I2694">
        <v>21</v>
      </c>
      <c r="J2694">
        <v>2</v>
      </c>
      <c r="K2694" t="s">
        <v>37</v>
      </c>
      <c r="L2694" t="s">
        <v>38</v>
      </c>
      <c r="M2694" t="s">
        <v>39</v>
      </c>
      <c r="N2694" t="s">
        <v>38</v>
      </c>
      <c r="O2694" t="s">
        <v>40</v>
      </c>
      <c r="P2694" t="s">
        <v>41</v>
      </c>
      <c r="Q2694">
        <v>2023</v>
      </c>
      <c r="R2694">
        <v>7.9678694638694871</v>
      </c>
      <c r="S2694">
        <v>1</v>
      </c>
      <c r="T2694">
        <v>2692</v>
      </c>
      <c r="U2694">
        <v>1</v>
      </c>
      <c r="V2694">
        <v>10.76273599999999</v>
      </c>
      <c r="W2694">
        <v>1508</v>
      </c>
      <c r="X2694">
        <v>1508</v>
      </c>
      <c r="Y2694">
        <v>1514.4310825891821</v>
      </c>
      <c r="Z2694">
        <v>103</v>
      </c>
      <c r="AA2694">
        <v>-1.9590726143972219</v>
      </c>
      <c r="AB2694">
        <v>0.99466885437575547</v>
      </c>
      <c r="AC2694">
        <v>74</v>
      </c>
      <c r="AD2694">
        <v>-0.89652370355846245</v>
      </c>
      <c r="AE2694">
        <v>0.75778324482530457</v>
      </c>
      <c r="AF2694">
        <v>65</v>
      </c>
      <c r="AG2694">
        <v>-1.4226491526686711</v>
      </c>
      <c r="AH2694">
        <v>0.92690562316760228</v>
      </c>
      <c r="AI2694">
        <v>52</v>
      </c>
      <c r="AJ2694">
        <v>-0.43213070375841911</v>
      </c>
      <c r="AK2694">
        <v>0.50499699503527307</v>
      </c>
    </row>
    <row r="2695" spans="1:37" x14ac:dyDescent="0.3">
      <c r="A2695">
        <v>10</v>
      </c>
      <c r="B2695">
        <v>6.3342116700000002</v>
      </c>
      <c r="C2695">
        <v>-75.566311670000005</v>
      </c>
      <c r="D2695">
        <v>2.6</v>
      </c>
      <c r="E2695">
        <v>1503.038</v>
      </c>
      <c r="F2695">
        <v>7.6989999999999998</v>
      </c>
      <c r="G2695">
        <v>24</v>
      </c>
      <c r="H2695">
        <v>44</v>
      </c>
      <c r="I2695">
        <v>21</v>
      </c>
      <c r="J2695">
        <v>2</v>
      </c>
      <c r="K2695" t="s">
        <v>37</v>
      </c>
      <c r="L2695" t="s">
        <v>38</v>
      </c>
      <c r="M2695" t="s">
        <v>39</v>
      </c>
      <c r="N2695" t="s">
        <v>38</v>
      </c>
      <c r="O2695" t="s">
        <v>40</v>
      </c>
      <c r="P2695" t="s">
        <v>41</v>
      </c>
      <c r="Q2695">
        <v>2023</v>
      </c>
      <c r="R2695">
        <v>8.2283193473193741</v>
      </c>
      <c r="S2695">
        <v>1</v>
      </c>
      <c r="T2695">
        <v>2693</v>
      </c>
      <c r="U2695">
        <v>1</v>
      </c>
      <c r="V2695">
        <v>10.770435000000001</v>
      </c>
      <c r="W2695">
        <v>1508</v>
      </c>
      <c r="X2695">
        <v>1508</v>
      </c>
      <c r="Y2695">
        <v>1512.7645089284681</v>
      </c>
      <c r="Z2695">
        <v>103</v>
      </c>
      <c r="AA2695">
        <v>-1.9590726143972219</v>
      </c>
      <c r="AB2695">
        <v>0.99466885437575547</v>
      </c>
      <c r="AC2695">
        <v>75</v>
      </c>
      <c r="AD2695">
        <v>-4.0853047273597308E-2</v>
      </c>
      <c r="AE2695">
        <v>3.341264929930432E-2</v>
      </c>
      <c r="AF2695">
        <v>65</v>
      </c>
      <c r="AG2695">
        <v>-1.4226491526686711</v>
      </c>
      <c r="AH2695">
        <v>0.92690562316760228</v>
      </c>
      <c r="AI2695">
        <v>53</v>
      </c>
      <c r="AJ2695">
        <v>-0.50620748410169814</v>
      </c>
      <c r="AK2695">
        <v>0.66016935517900621</v>
      </c>
    </row>
    <row r="2696" spans="1:37" x14ac:dyDescent="0.3">
      <c r="A2696">
        <v>10</v>
      </c>
      <c r="B2696">
        <v>6.3342349999999996</v>
      </c>
      <c r="C2696">
        <v>-75.566225000000003</v>
      </c>
      <c r="D2696">
        <v>2.5</v>
      </c>
      <c r="E2696">
        <v>1502.539</v>
      </c>
      <c r="F2696">
        <v>8.4130000000000003</v>
      </c>
      <c r="G2696">
        <v>24</v>
      </c>
      <c r="H2696">
        <v>44</v>
      </c>
      <c r="I2696">
        <v>21</v>
      </c>
      <c r="J2696">
        <v>2</v>
      </c>
      <c r="K2696" t="s">
        <v>37</v>
      </c>
      <c r="L2696" t="s">
        <v>38</v>
      </c>
      <c r="M2696" t="s">
        <v>39</v>
      </c>
      <c r="N2696" t="s">
        <v>38</v>
      </c>
      <c r="O2696" t="s">
        <v>40</v>
      </c>
      <c r="P2696" t="s">
        <v>41</v>
      </c>
      <c r="Q2696">
        <v>2023</v>
      </c>
      <c r="R2696">
        <v>8.526095571095599</v>
      </c>
      <c r="S2696">
        <v>1</v>
      </c>
      <c r="T2696">
        <v>2694</v>
      </c>
      <c r="U2696">
        <v>1</v>
      </c>
      <c r="V2696">
        <v>10.778848</v>
      </c>
      <c r="W2696">
        <v>1508</v>
      </c>
      <c r="X2696">
        <v>1508</v>
      </c>
      <c r="Y2696">
        <v>1511.294955357039</v>
      </c>
      <c r="Z2696">
        <v>103</v>
      </c>
      <c r="AA2696">
        <v>-1.9590726143972219</v>
      </c>
      <c r="AB2696">
        <v>0.99466885437575547</v>
      </c>
      <c r="AC2696">
        <v>75</v>
      </c>
      <c r="AD2696">
        <v>-4.0853047273597308E-2</v>
      </c>
      <c r="AE2696">
        <v>3.341264929930432E-2</v>
      </c>
      <c r="AF2696">
        <v>65</v>
      </c>
      <c r="AG2696">
        <v>-1.4226491526686711</v>
      </c>
      <c r="AH2696">
        <v>0.92690562316760228</v>
      </c>
      <c r="AI2696">
        <v>53</v>
      </c>
      <c r="AJ2696">
        <v>-0.50620748410169814</v>
      </c>
      <c r="AK2696">
        <v>0.66016935517900621</v>
      </c>
    </row>
    <row r="2697" spans="1:37" x14ac:dyDescent="0.3">
      <c r="A2697">
        <v>10</v>
      </c>
      <c r="B2697">
        <v>6.3342533300000001</v>
      </c>
      <c r="C2697">
        <v>-75.566138330000001</v>
      </c>
      <c r="D2697">
        <v>2.5</v>
      </c>
      <c r="E2697">
        <v>1502.3389999999999</v>
      </c>
      <c r="F2697">
        <v>9.1769999999999996</v>
      </c>
      <c r="G2697">
        <v>23</v>
      </c>
      <c r="H2697">
        <v>44</v>
      </c>
      <c r="I2697">
        <v>21</v>
      </c>
      <c r="J2697">
        <v>2</v>
      </c>
      <c r="K2697" t="s">
        <v>37</v>
      </c>
      <c r="L2697" t="s">
        <v>38</v>
      </c>
      <c r="M2697" t="s">
        <v>39</v>
      </c>
      <c r="N2697" t="s">
        <v>38</v>
      </c>
      <c r="O2697" t="s">
        <v>40</v>
      </c>
      <c r="P2697" t="s">
        <v>41</v>
      </c>
      <c r="Q2697">
        <v>2023</v>
      </c>
      <c r="R2697">
        <v>8.7707482517482784</v>
      </c>
      <c r="S2697">
        <v>1</v>
      </c>
      <c r="T2697">
        <v>2695</v>
      </c>
      <c r="U2697">
        <v>1</v>
      </c>
      <c r="V2697">
        <v>10.788024999999999</v>
      </c>
      <c r="W2697">
        <v>1508</v>
      </c>
      <c r="X2697">
        <v>1508</v>
      </c>
      <c r="Y2697">
        <v>1510.027388392753</v>
      </c>
      <c r="Z2697">
        <v>103</v>
      </c>
      <c r="AA2697">
        <v>-1.9590726143972219</v>
      </c>
      <c r="AB2697">
        <v>0.99466885437575547</v>
      </c>
      <c r="AC2697">
        <v>75</v>
      </c>
      <c r="AD2697">
        <v>-4.0853047273597308E-2</v>
      </c>
      <c r="AE2697">
        <v>3.341264929930432E-2</v>
      </c>
      <c r="AF2697">
        <v>65</v>
      </c>
      <c r="AG2697">
        <v>-1.4226491526686711</v>
      </c>
      <c r="AH2697">
        <v>0.92690562316760228</v>
      </c>
      <c r="AI2697">
        <v>53</v>
      </c>
      <c r="AJ2697">
        <v>-0.50620748410169814</v>
      </c>
      <c r="AK2697">
        <v>0.66016935517900621</v>
      </c>
    </row>
    <row r="2698" spans="1:37" x14ac:dyDescent="0.3">
      <c r="A2698">
        <v>10</v>
      </c>
      <c r="B2698">
        <v>6.3342700000000001</v>
      </c>
      <c r="C2698">
        <v>-75.566053330000003</v>
      </c>
      <c r="D2698">
        <v>2.5</v>
      </c>
      <c r="E2698">
        <v>1502.44</v>
      </c>
      <c r="F2698">
        <v>9.3290000000000006</v>
      </c>
      <c r="G2698">
        <v>22</v>
      </c>
      <c r="H2698">
        <v>44</v>
      </c>
      <c r="I2698">
        <v>21</v>
      </c>
      <c r="J2698">
        <v>2</v>
      </c>
      <c r="K2698" t="s">
        <v>37</v>
      </c>
      <c r="L2698" t="s">
        <v>38</v>
      </c>
      <c r="M2698" t="s">
        <v>39</v>
      </c>
      <c r="N2698" t="s">
        <v>38</v>
      </c>
      <c r="O2698" t="s">
        <v>40</v>
      </c>
      <c r="P2698" t="s">
        <v>41</v>
      </c>
      <c r="Q2698">
        <v>2023</v>
      </c>
      <c r="R2698">
        <v>8.8700372960373262</v>
      </c>
      <c r="S2698">
        <v>1</v>
      </c>
      <c r="T2698">
        <v>2696</v>
      </c>
      <c r="U2698">
        <v>1</v>
      </c>
      <c r="V2698">
        <v>10.797354</v>
      </c>
      <c r="W2698">
        <v>1508</v>
      </c>
      <c r="X2698">
        <v>1508</v>
      </c>
      <c r="Y2698">
        <v>1508.917759835276</v>
      </c>
      <c r="Z2698">
        <v>103</v>
      </c>
      <c r="AA2698">
        <v>-1.9590726143972219</v>
      </c>
      <c r="AB2698">
        <v>0.99466885437575547</v>
      </c>
      <c r="AC2698">
        <v>75</v>
      </c>
      <c r="AD2698">
        <v>-4.0853047273597308E-2</v>
      </c>
      <c r="AE2698">
        <v>3.341264929930432E-2</v>
      </c>
      <c r="AF2698">
        <v>65</v>
      </c>
      <c r="AG2698">
        <v>-1.4226491526686711</v>
      </c>
      <c r="AH2698">
        <v>0.92690562316760228</v>
      </c>
      <c r="AI2698">
        <v>53</v>
      </c>
      <c r="AJ2698">
        <v>-0.50620748410169814</v>
      </c>
      <c r="AK2698">
        <v>0.66016935517900621</v>
      </c>
    </row>
    <row r="2699" spans="1:37" x14ac:dyDescent="0.3">
      <c r="A2699">
        <v>10</v>
      </c>
      <c r="B2699">
        <v>6.3342900000000002</v>
      </c>
      <c r="C2699">
        <v>-75.565965000000006</v>
      </c>
      <c r="D2699">
        <v>2.5</v>
      </c>
      <c r="E2699">
        <v>1502.34</v>
      </c>
      <c r="F2699">
        <v>9.2110000000000003</v>
      </c>
      <c r="G2699">
        <v>23</v>
      </c>
      <c r="H2699">
        <v>44</v>
      </c>
      <c r="I2699">
        <v>21</v>
      </c>
      <c r="J2699">
        <v>2</v>
      </c>
      <c r="K2699" t="s">
        <v>37</v>
      </c>
      <c r="L2699" t="s">
        <v>38</v>
      </c>
      <c r="M2699" t="s">
        <v>39</v>
      </c>
      <c r="N2699" t="s">
        <v>38</v>
      </c>
      <c r="O2699" t="s">
        <v>40</v>
      </c>
      <c r="P2699" t="s">
        <v>41</v>
      </c>
      <c r="Q2699">
        <v>2023</v>
      </c>
      <c r="R2699">
        <v>8.8532750582750879</v>
      </c>
      <c r="S2699">
        <v>1</v>
      </c>
      <c r="T2699">
        <v>2697</v>
      </c>
      <c r="U2699">
        <v>1</v>
      </c>
      <c r="V2699">
        <v>10.806565000000001</v>
      </c>
      <c r="W2699">
        <v>1508</v>
      </c>
      <c r="X2699">
        <v>1508</v>
      </c>
      <c r="Y2699">
        <v>1507.9952340261241</v>
      </c>
      <c r="Z2699">
        <v>104</v>
      </c>
      <c r="AA2699">
        <v>0.14299558055645711</v>
      </c>
      <c r="AB2699">
        <v>0.56908720711248617</v>
      </c>
      <c r="AC2699">
        <v>75</v>
      </c>
      <c r="AD2699">
        <v>-4.0853047273597308E-2</v>
      </c>
      <c r="AE2699">
        <v>3.341264929930432E-2</v>
      </c>
      <c r="AF2699">
        <v>66</v>
      </c>
      <c r="AG2699">
        <v>-0.55142229333643333</v>
      </c>
      <c r="AH2699">
        <v>0.63369989647014291</v>
      </c>
      <c r="AI2699">
        <v>53</v>
      </c>
      <c r="AJ2699">
        <v>-0.50620748410169814</v>
      </c>
      <c r="AK2699">
        <v>0.66016935517900621</v>
      </c>
    </row>
    <row r="2700" spans="1:37" x14ac:dyDescent="0.3">
      <c r="A2700">
        <v>10</v>
      </c>
      <c r="B2700">
        <v>6.33430333</v>
      </c>
      <c r="C2700">
        <v>-75.565891669999999</v>
      </c>
      <c r="D2700">
        <v>2.6</v>
      </c>
      <c r="E2700">
        <v>1502.44</v>
      </c>
      <c r="F2700">
        <v>8.3620000000000001</v>
      </c>
      <c r="G2700">
        <v>23</v>
      </c>
      <c r="H2700">
        <v>44</v>
      </c>
      <c r="I2700">
        <v>21</v>
      </c>
      <c r="J2700">
        <v>2</v>
      </c>
      <c r="K2700" t="s">
        <v>37</v>
      </c>
      <c r="L2700" t="s">
        <v>38</v>
      </c>
      <c r="M2700" t="s">
        <v>39</v>
      </c>
      <c r="N2700" t="s">
        <v>38</v>
      </c>
      <c r="O2700" t="s">
        <v>40</v>
      </c>
      <c r="P2700" t="s">
        <v>41</v>
      </c>
      <c r="Q2700">
        <v>2023</v>
      </c>
      <c r="R2700">
        <v>8.6339627039627338</v>
      </c>
      <c r="S2700">
        <v>1</v>
      </c>
      <c r="T2700">
        <v>2698</v>
      </c>
      <c r="U2700">
        <v>1</v>
      </c>
      <c r="V2700">
        <v>10.81492699999999</v>
      </c>
      <c r="W2700">
        <v>1508</v>
      </c>
      <c r="X2700">
        <v>1508</v>
      </c>
      <c r="Y2700">
        <v>1507.276595384144</v>
      </c>
      <c r="Z2700">
        <v>104</v>
      </c>
      <c r="AA2700">
        <v>0.14299558055645711</v>
      </c>
      <c r="AB2700">
        <v>0.56908720711248617</v>
      </c>
      <c r="AC2700">
        <v>75</v>
      </c>
      <c r="AD2700">
        <v>-4.0853047273597308E-2</v>
      </c>
      <c r="AE2700">
        <v>3.341264929930432E-2</v>
      </c>
      <c r="AF2700">
        <v>66</v>
      </c>
      <c r="AG2700">
        <v>-0.55142229333643333</v>
      </c>
      <c r="AH2700">
        <v>0.63369989647014291</v>
      </c>
      <c r="AI2700">
        <v>53</v>
      </c>
      <c r="AJ2700">
        <v>-0.50620748410169814</v>
      </c>
      <c r="AK2700">
        <v>0.66016935517900621</v>
      </c>
    </row>
    <row r="2701" spans="1:37" x14ac:dyDescent="0.3">
      <c r="A2701">
        <v>10</v>
      </c>
      <c r="B2701">
        <v>6.3343133299999996</v>
      </c>
      <c r="C2701">
        <v>-75.565821670000005</v>
      </c>
      <c r="D2701">
        <v>2.7</v>
      </c>
      <c r="E2701">
        <v>1502.3409999999999</v>
      </c>
      <c r="F2701">
        <v>7.9249999999999998</v>
      </c>
      <c r="G2701">
        <v>22</v>
      </c>
      <c r="H2701">
        <v>44</v>
      </c>
      <c r="I2701">
        <v>21</v>
      </c>
      <c r="J2701">
        <v>2</v>
      </c>
      <c r="K2701" t="s">
        <v>37</v>
      </c>
      <c r="L2701" t="s">
        <v>38</v>
      </c>
      <c r="M2701" t="s">
        <v>39</v>
      </c>
      <c r="N2701" t="s">
        <v>38</v>
      </c>
      <c r="O2701" t="s">
        <v>40</v>
      </c>
      <c r="P2701" t="s">
        <v>41</v>
      </c>
      <c r="Q2701">
        <v>2023</v>
      </c>
      <c r="R2701">
        <v>8.2159603729604029</v>
      </c>
      <c r="S2701">
        <v>1</v>
      </c>
      <c r="T2701">
        <v>2699</v>
      </c>
      <c r="U2701">
        <v>1</v>
      </c>
      <c r="V2701">
        <v>10.82285199999999</v>
      </c>
      <c r="W2701">
        <v>1508</v>
      </c>
      <c r="X2701">
        <v>1508</v>
      </c>
      <c r="Y2701">
        <v>1506.7674790735571</v>
      </c>
      <c r="Z2701">
        <v>104</v>
      </c>
      <c r="AA2701">
        <v>0.14299558055645711</v>
      </c>
      <c r="AB2701">
        <v>0.56908720711248617</v>
      </c>
      <c r="AC2701">
        <v>75</v>
      </c>
      <c r="AD2701">
        <v>-4.0853047273597308E-2</v>
      </c>
      <c r="AE2701">
        <v>3.341264929930432E-2</v>
      </c>
      <c r="AF2701">
        <v>66</v>
      </c>
      <c r="AG2701">
        <v>-0.55142229333643333</v>
      </c>
      <c r="AH2701">
        <v>0.63369989647014291</v>
      </c>
      <c r="AI2701">
        <v>53</v>
      </c>
      <c r="AJ2701">
        <v>-0.50620748410169814</v>
      </c>
      <c r="AK2701">
        <v>0.66016935517900621</v>
      </c>
    </row>
    <row r="2702" spans="1:37" x14ac:dyDescent="0.3">
      <c r="A2702">
        <v>10</v>
      </c>
      <c r="B2702">
        <v>6.3343183300000003</v>
      </c>
      <c r="C2702">
        <v>-75.565751669999997</v>
      </c>
      <c r="D2702">
        <v>2.6</v>
      </c>
      <c r="E2702">
        <v>1502.5409999999999</v>
      </c>
      <c r="F2702">
        <v>7.6050000000000004</v>
      </c>
      <c r="G2702">
        <v>20</v>
      </c>
      <c r="H2702">
        <v>44</v>
      </c>
      <c r="I2702">
        <v>21</v>
      </c>
      <c r="J2702">
        <v>2</v>
      </c>
      <c r="K2702" t="s">
        <v>37</v>
      </c>
      <c r="L2702" t="s">
        <v>38</v>
      </c>
      <c r="M2702" t="s">
        <v>39</v>
      </c>
      <c r="N2702" t="s">
        <v>38</v>
      </c>
      <c r="O2702" t="s">
        <v>40</v>
      </c>
      <c r="P2702" t="s">
        <v>41</v>
      </c>
      <c r="Q2702">
        <v>2023</v>
      </c>
      <c r="R2702">
        <v>7.8124568764569036</v>
      </c>
      <c r="S2702">
        <v>1</v>
      </c>
      <c r="T2702">
        <v>2700</v>
      </c>
      <c r="U2702">
        <v>1</v>
      </c>
      <c r="V2702">
        <v>10.83045699999999</v>
      </c>
      <c r="W2702">
        <v>1508</v>
      </c>
      <c r="X2702">
        <v>1508</v>
      </c>
      <c r="Y2702">
        <v>1506.463610391319</v>
      </c>
      <c r="Z2702">
        <v>104</v>
      </c>
      <c r="AA2702">
        <v>0.14299558055645711</v>
      </c>
      <c r="AB2702">
        <v>0.56908720711248617</v>
      </c>
      <c r="AC2702">
        <v>75</v>
      </c>
      <c r="AD2702">
        <v>-4.0853047273597308E-2</v>
      </c>
      <c r="AE2702">
        <v>3.341264929930432E-2</v>
      </c>
      <c r="AF2702">
        <v>66</v>
      </c>
      <c r="AG2702">
        <v>-0.55142229333643333</v>
      </c>
      <c r="AH2702">
        <v>0.63369989647014291</v>
      </c>
      <c r="AI2702">
        <v>53</v>
      </c>
      <c r="AJ2702">
        <v>-0.50620748410169814</v>
      </c>
      <c r="AK2702">
        <v>0.66016935517900621</v>
      </c>
    </row>
    <row r="2703" spans="1:37" x14ac:dyDescent="0.3">
      <c r="A2703">
        <v>10</v>
      </c>
      <c r="B2703">
        <v>6.3343350000000003</v>
      </c>
      <c r="C2703">
        <v>-75.565676670000002</v>
      </c>
      <c r="D2703">
        <v>2.6</v>
      </c>
      <c r="E2703">
        <v>1502.3420000000001</v>
      </c>
      <c r="F2703">
        <v>7.5990000000000002</v>
      </c>
      <c r="G2703">
        <v>21</v>
      </c>
      <c r="H2703">
        <v>44</v>
      </c>
      <c r="I2703">
        <v>21</v>
      </c>
      <c r="J2703">
        <v>2</v>
      </c>
      <c r="K2703" t="s">
        <v>37</v>
      </c>
      <c r="L2703" t="s">
        <v>38</v>
      </c>
      <c r="M2703" t="s">
        <v>39</v>
      </c>
      <c r="N2703" t="s">
        <v>38</v>
      </c>
      <c r="O2703" t="s">
        <v>40</v>
      </c>
      <c r="P2703" t="s">
        <v>41</v>
      </c>
      <c r="Q2703">
        <v>2023</v>
      </c>
      <c r="R2703">
        <v>7.6056386946387233</v>
      </c>
      <c r="S2703">
        <v>1</v>
      </c>
      <c r="T2703">
        <v>2701</v>
      </c>
      <c r="U2703">
        <v>1</v>
      </c>
      <c r="V2703">
        <v>10.838055999999989</v>
      </c>
      <c r="W2703">
        <v>1508</v>
      </c>
      <c r="X2703">
        <v>1508</v>
      </c>
      <c r="Y2703">
        <v>1506.3520528737799</v>
      </c>
      <c r="Z2703">
        <v>104</v>
      </c>
      <c r="AA2703">
        <v>0.14299558055645711</v>
      </c>
      <c r="AB2703">
        <v>0.56908720711248617</v>
      </c>
      <c r="AC2703">
        <v>75</v>
      </c>
      <c r="AD2703">
        <v>-4.0853047273597308E-2</v>
      </c>
      <c r="AE2703">
        <v>3.341264929930432E-2</v>
      </c>
      <c r="AF2703">
        <v>66</v>
      </c>
      <c r="AG2703">
        <v>-0.55142229333643333</v>
      </c>
      <c r="AH2703">
        <v>0.63369989647014291</v>
      </c>
      <c r="AI2703">
        <v>53</v>
      </c>
      <c r="AJ2703">
        <v>-0.50620748410169814</v>
      </c>
      <c r="AK2703">
        <v>0.66016935517900621</v>
      </c>
    </row>
    <row r="2704" spans="1:37" x14ac:dyDescent="0.3">
      <c r="A2704">
        <v>10</v>
      </c>
      <c r="B2704">
        <v>6.3343516700000002</v>
      </c>
      <c r="C2704">
        <v>-75.565605000000005</v>
      </c>
      <c r="D2704">
        <v>2.6</v>
      </c>
      <c r="E2704">
        <v>1501.942</v>
      </c>
      <c r="F2704">
        <v>7.2850000000000001</v>
      </c>
      <c r="G2704">
        <v>16</v>
      </c>
      <c r="H2704">
        <v>44</v>
      </c>
      <c r="I2704">
        <v>21</v>
      </c>
      <c r="J2704">
        <v>2</v>
      </c>
      <c r="K2704" t="s">
        <v>37</v>
      </c>
      <c r="L2704" t="s">
        <v>38</v>
      </c>
      <c r="M2704" t="s">
        <v>39</v>
      </c>
      <c r="N2704" t="s">
        <v>38</v>
      </c>
      <c r="O2704" t="s">
        <v>40</v>
      </c>
      <c r="P2704" t="s">
        <v>41</v>
      </c>
      <c r="Q2704">
        <v>2023</v>
      </c>
      <c r="R2704">
        <v>7.3779976689976969</v>
      </c>
      <c r="S2704">
        <v>1</v>
      </c>
      <c r="T2704">
        <v>2702</v>
      </c>
      <c r="U2704">
        <v>1</v>
      </c>
      <c r="V2704">
        <v>10.845340999999991</v>
      </c>
      <c r="W2704">
        <v>1508</v>
      </c>
      <c r="X2704">
        <v>1508</v>
      </c>
      <c r="Y2704">
        <v>1506.4124651226639</v>
      </c>
      <c r="Z2704">
        <v>104</v>
      </c>
      <c r="AA2704">
        <v>0.14299558055645711</v>
      </c>
      <c r="AB2704">
        <v>0.56908720711248617</v>
      </c>
      <c r="AC2704">
        <v>75</v>
      </c>
      <c r="AD2704">
        <v>-4.0853047273597308E-2</v>
      </c>
      <c r="AE2704">
        <v>3.341264929930432E-2</v>
      </c>
      <c r="AF2704">
        <v>66</v>
      </c>
      <c r="AG2704">
        <v>-0.55142229333643333</v>
      </c>
      <c r="AH2704">
        <v>0.63369989647014291</v>
      </c>
      <c r="AI2704">
        <v>53</v>
      </c>
      <c r="AJ2704">
        <v>-0.50620748410169814</v>
      </c>
      <c r="AK2704">
        <v>0.66016935517900621</v>
      </c>
    </row>
    <row r="2705" spans="1:37" x14ac:dyDescent="0.3">
      <c r="A2705">
        <v>10</v>
      </c>
      <c r="B2705">
        <v>6.33437333</v>
      </c>
      <c r="C2705">
        <v>-75.565534999999997</v>
      </c>
      <c r="D2705">
        <v>2.6</v>
      </c>
      <c r="E2705">
        <v>1501.442</v>
      </c>
      <c r="F2705">
        <v>6.9550000000000001</v>
      </c>
      <c r="G2705">
        <v>15</v>
      </c>
      <c r="H2705">
        <v>44</v>
      </c>
      <c r="I2705">
        <v>21</v>
      </c>
      <c r="J2705">
        <v>2</v>
      </c>
      <c r="K2705" t="s">
        <v>37</v>
      </c>
      <c r="L2705" t="s">
        <v>38</v>
      </c>
      <c r="M2705" t="s">
        <v>39</v>
      </c>
      <c r="N2705" t="s">
        <v>38</v>
      </c>
      <c r="O2705" t="s">
        <v>40</v>
      </c>
      <c r="P2705" t="s">
        <v>41</v>
      </c>
      <c r="Q2705">
        <v>2023</v>
      </c>
      <c r="R2705">
        <v>7.0484195804196084</v>
      </c>
      <c r="S2705">
        <v>1</v>
      </c>
      <c r="T2705">
        <v>2703</v>
      </c>
      <c r="U2705">
        <v>1</v>
      </c>
      <c r="V2705">
        <v>10.85229599999999</v>
      </c>
      <c r="W2705">
        <v>1508</v>
      </c>
      <c r="X2705">
        <v>1508</v>
      </c>
      <c r="Y2705">
        <v>1506.6183663503421</v>
      </c>
      <c r="Z2705">
        <v>104</v>
      </c>
      <c r="AA2705">
        <v>0.14299558055645711</v>
      </c>
      <c r="AB2705">
        <v>0.56908720711248617</v>
      </c>
      <c r="AC2705">
        <v>75</v>
      </c>
      <c r="AD2705">
        <v>-4.0853047273597308E-2</v>
      </c>
      <c r="AE2705">
        <v>3.341264929930432E-2</v>
      </c>
      <c r="AF2705">
        <v>66</v>
      </c>
      <c r="AG2705">
        <v>-0.55142229333643333</v>
      </c>
      <c r="AH2705">
        <v>0.63369989647014291</v>
      </c>
      <c r="AI2705">
        <v>53</v>
      </c>
      <c r="AJ2705">
        <v>-0.50620748410169814</v>
      </c>
      <c r="AK2705">
        <v>0.66016935517900621</v>
      </c>
    </row>
    <row r="2706" spans="1:37" x14ac:dyDescent="0.3">
      <c r="A2706">
        <v>10</v>
      </c>
      <c r="B2706">
        <v>6.3343866699999998</v>
      </c>
      <c r="C2706">
        <v>-75.565468330000002</v>
      </c>
      <c r="D2706">
        <v>2.6</v>
      </c>
      <c r="E2706">
        <v>1500.8430000000001</v>
      </c>
      <c r="F2706">
        <v>7.0869999999999997</v>
      </c>
      <c r="G2706">
        <v>15</v>
      </c>
      <c r="H2706">
        <v>44</v>
      </c>
      <c r="I2706">
        <v>21</v>
      </c>
      <c r="J2706">
        <v>2</v>
      </c>
      <c r="K2706" t="s">
        <v>37</v>
      </c>
      <c r="L2706" t="s">
        <v>38</v>
      </c>
      <c r="M2706" t="s">
        <v>39</v>
      </c>
      <c r="N2706" t="s">
        <v>38</v>
      </c>
      <c r="O2706" t="s">
        <v>40</v>
      </c>
      <c r="P2706" t="s">
        <v>41</v>
      </c>
      <c r="Q2706">
        <v>2023</v>
      </c>
      <c r="R2706">
        <v>6.5864778554778818</v>
      </c>
      <c r="S2706">
        <v>1</v>
      </c>
      <c r="T2706">
        <v>2704</v>
      </c>
      <c r="U2706">
        <v>1</v>
      </c>
      <c r="V2706">
        <v>10.85938299999999</v>
      </c>
      <c r="W2706">
        <v>1508</v>
      </c>
      <c r="X2706">
        <v>1508</v>
      </c>
      <c r="Y2706">
        <v>1506.938410644427</v>
      </c>
      <c r="Z2706">
        <v>104</v>
      </c>
      <c r="AA2706">
        <v>0.14299558055645711</v>
      </c>
      <c r="AB2706">
        <v>0.56908720711248617</v>
      </c>
      <c r="AC2706">
        <v>75</v>
      </c>
      <c r="AD2706">
        <v>-4.0853047273597308E-2</v>
      </c>
      <c r="AE2706">
        <v>3.341264929930432E-2</v>
      </c>
      <c r="AF2706">
        <v>66</v>
      </c>
      <c r="AG2706">
        <v>-0.55142229333643333</v>
      </c>
      <c r="AH2706">
        <v>0.63369989647014291</v>
      </c>
      <c r="AI2706">
        <v>53</v>
      </c>
      <c r="AJ2706">
        <v>-0.50620748410169814</v>
      </c>
      <c r="AK2706">
        <v>0.66016935517900621</v>
      </c>
    </row>
    <row r="2707" spans="1:37" x14ac:dyDescent="0.3">
      <c r="A2707">
        <v>10</v>
      </c>
      <c r="B2707">
        <v>6.33439</v>
      </c>
      <c r="C2707">
        <v>-75.56541</v>
      </c>
      <c r="D2707">
        <v>2.6</v>
      </c>
      <c r="E2707">
        <v>1500.2429999999999</v>
      </c>
      <c r="F2707">
        <v>6.601</v>
      </c>
      <c r="G2707">
        <v>15</v>
      </c>
      <c r="H2707">
        <v>44</v>
      </c>
      <c r="I2707">
        <v>21</v>
      </c>
      <c r="J2707">
        <v>2</v>
      </c>
      <c r="K2707" t="s">
        <v>37</v>
      </c>
      <c r="L2707" t="s">
        <v>38</v>
      </c>
      <c r="M2707" t="s">
        <v>39</v>
      </c>
      <c r="N2707" t="s">
        <v>38</v>
      </c>
      <c r="O2707" t="s">
        <v>40</v>
      </c>
      <c r="P2707" t="s">
        <v>41</v>
      </c>
      <c r="Q2707">
        <v>2023</v>
      </c>
      <c r="R2707">
        <v>5.9670442890443116</v>
      </c>
      <c r="S2707">
        <v>1</v>
      </c>
      <c r="T2707">
        <v>2705</v>
      </c>
      <c r="U2707">
        <v>1</v>
      </c>
      <c r="V2707">
        <v>10.86598399999999</v>
      </c>
      <c r="W2707">
        <v>1508</v>
      </c>
      <c r="X2707">
        <v>1508</v>
      </c>
      <c r="Y2707">
        <v>1507.3376699516659</v>
      </c>
      <c r="Z2707">
        <v>104</v>
      </c>
      <c r="AA2707">
        <v>0.14299558055645711</v>
      </c>
      <c r="AB2707">
        <v>0.56908720711248617</v>
      </c>
      <c r="AC2707">
        <v>75</v>
      </c>
      <c r="AD2707">
        <v>-4.0853047273597308E-2</v>
      </c>
      <c r="AE2707">
        <v>3.341264929930432E-2</v>
      </c>
      <c r="AF2707">
        <v>66</v>
      </c>
      <c r="AG2707">
        <v>-0.55142229333643333</v>
      </c>
      <c r="AH2707">
        <v>0.63369989647014291</v>
      </c>
      <c r="AI2707">
        <v>53</v>
      </c>
      <c r="AJ2707">
        <v>-0.50620748410169814</v>
      </c>
      <c r="AK2707">
        <v>0.66016935517900621</v>
      </c>
    </row>
    <row r="2708" spans="1:37" x14ac:dyDescent="0.3">
      <c r="A2708">
        <v>10</v>
      </c>
      <c r="B2708">
        <v>6.3343933300000002</v>
      </c>
      <c r="C2708">
        <v>-75.565375000000003</v>
      </c>
      <c r="D2708">
        <v>2.5</v>
      </c>
      <c r="E2708">
        <v>1499.5429999999999</v>
      </c>
      <c r="F2708">
        <v>4.9219999999999997</v>
      </c>
      <c r="G2708">
        <v>16</v>
      </c>
      <c r="H2708">
        <v>44</v>
      </c>
      <c r="I2708">
        <v>21</v>
      </c>
      <c r="J2708">
        <v>2</v>
      </c>
      <c r="K2708" t="s">
        <v>37</v>
      </c>
      <c r="L2708" t="s">
        <v>38</v>
      </c>
      <c r="M2708" t="s">
        <v>39</v>
      </c>
      <c r="N2708" t="s">
        <v>38</v>
      </c>
      <c r="O2708" t="s">
        <v>40</v>
      </c>
      <c r="P2708" t="s">
        <v>41</v>
      </c>
      <c r="Q2708">
        <v>2023</v>
      </c>
      <c r="R2708">
        <v>5.2469324009324234</v>
      </c>
      <c r="S2708">
        <v>1</v>
      </c>
      <c r="T2708">
        <v>2706</v>
      </c>
      <c r="U2708">
        <v>1</v>
      </c>
      <c r="V2708">
        <v>10.870905999999991</v>
      </c>
      <c r="W2708">
        <v>1508</v>
      </c>
      <c r="X2708">
        <v>1508</v>
      </c>
      <c r="Y2708">
        <v>1507.778925781146</v>
      </c>
      <c r="Z2708">
        <v>104</v>
      </c>
      <c r="AA2708">
        <v>0.14299558055645711</v>
      </c>
      <c r="AB2708">
        <v>0.56908720711248617</v>
      </c>
      <c r="AC2708">
        <v>75</v>
      </c>
      <c r="AD2708">
        <v>-4.0853047273597308E-2</v>
      </c>
      <c r="AE2708">
        <v>3.341264929930432E-2</v>
      </c>
      <c r="AF2708">
        <v>66</v>
      </c>
      <c r="AG2708">
        <v>-0.55142229333643333</v>
      </c>
      <c r="AH2708">
        <v>0.63369989647014291</v>
      </c>
      <c r="AI2708">
        <v>53</v>
      </c>
      <c r="AJ2708">
        <v>-0.50620748410169814</v>
      </c>
      <c r="AK2708">
        <v>0.66016935517900621</v>
      </c>
    </row>
    <row r="2709" spans="1:37" x14ac:dyDescent="0.3">
      <c r="A2709">
        <v>10</v>
      </c>
      <c r="B2709">
        <v>6.3343866699999998</v>
      </c>
      <c r="C2709">
        <v>-75.565343330000005</v>
      </c>
      <c r="D2709">
        <v>2.4</v>
      </c>
      <c r="E2709">
        <v>1498.5429999999999</v>
      </c>
      <c r="F2709">
        <v>4.0720000000000001</v>
      </c>
      <c r="G2709">
        <v>18</v>
      </c>
      <c r="H2709">
        <v>44</v>
      </c>
      <c r="I2709">
        <v>21</v>
      </c>
      <c r="J2709">
        <v>2</v>
      </c>
      <c r="K2709" t="s">
        <v>37</v>
      </c>
      <c r="L2709" t="s">
        <v>38</v>
      </c>
      <c r="M2709" t="s">
        <v>39</v>
      </c>
      <c r="N2709" t="s">
        <v>38</v>
      </c>
      <c r="O2709" t="s">
        <v>40</v>
      </c>
      <c r="P2709" t="s">
        <v>41</v>
      </c>
      <c r="Q2709">
        <v>2023</v>
      </c>
      <c r="R2709">
        <v>4.5095780885781078</v>
      </c>
      <c r="S2709">
        <v>1</v>
      </c>
      <c r="T2709">
        <v>2707</v>
      </c>
      <c r="U2709">
        <v>1</v>
      </c>
      <c r="V2709">
        <v>10.87497799999999</v>
      </c>
      <c r="W2709">
        <v>1508</v>
      </c>
      <c r="X2709">
        <v>1508</v>
      </c>
      <c r="Y2709">
        <v>1508.22396962681</v>
      </c>
      <c r="Z2709">
        <v>104</v>
      </c>
      <c r="AA2709">
        <v>0.14299558055645711</v>
      </c>
      <c r="AB2709">
        <v>0.56908720711248617</v>
      </c>
      <c r="AC2709">
        <v>75</v>
      </c>
      <c r="AD2709">
        <v>-4.0853047273597308E-2</v>
      </c>
      <c r="AE2709">
        <v>3.341264929930432E-2</v>
      </c>
      <c r="AF2709">
        <v>66</v>
      </c>
      <c r="AG2709">
        <v>-0.55142229333643333</v>
      </c>
      <c r="AH2709">
        <v>0.63369989647014291</v>
      </c>
      <c r="AI2709">
        <v>53</v>
      </c>
      <c r="AJ2709">
        <v>-0.50620748410169814</v>
      </c>
      <c r="AK2709">
        <v>0.66016935517900621</v>
      </c>
    </row>
    <row r="2710" spans="1:37" x14ac:dyDescent="0.3">
      <c r="A2710">
        <v>10</v>
      </c>
      <c r="B2710">
        <v>6.33438167</v>
      </c>
      <c r="C2710">
        <v>-75.56531167</v>
      </c>
      <c r="D2710">
        <v>2.4</v>
      </c>
      <c r="E2710">
        <v>1497.8440000000001</v>
      </c>
      <c r="F2710">
        <v>3.9</v>
      </c>
      <c r="G2710">
        <v>17</v>
      </c>
      <c r="H2710">
        <v>44</v>
      </c>
      <c r="I2710">
        <v>21</v>
      </c>
      <c r="J2710">
        <v>2</v>
      </c>
      <c r="K2710" t="s">
        <v>37</v>
      </c>
      <c r="L2710" t="s">
        <v>38</v>
      </c>
      <c r="M2710" t="s">
        <v>39</v>
      </c>
      <c r="N2710" t="s">
        <v>38</v>
      </c>
      <c r="O2710" t="s">
        <v>40</v>
      </c>
      <c r="P2710" t="s">
        <v>41</v>
      </c>
      <c r="Q2710">
        <v>2023</v>
      </c>
      <c r="R2710">
        <v>3.835771561771578</v>
      </c>
      <c r="S2710">
        <v>1</v>
      </c>
      <c r="T2710">
        <v>2708</v>
      </c>
      <c r="U2710">
        <v>1</v>
      </c>
      <c r="V2710">
        <v>10.87887799999999</v>
      </c>
      <c r="W2710">
        <v>1508</v>
      </c>
      <c r="X2710">
        <v>1508</v>
      </c>
      <c r="Y2710">
        <v>1508.634912109271</v>
      </c>
      <c r="Z2710">
        <v>104</v>
      </c>
      <c r="AA2710">
        <v>0.14299558055645711</v>
      </c>
      <c r="AB2710">
        <v>0.56908720711248617</v>
      </c>
      <c r="AC2710">
        <v>75</v>
      </c>
      <c r="AD2710">
        <v>-4.0853047273597308E-2</v>
      </c>
      <c r="AE2710">
        <v>3.341264929930432E-2</v>
      </c>
      <c r="AF2710">
        <v>66</v>
      </c>
      <c r="AG2710">
        <v>-0.55142229333643333</v>
      </c>
      <c r="AH2710">
        <v>0.63369989647014291</v>
      </c>
      <c r="AI2710">
        <v>53</v>
      </c>
      <c r="AJ2710">
        <v>-0.50620748410169814</v>
      </c>
      <c r="AK2710">
        <v>0.66016935517900621</v>
      </c>
    </row>
    <row r="2711" spans="1:37" x14ac:dyDescent="0.3">
      <c r="A2711">
        <v>10</v>
      </c>
      <c r="B2711">
        <v>6.3343800000000003</v>
      </c>
      <c r="C2711">
        <v>-75.565276670000003</v>
      </c>
      <c r="D2711">
        <v>2.4</v>
      </c>
      <c r="E2711">
        <v>1497.0440000000001</v>
      </c>
      <c r="F2711">
        <v>3.2749999999999999</v>
      </c>
      <c r="G2711">
        <v>19</v>
      </c>
      <c r="H2711">
        <v>44</v>
      </c>
      <c r="I2711">
        <v>21</v>
      </c>
      <c r="J2711">
        <v>2</v>
      </c>
      <c r="K2711" t="s">
        <v>37</v>
      </c>
      <c r="L2711" t="s">
        <v>38</v>
      </c>
      <c r="M2711" t="s">
        <v>39</v>
      </c>
      <c r="N2711" t="s">
        <v>38</v>
      </c>
      <c r="O2711" t="s">
        <v>40</v>
      </c>
      <c r="P2711" t="s">
        <v>41</v>
      </c>
      <c r="Q2711">
        <v>2023</v>
      </c>
      <c r="R2711">
        <v>3.3742960372960509</v>
      </c>
      <c r="S2711">
        <v>1</v>
      </c>
      <c r="T2711">
        <v>2709</v>
      </c>
      <c r="U2711">
        <v>1</v>
      </c>
      <c r="V2711">
        <v>10.88215299999999</v>
      </c>
      <c r="W2711">
        <v>1508</v>
      </c>
      <c r="X2711">
        <v>1508</v>
      </c>
      <c r="Y2711">
        <v>1508.97550083695</v>
      </c>
      <c r="Z2711">
        <v>104</v>
      </c>
      <c r="AA2711">
        <v>0.14299558055645711</v>
      </c>
      <c r="AB2711">
        <v>0.56908720711248617</v>
      </c>
      <c r="AC2711">
        <v>75</v>
      </c>
      <c r="AD2711">
        <v>-4.0853047273597308E-2</v>
      </c>
      <c r="AE2711">
        <v>3.341264929930432E-2</v>
      </c>
      <c r="AF2711">
        <v>66</v>
      </c>
      <c r="AG2711">
        <v>-0.55142229333643333</v>
      </c>
      <c r="AH2711">
        <v>0.63369989647014291</v>
      </c>
      <c r="AI2711">
        <v>53</v>
      </c>
      <c r="AJ2711">
        <v>-0.50620748410169814</v>
      </c>
      <c r="AK2711">
        <v>0.66016935517900621</v>
      </c>
    </row>
    <row r="2712" spans="1:37" x14ac:dyDescent="0.3">
      <c r="A2712">
        <v>10</v>
      </c>
      <c r="B2712">
        <v>6.3343800000000003</v>
      </c>
      <c r="C2712">
        <v>-75.565236670000004</v>
      </c>
      <c r="D2712">
        <v>2.4</v>
      </c>
      <c r="E2712">
        <v>1496.644</v>
      </c>
      <c r="F2712">
        <v>3.1520000000000001</v>
      </c>
      <c r="G2712">
        <v>18</v>
      </c>
      <c r="H2712">
        <v>44</v>
      </c>
      <c r="I2712">
        <v>21</v>
      </c>
      <c r="J2712">
        <v>2</v>
      </c>
      <c r="K2712" t="s">
        <v>37</v>
      </c>
      <c r="L2712" t="s">
        <v>38</v>
      </c>
      <c r="M2712" t="s">
        <v>39</v>
      </c>
      <c r="N2712" t="s">
        <v>38</v>
      </c>
      <c r="O2712" t="s">
        <v>40</v>
      </c>
      <c r="P2712" t="s">
        <v>41</v>
      </c>
      <c r="Q2712">
        <v>2023</v>
      </c>
      <c r="R2712">
        <v>3.2574685314685441</v>
      </c>
      <c r="S2712">
        <v>1</v>
      </c>
      <c r="T2712">
        <v>2710</v>
      </c>
      <c r="U2712">
        <v>1</v>
      </c>
      <c r="V2712">
        <v>10.88530499999999</v>
      </c>
      <c r="W2712">
        <v>1508</v>
      </c>
      <c r="X2712">
        <v>1508</v>
      </c>
      <c r="Y2712">
        <v>1509.212446986503</v>
      </c>
      <c r="Z2712">
        <v>104</v>
      </c>
      <c r="AA2712">
        <v>0.14299558055645711</v>
      </c>
      <c r="AB2712">
        <v>0.56908720711248617</v>
      </c>
      <c r="AC2712">
        <v>75</v>
      </c>
      <c r="AD2712">
        <v>-4.0853047273597308E-2</v>
      </c>
      <c r="AE2712">
        <v>3.341264929930432E-2</v>
      </c>
      <c r="AF2712">
        <v>66</v>
      </c>
      <c r="AG2712">
        <v>-0.55142229333643333</v>
      </c>
      <c r="AH2712">
        <v>0.63369989647014291</v>
      </c>
      <c r="AI2712">
        <v>53</v>
      </c>
      <c r="AJ2712">
        <v>-0.50620748410169814</v>
      </c>
      <c r="AK2712">
        <v>0.66016935517900621</v>
      </c>
    </row>
    <row r="2713" spans="1:37" x14ac:dyDescent="0.3">
      <c r="A2713">
        <v>10</v>
      </c>
      <c r="B2713">
        <v>6.3343766700000002</v>
      </c>
      <c r="C2713">
        <v>-75.565200000000004</v>
      </c>
      <c r="D2713">
        <v>2.4</v>
      </c>
      <c r="E2713">
        <v>1496.5440000000001</v>
      </c>
      <c r="F2713">
        <v>3.1179999999999999</v>
      </c>
      <c r="G2713">
        <v>20</v>
      </c>
      <c r="H2713">
        <v>44</v>
      </c>
      <c r="I2713">
        <v>21</v>
      </c>
      <c r="J2713">
        <v>2</v>
      </c>
      <c r="K2713" t="s">
        <v>37</v>
      </c>
      <c r="L2713" t="s">
        <v>38</v>
      </c>
      <c r="M2713" t="s">
        <v>39</v>
      </c>
      <c r="N2713" t="s">
        <v>38</v>
      </c>
      <c r="O2713" t="s">
        <v>40</v>
      </c>
      <c r="P2713" t="s">
        <v>41</v>
      </c>
      <c r="Q2713">
        <v>2023</v>
      </c>
      <c r="R2713">
        <v>3.4056177156177281</v>
      </c>
      <c r="S2713">
        <v>1</v>
      </c>
      <c r="T2713">
        <v>2711</v>
      </c>
      <c r="U2713">
        <v>1</v>
      </c>
      <c r="V2713">
        <v>10.888422999999991</v>
      </c>
      <c r="W2713">
        <v>1508</v>
      </c>
      <c r="X2713">
        <v>1508</v>
      </c>
      <c r="Y2713">
        <v>1509.316760602575</v>
      </c>
      <c r="Z2713">
        <v>104</v>
      </c>
      <c r="AA2713">
        <v>0.14299558055645711</v>
      </c>
      <c r="AB2713">
        <v>0.56908720711248617</v>
      </c>
      <c r="AC2713">
        <v>75</v>
      </c>
      <c r="AD2713">
        <v>-4.0853047273597308E-2</v>
      </c>
      <c r="AE2713">
        <v>3.341264929930432E-2</v>
      </c>
      <c r="AF2713">
        <v>66</v>
      </c>
      <c r="AG2713">
        <v>-0.55142229333643333</v>
      </c>
      <c r="AH2713">
        <v>0.63369989647014291</v>
      </c>
      <c r="AI2713">
        <v>53</v>
      </c>
      <c r="AJ2713">
        <v>-0.50620748410169814</v>
      </c>
      <c r="AK2713">
        <v>0.66016935517900621</v>
      </c>
    </row>
    <row r="2714" spans="1:37" x14ac:dyDescent="0.3">
      <c r="A2714">
        <v>10</v>
      </c>
      <c r="B2714">
        <v>6.3343800000000003</v>
      </c>
      <c r="C2714">
        <v>-75.565160000000006</v>
      </c>
      <c r="D2714">
        <v>2.4</v>
      </c>
      <c r="E2714">
        <v>1496.2439999999999</v>
      </c>
      <c r="F2714">
        <v>3.589</v>
      </c>
      <c r="G2714">
        <v>21</v>
      </c>
      <c r="H2714">
        <v>44</v>
      </c>
      <c r="I2714">
        <v>21</v>
      </c>
      <c r="J2714">
        <v>2</v>
      </c>
      <c r="K2714" t="s">
        <v>37</v>
      </c>
      <c r="L2714" t="s">
        <v>38</v>
      </c>
      <c r="M2714" t="s">
        <v>39</v>
      </c>
      <c r="N2714" t="s">
        <v>38</v>
      </c>
      <c r="O2714" t="s">
        <v>40</v>
      </c>
      <c r="P2714" t="s">
        <v>41</v>
      </c>
      <c r="Q2714">
        <v>2023</v>
      </c>
      <c r="R2714">
        <v>3.6347878787878911</v>
      </c>
      <c r="S2714">
        <v>1</v>
      </c>
      <c r="T2714">
        <v>2712</v>
      </c>
      <c r="U2714">
        <v>1</v>
      </c>
      <c r="V2714">
        <v>10.89201199999999</v>
      </c>
      <c r="W2714">
        <v>1508</v>
      </c>
      <c r="X2714">
        <v>1508</v>
      </c>
      <c r="Y2714">
        <v>1509.265094616844</v>
      </c>
      <c r="Z2714">
        <v>104</v>
      </c>
      <c r="AA2714">
        <v>0.14299558055645711</v>
      </c>
      <c r="AB2714">
        <v>0.56908720711248617</v>
      </c>
      <c r="AC2714">
        <v>75</v>
      </c>
      <c r="AD2714">
        <v>-4.0853047273597308E-2</v>
      </c>
      <c r="AE2714">
        <v>3.341264929930432E-2</v>
      </c>
      <c r="AF2714">
        <v>66</v>
      </c>
      <c r="AG2714">
        <v>-0.55142229333643333</v>
      </c>
      <c r="AH2714">
        <v>0.63369989647014291</v>
      </c>
      <c r="AI2714">
        <v>53</v>
      </c>
      <c r="AJ2714">
        <v>-0.50620748410169814</v>
      </c>
      <c r="AK2714">
        <v>0.66016935517900621</v>
      </c>
    </row>
    <row r="2715" spans="1:37" x14ac:dyDescent="0.3">
      <c r="A2715">
        <v>10</v>
      </c>
      <c r="B2715">
        <v>6.33437333</v>
      </c>
      <c r="C2715">
        <v>-75.565118330000004</v>
      </c>
      <c r="D2715">
        <v>2.5</v>
      </c>
      <c r="E2715">
        <v>1496.4449999999999</v>
      </c>
      <c r="F2715">
        <v>4.1429999999999998</v>
      </c>
      <c r="G2715">
        <v>21</v>
      </c>
      <c r="H2715">
        <v>44</v>
      </c>
      <c r="I2715">
        <v>21</v>
      </c>
      <c r="J2715">
        <v>2</v>
      </c>
      <c r="K2715" t="s">
        <v>37</v>
      </c>
      <c r="L2715" t="s">
        <v>38</v>
      </c>
      <c r="M2715" t="s">
        <v>39</v>
      </c>
      <c r="N2715" t="s">
        <v>38</v>
      </c>
      <c r="O2715" t="s">
        <v>40</v>
      </c>
      <c r="P2715" t="s">
        <v>41</v>
      </c>
      <c r="Q2715">
        <v>2023</v>
      </c>
      <c r="R2715">
        <v>3.7937086247086378</v>
      </c>
      <c r="S2715">
        <v>1</v>
      </c>
      <c r="T2715">
        <v>2713</v>
      </c>
      <c r="U2715">
        <v>1</v>
      </c>
      <c r="V2715">
        <v>10.89615499999999</v>
      </c>
      <c r="W2715">
        <v>1508</v>
      </c>
      <c r="X2715">
        <v>1508</v>
      </c>
      <c r="Y2715">
        <v>1509.041097586392</v>
      </c>
      <c r="Z2715">
        <v>104</v>
      </c>
      <c r="AA2715">
        <v>0.14299558055645711</v>
      </c>
      <c r="AB2715">
        <v>0.56908720711248617</v>
      </c>
      <c r="AC2715">
        <v>75</v>
      </c>
      <c r="AD2715">
        <v>-4.0853047273597308E-2</v>
      </c>
      <c r="AE2715">
        <v>3.341264929930432E-2</v>
      </c>
      <c r="AF2715">
        <v>66</v>
      </c>
      <c r="AG2715">
        <v>-0.55142229333643333</v>
      </c>
      <c r="AH2715">
        <v>0.63369989647014291</v>
      </c>
      <c r="AI2715">
        <v>53</v>
      </c>
      <c r="AJ2715">
        <v>-0.50620748410169814</v>
      </c>
      <c r="AK2715">
        <v>0.66016935517900621</v>
      </c>
    </row>
    <row r="2716" spans="1:37" x14ac:dyDescent="0.3">
      <c r="A2716">
        <v>10</v>
      </c>
      <c r="B2716">
        <v>6.3343683300000002</v>
      </c>
      <c r="C2716">
        <v>-75.565076669999996</v>
      </c>
      <c r="D2716">
        <v>2.5</v>
      </c>
      <c r="E2716">
        <v>1496.345</v>
      </c>
      <c r="F2716">
        <v>4.1230000000000002</v>
      </c>
      <c r="G2716">
        <v>22</v>
      </c>
      <c r="H2716">
        <v>44</v>
      </c>
      <c r="I2716">
        <v>21</v>
      </c>
      <c r="J2716">
        <v>2</v>
      </c>
      <c r="K2716" t="s">
        <v>37</v>
      </c>
      <c r="L2716" t="s">
        <v>38</v>
      </c>
      <c r="M2716" t="s">
        <v>39</v>
      </c>
      <c r="N2716" t="s">
        <v>38</v>
      </c>
      <c r="O2716" t="s">
        <v>40</v>
      </c>
      <c r="P2716" t="s">
        <v>41</v>
      </c>
      <c r="Q2716">
        <v>2023</v>
      </c>
      <c r="R2716">
        <v>3.9326853146853278</v>
      </c>
      <c r="S2716">
        <v>1</v>
      </c>
      <c r="T2716">
        <v>2714</v>
      </c>
      <c r="U2716">
        <v>1</v>
      </c>
      <c r="V2716">
        <v>10.900277999999989</v>
      </c>
      <c r="W2716">
        <v>1508</v>
      </c>
      <c r="X2716">
        <v>1508</v>
      </c>
      <c r="Y2716">
        <v>1508.636775151364</v>
      </c>
      <c r="Z2716">
        <v>104</v>
      </c>
      <c r="AA2716">
        <v>0.14299558055645711</v>
      </c>
      <c r="AB2716">
        <v>0.56908720711248617</v>
      </c>
      <c r="AC2716">
        <v>75</v>
      </c>
      <c r="AD2716">
        <v>-4.0853047273597308E-2</v>
      </c>
      <c r="AE2716">
        <v>3.341264929930432E-2</v>
      </c>
      <c r="AF2716">
        <v>66</v>
      </c>
      <c r="AG2716">
        <v>-0.55142229333643333</v>
      </c>
      <c r="AH2716">
        <v>0.63369989647014291</v>
      </c>
      <c r="AI2716">
        <v>53</v>
      </c>
      <c r="AJ2716">
        <v>-0.50620748410169814</v>
      </c>
      <c r="AK2716">
        <v>0.66016935517900621</v>
      </c>
    </row>
    <row r="2717" spans="1:37" x14ac:dyDescent="0.3">
      <c r="A2717">
        <v>10</v>
      </c>
      <c r="B2717">
        <v>6.3343699999999998</v>
      </c>
      <c r="C2717">
        <v>-75.565043329999995</v>
      </c>
      <c r="D2717">
        <v>2.4</v>
      </c>
      <c r="E2717">
        <v>1496.145</v>
      </c>
      <c r="F2717">
        <v>3.9460000000000002</v>
      </c>
      <c r="G2717">
        <v>22</v>
      </c>
      <c r="H2717">
        <v>44</v>
      </c>
      <c r="I2717">
        <v>21</v>
      </c>
      <c r="J2717">
        <v>2</v>
      </c>
      <c r="K2717" t="s">
        <v>37</v>
      </c>
      <c r="L2717" t="s">
        <v>38</v>
      </c>
      <c r="M2717" t="s">
        <v>39</v>
      </c>
      <c r="N2717" t="s">
        <v>38</v>
      </c>
      <c r="O2717" t="s">
        <v>40</v>
      </c>
      <c r="P2717" t="s">
        <v>41</v>
      </c>
      <c r="Q2717">
        <v>2023</v>
      </c>
      <c r="R2717">
        <v>3.897981351981366</v>
      </c>
      <c r="S2717">
        <v>1</v>
      </c>
      <c r="T2717">
        <v>2715</v>
      </c>
      <c r="U2717">
        <v>1</v>
      </c>
      <c r="V2717">
        <v>10.90422399999999</v>
      </c>
      <c r="W2717">
        <v>1508</v>
      </c>
      <c r="X2717">
        <v>1508</v>
      </c>
      <c r="Y2717">
        <v>1508.05386021195</v>
      </c>
      <c r="Z2717">
        <v>104</v>
      </c>
      <c r="AA2717">
        <v>0.14299558055645711</v>
      </c>
      <c r="AB2717">
        <v>0.56908720711248617</v>
      </c>
      <c r="AC2717">
        <v>75</v>
      </c>
      <c r="AD2717">
        <v>-4.0853047273597308E-2</v>
      </c>
      <c r="AE2717">
        <v>3.341264929930432E-2</v>
      </c>
      <c r="AF2717">
        <v>66</v>
      </c>
      <c r="AG2717">
        <v>-0.55142229333643333</v>
      </c>
      <c r="AH2717">
        <v>0.63369989647014291</v>
      </c>
      <c r="AI2717">
        <v>53</v>
      </c>
      <c r="AJ2717">
        <v>-0.50620748410169814</v>
      </c>
      <c r="AK2717">
        <v>0.66016935517900621</v>
      </c>
    </row>
    <row r="2718" spans="1:37" x14ac:dyDescent="0.3">
      <c r="A2718">
        <v>10</v>
      </c>
      <c r="B2718">
        <v>6.33437333</v>
      </c>
      <c r="C2718">
        <v>-75.565003329999996</v>
      </c>
      <c r="D2718">
        <v>2.2999999999999998</v>
      </c>
      <c r="E2718">
        <v>1496.145</v>
      </c>
      <c r="F2718">
        <v>3.96</v>
      </c>
      <c r="G2718">
        <v>22</v>
      </c>
      <c r="H2718">
        <v>44</v>
      </c>
      <c r="I2718">
        <v>21</v>
      </c>
      <c r="J2718">
        <v>2</v>
      </c>
      <c r="K2718" t="s">
        <v>37</v>
      </c>
      <c r="L2718" t="s">
        <v>38</v>
      </c>
      <c r="M2718" t="s">
        <v>39</v>
      </c>
      <c r="N2718" t="s">
        <v>38</v>
      </c>
      <c r="O2718" t="s">
        <v>40</v>
      </c>
      <c r="P2718" t="s">
        <v>41</v>
      </c>
      <c r="Q2718">
        <v>2023</v>
      </c>
      <c r="R2718">
        <v>3.6283566433566561</v>
      </c>
      <c r="S2718">
        <v>1</v>
      </c>
      <c r="T2718">
        <v>2716</v>
      </c>
      <c r="U2718">
        <v>1</v>
      </c>
      <c r="V2718">
        <v>10.90818399999999</v>
      </c>
      <c r="W2718">
        <v>1508</v>
      </c>
      <c r="X2718">
        <v>1508</v>
      </c>
      <c r="Y2718">
        <v>1507.3051918246731</v>
      </c>
      <c r="Z2718">
        <v>105</v>
      </c>
      <c r="AA2718">
        <v>-1.4024189541126071</v>
      </c>
      <c r="AB2718">
        <v>0.98560886327091868</v>
      </c>
      <c r="AC2718">
        <v>75</v>
      </c>
      <c r="AD2718">
        <v>-4.0853047273597308E-2</v>
      </c>
      <c r="AE2718">
        <v>3.341264929930432E-2</v>
      </c>
      <c r="AF2718">
        <v>66</v>
      </c>
      <c r="AG2718">
        <v>-0.55142229333643333</v>
      </c>
      <c r="AH2718">
        <v>0.63369989647014291</v>
      </c>
      <c r="AI2718">
        <v>53</v>
      </c>
      <c r="AJ2718">
        <v>-0.50620748410169814</v>
      </c>
      <c r="AK2718">
        <v>0.66016935517900621</v>
      </c>
    </row>
    <row r="2719" spans="1:37" x14ac:dyDescent="0.3">
      <c r="A2719">
        <v>10</v>
      </c>
      <c r="B2719">
        <v>6.33437333</v>
      </c>
      <c r="C2719">
        <v>-75.564973330000001</v>
      </c>
      <c r="D2719">
        <v>2.2999999999999998</v>
      </c>
      <c r="E2719">
        <v>1496.145</v>
      </c>
      <c r="F2719">
        <v>3.1629999999999998</v>
      </c>
      <c r="G2719">
        <v>23</v>
      </c>
      <c r="H2719">
        <v>44</v>
      </c>
      <c r="I2719">
        <v>21</v>
      </c>
      <c r="J2719">
        <v>2</v>
      </c>
      <c r="K2719" t="s">
        <v>37</v>
      </c>
      <c r="L2719" t="s">
        <v>38</v>
      </c>
      <c r="M2719" t="s">
        <v>39</v>
      </c>
      <c r="N2719" t="s">
        <v>38</v>
      </c>
      <c r="O2719" t="s">
        <v>40</v>
      </c>
      <c r="P2719" t="s">
        <v>41</v>
      </c>
      <c r="Q2719">
        <v>2023</v>
      </c>
      <c r="R2719">
        <v>3.314862470862483</v>
      </c>
      <c r="S2719">
        <v>1</v>
      </c>
      <c r="T2719">
        <v>2717</v>
      </c>
      <c r="U2719">
        <v>1</v>
      </c>
      <c r="V2719">
        <v>10.91134699999999</v>
      </c>
      <c r="W2719">
        <v>1508</v>
      </c>
      <c r="X2719">
        <v>1508</v>
      </c>
      <c r="Y2719">
        <v>1506.4161028179769</v>
      </c>
      <c r="Z2719">
        <v>105</v>
      </c>
      <c r="AA2719">
        <v>-1.4024189541126071</v>
      </c>
      <c r="AB2719">
        <v>0.98560886327091868</v>
      </c>
      <c r="AC2719">
        <v>76</v>
      </c>
      <c r="AD2719">
        <v>-0.85097659966749339</v>
      </c>
      <c r="AE2719">
        <v>0.82758231354191125</v>
      </c>
      <c r="AF2719">
        <v>66</v>
      </c>
      <c r="AG2719">
        <v>-0.55142229333643333</v>
      </c>
      <c r="AH2719">
        <v>0.63369989647014291</v>
      </c>
      <c r="AI2719">
        <v>53</v>
      </c>
      <c r="AJ2719">
        <v>-0.50620748410169814</v>
      </c>
      <c r="AK2719">
        <v>0.66016935517900621</v>
      </c>
    </row>
    <row r="2720" spans="1:37" x14ac:dyDescent="0.3">
      <c r="A2720">
        <v>10</v>
      </c>
      <c r="B2720">
        <v>6.3343716700000003</v>
      </c>
      <c r="C2720">
        <v>-75.564938330000004</v>
      </c>
      <c r="D2720">
        <v>2.2999999999999998</v>
      </c>
      <c r="E2720">
        <v>1496.046</v>
      </c>
      <c r="F2720">
        <v>2.97</v>
      </c>
      <c r="G2720">
        <v>23</v>
      </c>
      <c r="H2720">
        <v>44</v>
      </c>
      <c r="I2720">
        <v>21</v>
      </c>
      <c r="J2720">
        <v>2</v>
      </c>
      <c r="K2720" t="s">
        <v>37</v>
      </c>
      <c r="L2720" t="s">
        <v>38</v>
      </c>
      <c r="M2720" t="s">
        <v>39</v>
      </c>
      <c r="N2720" t="s">
        <v>38</v>
      </c>
      <c r="O2720" t="s">
        <v>40</v>
      </c>
      <c r="P2720" t="s">
        <v>41</v>
      </c>
      <c r="Q2720">
        <v>2023</v>
      </c>
      <c r="R2720">
        <v>3.0196317016317131</v>
      </c>
      <c r="S2720">
        <v>1</v>
      </c>
      <c r="T2720">
        <v>2718</v>
      </c>
      <c r="U2720">
        <v>1</v>
      </c>
      <c r="V2720">
        <v>10.91431699999999</v>
      </c>
      <c r="W2720">
        <v>1508</v>
      </c>
      <c r="X2720">
        <v>1508</v>
      </c>
      <c r="Y2720">
        <v>1505.4258161271291</v>
      </c>
      <c r="Z2720">
        <v>105</v>
      </c>
      <c r="AA2720">
        <v>-1.4024189541126071</v>
      </c>
      <c r="AB2720">
        <v>0.98560886327091868</v>
      </c>
      <c r="AC2720">
        <v>76</v>
      </c>
      <c r="AD2720">
        <v>-0.85097659966749339</v>
      </c>
      <c r="AE2720">
        <v>0.82758231354191125</v>
      </c>
      <c r="AF2720">
        <v>66</v>
      </c>
      <c r="AG2720">
        <v>-0.55142229333643333</v>
      </c>
      <c r="AH2720">
        <v>0.63369989647014291</v>
      </c>
      <c r="AI2720">
        <v>53</v>
      </c>
      <c r="AJ2720">
        <v>-0.50620748410169814</v>
      </c>
      <c r="AK2720">
        <v>0.66016935517900621</v>
      </c>
    </row>
    <row r="2721" spans="1:37" x14ac:dyDescent="0.3">
      <c r="A2721">
        <v>10</v>
      </c>
      <c r="B2721">
        <v>6.33438167</v>
      </c>
      <c r="C2721">
        <v>-75.564899999999994</v>
      </c>
      <c r="D2721">
        <v>2.2000000000000002</v>
      </c>
      <c r="E2721">
        <v>1494.846</v>
      </c>
      <c r="F2721">
        <v>2.6040000000000001</v>
      </c>
      <c r="G2721">
        <v>24</v>
      </c>
      <c r="H2721">
        <v>44</v>
      </c>
      <c r="I2721">
        <v>21</v>
      </c>
      <c r="J2721">
        <v>2</v>
      </c>
      <c r="K2721" t="s">
        <v>37</v>
      </c>
      <c r="L2721" t="s">
        <v>38</v>
      </c>
      <c r="M2721" t="s">
        <v>39</v>
      </c>
      <c r="N2721" t="s">
        <v>38</v>
      </c>
      <c r="O2721" t="s">
        <v>40</v>
      </c>
      <c r="P2721" t="s">
        <v>41</v>
      </c>
      <c r="Q2721">
        <v>2023</v>
      </c>
      <c r="R2721">
        <v>2.9140536130536239</v>
      </c>
      <c r="S2721">
        <v>1</v>
      </c>
      <c r="T2721">
        <v>2719</v>
      </c>
      <c r="U2721">
        <v>1</v>
      </c>
      <c r="V2721">
        <v>10.91692099999999</v>
      </c>
      <c r="W2721">
        <v>1508</v>
      </c>
      <c r="X2721">
        <v>1508</v>
      </c>
      <c r="Y2721">
        <v>1504.27772739945</v>
      </c>
      <c r="Z2721">
        <v>105</v>
      </c>
      <c r="AA2721">
        <v>-1.4024189541126071</v>
      </c>
      <c r="AB2721">
        <v>0.98560886327091868</v>
      </c>
      <c r="AC2721">
        <v>76</v>
      </c>
      <c r="AD2721">
        <v>-0.85097659966749339</v>
      </c>
      <c r="AE2721">
        <v>0.82758231354191125</v>
      </c>
      <c r="AF2721">
        <v>66</v>
      </c>
      <c r="AG2721">
        <v>-0.55142229333643333</v>
      </c>
      <c r="AH2721">
        <v>0.63369989647014291</v>
      </c>
      <c r="AI2721">
        <v>53</v>
      </c>
      <c r="AJ2721">
        <v>-0.50620748410169814</v>
      </c>
      <c r="AK2721">
        <v>0.66016935517900621</v>
      </c>
    </row>
    <row r="2722" spans="1:37" x14ac:dyDescent="0.3">
      <c r="A2722">
        <v>10</v>
      </c>
      <c r="B2722">
        <v>6.33438167</v>
      </c>
      <c r="C2722">
        <v>-75.564868329999996</v>
      </c>
      <c r="D2722">
        <v>2.2000000000000002</v>
      </c>
      <c r="E2722">
        <v>1494.846</v>
      </c>
      <c r="F2722">
        <v>2.4630000000000001</v>
      </c>
      <c r="G2722">
        <v>23</v>
      </c>
      <c r="H2722">
        <v>44</v>
      </c>
      <c r="I2722">
        <v>21</v>
      </c>
      <c r="J2722">
        <v>2</v>
      </c>
      <c r="K2722" t="s">
        <v>37</v>
      </c>
      <c r="L2722" t="s">
        <v>38</v>
      </c>
      <c r="M2722" t="s">
        <v>39</v>
      </c>
      <c r="N2722" t="s">
        <v>38</v>
      </c>
      <c r="O2722" t="s">
        <v>40</v>
      </c>
      <c r="P2722" t="s">
        <v>41</v>
      </c>
      <c r="Q2722">
        <v>2023</v>
      </c>
      <c r="R2722">
        <v>2.9468764568764669</v>
      </c>
      <c r="S2722">
        <v>1</v>
      </c>
      <c r="T2722">
        <v>2720</v>
      </c>
      <c r="U2722">
        <v>1</v>
      </c>
      <c r="V2722">
        <v>10.91938399999999</v>
      </c>
      <c r="W2722">
        <v>1508</v>
      </c>
      <c r="X2722">
        <v>1508</v>
      </c>
      <c r="Y2722">
        <v>1502.975716727017</v>
      </c>
      <c r="Z2722">
        <v>105</v>
      </c>
      <c r="AA2722">
        <v>-1.4024189541126071</v>
      </c>
      <c r="AB2722">
        <v>0.98560886327091868</v>
      </c>
      <c r="AC2722">
        <v>76</v>
      </c>
      <c r="AD2722">
        <v>-0.85097659966749339</v>
      </c>
      <c r="AE2722">
        <v>0.82758231354191125</v>
      </c>
      <c r="AF2722">
        <v>66</v>
      </c>
      <c r="AG2722">
        <v>-0.55142229333643333</v>
      </c>
      <c r="AH2722">
        <v>0.63369989647014291</v>
      </c>
      <c r="AI2722">
        <v>53</v>
      </c>
      <c r="AJ2722">
        <v>-0.50620748410169814</v>
      </c>
      <c r="AK2722">
        <v>0.66016935517900621</v>
      </c>
    </row>
    <row r="2723" spans="1:37" x14ac:dyDescent="0.3">
      <c r="A2723">
        <v>10</v>
      </c>
      <c r="B2723">
        <v>6.3343866699999998</v>
      </c>
      <c r="C2723">
        <v>-75.564833329999999</v>
      </c>
      <c r="D2723">
        <v>2.2000000000000002</v>
      </c>
      <c r="E2723">
        <v>1495.046</v>
      </c>
      <c r="F2723">
        <v>3.3759999999999999</v>
      </c>
      <c r="G2723">
        <v>25</v>
      </c>
      <c r="H2723">
        <v>44</v>
      </c>
      <c r="I2723">
        <v>21</v>
      </c>
      <c r="J2723">
        <v>2</v>
      </c>
      <c r="K2723" t="s">
        <v>37</v>
      </c>
      <c r="L2723" t="s">
        <v>38</v>
      </c>
      <c r="M2723" t="s">
        <v>39</v>
      </c>
      <c r="N2723" t="s">
        <v>38</v>
      </c>
      <c r="O2723" t="s">
        <v>40</v>
      </c>
      <c r="P2723" t="s">
        <v>41</v>
      </c>
      <c r="Q2723">
        <v>2023</v>
      </c>
      <c r="R2723">
        <v>3.0513263403263511</v>
      </c>
      <c r="S2723">
        <v>1</v>
      </c>
      <c r="T2723">
        <v>2721</v>
      </c>
      <c r="U2723">
        <v>1</v>
      </c>
      <c r="V2723">
        <v>10.92275999999999</v>
      </c>
      <c r="W2723">
        <v>1508</v>
      </c>
      <c r="X2723">
        <v>1508</v>
      </c>
      <c r="Y2723">
        <v>1501.5273823639759</v>
      </c>
      <c r="Z2723">
        <v>105</v>
      </c>
      <c r="AA2723">
        <v>-1.4024189541126071</v>
      </c>
      <c r="AB2723">
        <v>0.98560886327091868</v>
      </c>
      <c r="AC2723">
        <v>76</v>
      </c>
      <c r="AD2723">
        <v>-0.85097659966749339</v>
      </c>
      <c r="AE2723">
        <v>0.82758231354191125</v>
      </c>
      <c r="AF2723">
        <v>66</v>
      </c>
      <c r="AG2723">
        <v>-0.55142229333643333</v>
      </c>
      <c r="AH2723">
        <v>0.63369989647014291</v>
      </c>
      <c r="AI2723">
        <v>53</v>
      </c>
      <c r="AJ2723">
        <v>-0.50620748410169814</v>
      </c>
      <c r="AK2723">
        <v>0.66016935517900621</v>
      </c>
    </row>
    <row r="2724" spans="1:37" x14ac:dyDescent="0.3">
      <c r="A2724">
        <v>10</v>
      </c>
      <c r="B2724">
        <v>6.3343949999999998</v>
      </c>
      <c r="C2724">
        <v>-75.564778329999996</v>
      </c>
      <c r="D2724">
        <v>2.2000000000000002</v>
      </c>
      <c r="E2724">
        <v>1497.646</v>
      </c>
      <c r="F2724">
        <v>3.3820000000000001</v>
      </c>
      <c r="G2724">
        <v>23</v>
      </c>
      <c r="H2724">
        <v>44</v>
      </c>
      <c r="I2724">
        <v>21</v>
      </c>
      <c r="J2724">
        <v>2</v>
      </c>
      <c r="K2724" t="s">
        <v>37</v>
      </c>
      <c r="L2724" t="s">
        <v>38</v>
      </c>
      <c r="M2724" t="s">
        <v>39</v>
      </c>
      <c r="N2724" t="s">
        <v>38</v>
      </c>
      <c r="O2724" t="s">
        <v>40</v>
      </c>
      <c r="P2724" t="s">
        <v>41</v>
      </c>
      <c r="Q2724">
        <v>2023</v>
      </c>
      <c r="R2724">
        <v>3.208058275058284</v>
      </c>
      <c r="S2724">
        <v>1</v>
      </c>
      <c r="T2724">
        <v>2722</v>
      </c>
      <c r="U2724">
        <v>1</v>
      </c>
      <c r="V2724">
        <v>10.92614199999999</v>
      </c>
      <c r="W2724">
        <v>1508</v>
      </c>
      <c r="X2724">
        <v>1508</v>
      </c>
      <c r="Y2724">
        <v>1499.9441964284681</v>
      </c>
      <c r="Z2724">
        <v>105</v>
      </c>
      <c r="AA2724">
        <v>-1.4024189541126071</v>
      </c>
      <c r="AB2724">
        <v>0.98560886327091868</v>
      </c>
      <c r="AC2724">
        <v>76</v>
      </c>
      <c r="AD2724">
        <v>-0.85097659966749339</v>
      </c>
      <c r="AE2724">
        <v>0.82758231354191125</v>
      </c>
      <c r="AF2724">
        <v>66</v>
      </c>
      <c r="AG2724">
        <v>-0.55142229333643333</v>
      </c>
      <c r="AH2724">
        <v>0.63369989647014291</v>
      </c>
      <c r="AI2724">
        <v>53</v>
      </c>
      <c r="AJ2724">
        <v>-0.50620748410169814</v>
      </c>
      <c r="AK2724">
        <v>0.66016935517900621</v>
      </c>
    </row>
    <row r="2725" spans="1:37" x14ac:dyDescent="0.3">
      <c r="A2725">
        <v>10</v>
      </c>
      <c r="B2725">
        <v>6.33439833</v>
      </c>
      <c r="C2725">
        <v>-75.564724999999996</v>
      </c>
      <c r="D2725">
        <v>2.2000000000000002</v>
      </c>
      <c r="E2725">
        <v>1499.547</v>
      </c>
      <c r="F2725">
        <v>3.8079999999999998</v>
      </c>
      <c r="G2725">
        <v>23</v>
      </c>
      <c r="H2725">
        <v>44</v>
      </c>
      <c r="I2725">
        <v>21</v>
      </c>
      <c r="J2725">
        <v>2</v>
      </c>
      <c r="K2725" t="s">
        <v>37</v>
      </c>
      <c r="L2725" t="s">
        <v>38</v>
      </c>
      <c r="M2725" t="s">
        <v>39</v>
      </c>
      <c r="N2725" t="s">
        <v>38</v>
      </c>
      <c r="O2725" t="s">
        <v>40</v>
      </c>
      <c r="P2725" t="s">
        <v>41</v>
      </c>
      <c r="Q2725">
        <v>2023</v>
      </c>
      <c r="R2725">
        <v>3.4153193473193562</v>
      </c>
      <c r="S2725">
        <v>1</v>
      </c>
      <c r="T2725">
        <v>2723</v>
      </c>
      <c r="U2725">
        <v>1</v>
      </c>
      <c r="V2725">
        <v>10.929949999999989</v>
      </c>
      <c r="W2725">
        <v>1508</v>
      </c>
      <c r="X2725">
        <v>1508</v>
      </c>
      <c r="Y2725">
        <v>1498.241629464183</v>
      </c>
      <c r="Z2725">
        <v>105</v>
      </c>
      <c r="AA2725">
        <v>-1.4024189541126071</v>
      </c>
      <c r="AB2725">
        <v>0.98560886327091868</v>
      </c>
      <c r="AC2725">
        <v>76</v>
      </c>
      <c r="AD2725">
        <v>-0.85097659966749339</v>
      </c>
      <c r="AE2725">
        <v>0.82758231354191125</v>
      </c>
      <c r="AF2725">
        <v>66</v>
      </c>
      <c r="AG2725">
        <v>-0.55142229333643333</v>
      </c>
      <c r="AH2725">
        <v>0.63369989647014291</v>
      </c>
      <c r="AI2725">
        <v>53</v>
      </c>
      <c r="AJ2725">
        <v>-0.50620748410169814</v>
      </c>
      <c r="AK2725">
        <v>0.66016935517900621</v>
      </c>
    </row>
    <row r="2726" spans="1:37" x14ac:dyDescent="0.3">
      <c r="A2726">
        <v>10</v>
      </c>
      <c r="B2726">
        <v>6.3344033299999998</v>
      </c>
      <c r="C2726">
        <v>-75.564676669999997</v>
      </c>
      <c r="D2726">
        <v>2.2000000000000002</v>
      </c>
      <c r="E2726">
        <v>1499.847</v>
      </c>
      <c r="F2726">
        <v>3.7109999999999999</v>
      </c>
      <c r="G2726">
        <v>25</v>
      </c>
      <c r="H2726">
        <v>44</v>
      </c>
      <c r="I2726">
        <v>21</v>
      </c>
      <c r="J2726">
        <v>2</v>
      </c>
      <c r="K2726" t="s">
        <v>37</v>
      </c>
      <c r="L2726" t="s">
        <v>38</v>
      </c>
      <c r="M2726" t="s">
        <v>39</v>
      </c>
      <c r="N2726" t="s">
        <v>38</v>
      </c>
      <c r="O2726" t="s">
        <v>40</v>
      </c>
      <c r="P2726" t="s">
        <v>41</v>
      </c>
      <c r="Q2726">
        <v>2023</v>
      </c>
      <c r="R2726">
        <v>3.6049510489510581</v>
      </c>
      <c r="S2726">
        <v>1</v>
      </c>
      <c r="T2726">
        <v>2724</v>
      </c>
      <c r="U2726">
        <v>1</v>
      </c>
      <c r="V2726">
        <v>10.93366099999999</v>
      </c>
      <c r="W2726">
        <v>1508</v>
      </c>
      <c r="X2726">
        <v>1508</v>
      </c>
      <c r="Y2726">
        <v>1496.4392438615041</v>
      </c>
      <c r="Z2726">
        <v>105</v>
      </c>
      <c r="AA2726">
        <v>-1.4024189541126071</v>
      </c>
      <c r="AB2726">
        <v>0.98560886327091868</v>
      </c>
      <c r="AC2726">
        <v>76</v>
      </c>
      <c r="AD2726">
        <v>-0.85097659966749339</v>
      </c>
      <c r="AE2726">
        <v>0.82758231354191125</v>
      </c>
      <c r="AF2726">
        <v>66</v>
      </c>
      <c r="AG2726">
        <v>-0.55142229333643333</v>
      </c>
      <c r="AH2726">
        <v>0.63369989647014291</v>
      </c>
      <c r="AI2726">
        <v>53</v>
      </c>
      <c r="AJ2726">
        <v>-0.50620748410169814</v>
      </c>
      <c r="AK2726">
        <v>0.66016935517900621</v>
      </c>
    </row>
    <row r="2727" spans="1:37" x14ac:dyDescent="0.3">
      <c r="A2727">
        <v>10</v>
      </c>
      <c r="B2727">
        <v>6.3344050000000003</v>
      </c>
      <c r="C2727">
        <v>-75.564623330000003</v>
      </c>
      <c r="D2727">
        <v>2.2000000000000002</v>
      </c>
      <c r="E2727">
        <v>1499.7470000000001</v>
      </c>
      <c r="F2727">
        <v>3.5920000000000001</v>
      </c>
      <c r="G2727">
        <v>25</v>
      </c>
      <c r="H2727">
        <v>44</v>
      </c>
      <c r="I2727">
        <v>21</v>
      </c>
      <c r="J2727">
        <v>2</v>
      </c>
      <c r="K2727" t="s">
        <v>37</v>
      </c>
      <c r="L2727" t="s">
        <v>38</v>
      </c>
      <c r="M2727" t="s">
        <v>39</v>
      </c>
      <c r="N2727" t="s">
        <v>38</v>
      </c>
      <c r="O2727" t="s">
        <v>40</v>
      </c>
      <c r="P2727" t="s">
        <v>41</v>
      </c>
      <c r="Q2727">
        <v>2023</v>
      </c>
      <c r="R2727">
        <v>3.830000000000009</v>
      </c>
      <c r="S2727">
        <v>1</v>
      </c>
      <c r="T2727">
        <v>2725</v>
      </c>
      <c r="U2727">
        <v>1</v>
      </c>
      <c r="V2727">
        <v>10.937252999999989</v>
      </c>
      <c r="W2727">
        <v>1508</v>
      </c>
      <c r="X2727">
        <v>1508</v>
      </c>
      <c r="Y2727">
        <v>1494.5607561382899</v>
      </c>
      <c r="Z2727">
        <v>105</v>
      </c>
      <c r="AA2727">
        <v>-1.4024189541126071</v>
      </c>
      <c r="AB2727">
        <v>0.98560886327091868</v>
      </c>
      <c r="AC2727">
        <v>76</v>
      </c>
      <c r="AD2727">
        <v>-0.85097659966749339</v>
      </c>
      <c r="AE2727">
        <v>0.82758231354191125</v>
      </c>
      <c r="AF2727">
        <v>66</v>
      </c>
      <c r="AG2727">
        <v>-0.55142229333643333</v>
      </c>
      <c r="AH2727">
        <v>0.63369989647014291</v>
      </c>
      <c r="AI2727">
        <v>53</v>
      </c>
      <c r="AJ2727">
        <v>-0.50620748410169814</v>
      </c>
      <c r="AK2727">
        <v>0.66016935517900621</v>
      </c>
    </row>
    <row r="2728" spans="1:37" x14ac:dyDescent="0.3">
      <c r="A2728">
        <v>10</v>
      </c>
      <c r="B2728">
        <v>6.3344066699999999</v>
      </c>
      <c r="C2728">
        <v>-75.564575000000005</v>
      </c>
      <c r="D2728">
        <v>2.2000000000000002</v>
      </c>
      <c r="E2728">
        <v>1499.848</v>
      </c>
      <c r="F2728">
        <v>3.8069999999999999</v>
      </c>
      <c r="G2728">
        <v>25</v>
      </c>
      <c r="H2728">
        <v>44</v>
      </c>
      <c r="I2728">
        <v>21</v>
      </c>
      <c r="J2728">
        <v>2</v>
      </c>
      <c r="K2728" t="s">
        <v>37</v>
      </c>
      <c r="L2728" t="s">
        <v>38</v>
      </c>
      <c r="M2728" t="s">
        <v>39</v>
      </c>
      <c r="N2728" t="s">
        <v>38</v>
      </c>
      <c r="O2728" t="s">
        <v>40</v>
      </c>
      <c r="P2728" t="s">
        <v>41</v>
      </c>
      <c r="Q2728">
        <v>2023</v>
      </c>
      <c r="R2728">
        <v>4.2445897435897537</v>
      </c>
      <c r="S2728">
        <v>1</v>
      </c>
      <c r="T2728">
        <v>2726</v>
      </c>
      <c r="U2728">
        <v>1</v>
      </c>
      <c r="V2728">
        <v>10.94105999999999</v>
      </c>
      <c r="W2728">
        <v>1483</v>
      </c>
      <c r="X2728">
        <v>1483</v>
      </c>
      <c r="Y2728">
        <v>1492.7583705356119</v>
      </c>
      <c r="Z2728">
        <v>105</v>
      </c>
      <c r="AA2728">
        <v>-1.4024189541126071</v>
      </c>
      <c r="AB2728">
        <v>0.98560886327091868</v>
      </c>
      <c r="AC2728">
        <v>76</v>
      </c>
      <c r="AD2728">
        <v>-0.85097659966749339</v>
      </c>
      <c r="AE2728">
        <v>0.82758231354191125</v>
      </c>
      <c r="AF2728">
        <v>66</v>
      </c>
      <c r="AG2728">
        <v>-0.55142229333643333</v>
      </c>
      <c r="AH2728">
        <v>0.63369989647014291</v>
      </c>
      <c r="AI2728">
        <v>53</v>
      </c>
      <c r="AJ2728">
        <v>-0.50620748410169814</v>
      </c>
      <c r="AK2728">
        <v>0.66016935517900621</v>
      </c>
    </row>
    <row r="2729" spans="1:37" x14ac:dyDescent="0.3">
      <c r="A2729">
        <v>10</v>
      </c>
      <c r="B2729">
        <v>6.3344149999999999</v>
      </c>
      <c r="C2729">
        <v>-75.564516670000003</v>
      </c>
      <c r="D2729">
        <v>2.2000000000000002</v>
      </c>
      <c r="E2729">
        <v>1501.1479999999999</v>
      </c>
      <c r="F2729">
        <v>4.8319999999999999</v>
      </c>
      <c r="G2729">
        <v>25</v>
      </c>
      <c r="H2729">
        <v>44</v>
      </c>
      <c r="I2729">
        <v>21</v>
      </c>
      <c r="J2729">
        <v>2</v>
      </c>
      <c r="K2729" t="s">
        <v>37</v>
      </c>
      <c r="L2729" t="s">
        <v>38</v>
      </c>
      <c r="M2729" t="s">
        <v>39</v>
      </c>
      <c r="N2729" t="s">
        <v>38</v>
      </c>
      <c r="O2729" t="s">
        <v>40</v>
      </c>
      <c r="P2729" t="s">
        <v>41</v>
      </c>
      <c r="Q2729">
        <v>2023</v>
      </c>
      <c r="R2729">
        <v>4.9409720279720402</v>
      </c>
      <c r="S2729">
        <v>1</v>
      </c>
      <c r="T2729">
        <v>2727</v>
      </c>
      <c r="U2729">
        <v>1</v>
      </c>
      <c r="V2729">
        <v>10.94589199999999</v>
      </c>
      <c r="W2729">
        <v>1483</v>
      </c>
      <c r="X2729">
        <v>1483</v>
      </c>
      <c r="Y2729">
        <v>1491.0558035713259</v>
      </c>
      <c r="Z2729">
        <v>105</v>
      </c>
      <c r="AA2729">
        <v>-1.4024189541126071</v>
      </c>
      <c r="AB2729">
        <v>0.98560886327091868</v>
      </c>
      <c r="AC2729">
        <v>76</v>
      </c>
      <c r="AD2729">
        <v>-0.85097659966749339</v>
      </c>
      <c r="AE2729">
        <v>0.82758231354191125</v>
      </c>
      <c r="AF2729">
        <v>66</v>
      </c>
      <c r="AG2729">
        <v>-0.55142229333643333</v>
      </c>
      <c r="AH2729">
        <v>0.63369989647014291</v>
      </c>
      <c r="AI2729">
        <v>53</v>
      </c>
      <c r="AJ2729">
        <v>-0.50620748410169814</v>
      </c>
      <c r="AK2729">
        <v>0.66016935517900621</v>
      </c>
    </row>
    <row r="2730" spans="1:37" x14ac:dyDescent="0.3">
      <c r="A2730">
        <v>10</v>
      </c>
      <c r="B2730">
        <v>6.3344199999999997</v>
      </c>
      <c r="C2730">
        <v>-75.564459999999997</v>
      </c>
      <c r="D2730">
        <v>2.2000000000000002</v>
      </c>
      <c r="E2730">
        <v>1501.1479999999999</v>
      </c>
      <c r="F2730">
        <v>5.173</v>
      </c>
      <c r="G2730">
        <v>25</v>
      </c>
      <c r="H2730">
        <v>44</v>
      </c>
      <c r="I2730">
        <v>21</v>
      </c>
      <c r="J2730">
        <v>2</v>
      </c>
      <c r="K2730" t="s">
        <v>37</v>
      </c>
      <c r="L2730" t="s">
        <v>38</v>
      </c>
      <c r="M2730" t="s">
        <v>39</v>
      </c>
      <c r="N2730" t="s">
        <v>38</v>
      </c>
      <c r="O2730" t="s">
        <v>40</v>
      </c>
      <c r="P2730" t="s">
        <v>41</v>
      </c>
      <c r="Q2730">
        <v>2023</v>
      </c>
      <c r="R2730">
        <v>5.7070233100233247</v>
      </c>
      <c r="S2730">
        <v>1</v>
      </c>
      <c r="T2730">
        <v>2728</v>
      </c>
      <c r="U2730">
        <v>1</v>
      </c>
      <c r="V2730">
        <v>10.951064999999989</v>
      </c>
      <c r="W2730">
        <v>1483</v>
      </c>
      <c r="X2730">
        <v>1483</v>
      </c>
      <c r="Y2730">
        <v>1489.472617635819</v>
      </c>
      <c r="Z2730">
        <v>105</v>
      </c>
      <c r="AA2730">
        <v>-1.4024189541126071</v>
      </c>
      <c r="AB2730">
        <v>0.98560886327091868</v>
      </c>
      <c r="AC2730">
        <v>76</v>
      </c>
      <c r="AD2730">
        <v>-0.85097659966749339</v>
      </c>
      <c r="AE2730">
        <v>0.82758231354191125</v>
      </c>
      <c r="AF2730">
        <v>66</v>
      </c>
      <c r="AG2730">
        <v>-0.55142229333643333</v>
      </c>
      <c r="AH2730">
        <v>0.63369989647014291</v>
      </c>
      <c r="AI2730">
        <v>53</v>
      </c>
      <c r="AJ2730">
        <v>-0.50620748410169814</v>
      </c>
      <c r="AK2730">
        <v>0.66016935517900621</v>
      </c>
    </row>
    <row r="2731" spans="1:37" x14ac:dyDescent="0.3">
      <c r="A2731">
        <v>10</v>
      </c>
      <c r="B2731">
        <v>6.3344316699999998</v>
      </c>
      <c r="C2731">
        <v>-75.564381670000003</v>
      </c>
      <c r="D2731">
        <v>2.2000000000000002</v>
      </c>
      <c r="E2731">
        <v>1500.9490000000001</v>
      </c>
      <c r="F2731">
        <v>6.5979999999999999</v>
      </c>
      <c r="G2731">
        <v>24</v>
      </c>
      <c r="H2731">
        <v>44</v>
      </c>
      <c r="I2731">
        <v>21</v>
      </c>
      <c r="J2731">
        <v>2</v>
      </c>
      <c r="K2731" t="s">
        <v>37</v>
      </c>
      <c r="L2731" t="s">
        <v>38</v>
      </c>
      <c r="M2731" t="s">
        <v>39</v>
      </c>
      <c r="N2731" t="s">
        <v>38</v>
      </c>
      <c r="O2731" t="s">
        <v>40</v>
      </c>
      <c r="P2731" t="s">
        <v>41</v>
      </c>
      <c r="Q2731">
        <v>2023</v>
      </c>
      <c r="R2731">
        <v>6.3791491841492016</v>
      </c>
      <c r="S2731">
        <v>1</v>
      </c>
      <c r="T2731">
        <v>2729</v>
      </c>
      <c r="U2731">
        <v>1</v>
      </c>
      <c r="V2731">
        <v>10.957662999999989</v>
      </c>
      <c r="W2731">
        <v>1483</v>
      </c>
      <c r="X2731">
        <v>1483</v>
      </c>
      <c r="Y2731">
        <v>1488.024283272777</v>
      </c>
      <c r="Z2731">
        <v>105</v>
      </c>
      <c r="AA2731">
        <v>-1.4024189541126071</v>
      </c>
      <c r="AB2731">
        <v>0.98560886327091868</v>
      </c>
      <c r="AC2731">
        <v>76</v>
      </c>
      <c r="AD2731">
        <v>-0.85097659966749339</v>
      </c>
      <c r="AE2731">
        <v>0.82758231354191125</v>
      </c>
      <c r="AF2731">
        <v>66</v>
      </c>
      <c r="AG2731">
        <v>-0.55142229333643333</v>
      </c>
      <c r="AH2731">
        <v>0.63369989647014291</v>
      </c>
      <c r="AI2731">
        <v>53</v>
      </c>
      <c r="AJ2731">
        <v>-0.50620748410169814</v>
      </c>
      <c r="AK2731">
        <v>0.66016935517900621</v>
      </c>
    </row>
    <row r="2732" spans="1:37" x14ac:dyDescent="0.3">
      <c r="A2732">
        <v>10</v>
      </c>
      <c r="B2732">
        <v>6.3344416700000004</v>
      </c>
      <c r="C2732">
        <v>-75.564300000000003</v>
      </c>
      <c r="D2732">
        <v>2.2000000000000002</v>
      </c>
      <c r="E2732">
        <v>1500.6489999999999</v>
      </c>
      <c r="F2732">
        <v>7.8280000000000003</v>
      </c>
      <c r="G2732">
        <v>24</v>
      </c>
      <c r="H2732">
        <v>44</v>
      </c>
      <c r="I2732">
        <v>21</v>
      </c>
      <c r="J2732">
        <v>2</v>
      </c>
      <c r="K2732" t="s">
        <v>37</v>
      </c>
      <c r="L2732" t="s">
        <v>38</v>
      </c>
      <c r="M2732" t="s">
        <v>39</v>
      </c>
      <c r="N2732" t="s">
        <v>38</v>
      </c>
      <c r="O2732" t="s">
        <v>40</v>
      </c>
      <c r="P2732" t="s">
        <v>41</v>
      </c>
      <c r="Q2732">
        <v>2023</v>
      </c>
      <c r="R2732">
        <v>6.9287039627039819</v>
      </c>
      <c r="S2732">
        <v>1</v>
      </c>
      <c r="T2732">
        <v>2730</v>
      </c>
      <c r="U2732">
        <v>1</v>
      </c>
      <c r="V2732">
        <v>10.965490999999989</v>
      </c>
      <c r="W2732">
        <v>1483</v>
      </c>
      <c r="X2732">
        <v>1483</v>
      </c>
      <c r="Y2732">
        <v>1486.722272600344</v>
      </c>
      <c r="Z2732">
        <v>105</v>
      </c>
      <c r="AA2732">
        <v>-1.4024189541126071</v>
      </c>
      <c r="AB2732">
        <v>0.98560886327091868</v>
      </c>
      <c r="AC2732">
        <v>76</v>
      </c>
      <c r="AD2732">
        <v>-0.85097659966749339</v>
      </c>
      <c r="AE2732">
        <v>0.82758231354191125</v>
      </c>
      <c r="AF2732">
        <v>66</v>
      </c>
      <c r="AG2732">
        <v>-0.55142229333643333</v>
      </c>
      <c r="AH2732">
        <v>0.63369989647014291</v>
      </c>
      <c r="AI2732">
        <v>53</v>
      </c>
      <c r="AJ2732">
        <v>-0.50620748410169814</v>
      </c>
      <c r="AK2732">
        <v>0.66016935517900621</v>
      </c>
    </row>
    <row r="2733" spans="1:37" x14ac:dyDescent="0.3">
      <c r="A2733">
        <v>10</v>
      </c>
      <c r="B2733">
        <v>6.3344649999999998</v>
      </c>
      <c r="C2733">
        <v>-75.564181669999996</v>
      </c>
      <c r="D2733">
        <v>2.4</v>
      </c>
      <c r="E2733">
        <v>1498.25</v>
      </c>
      <c r="F2733">
        <v>7.6589999999999998</v>
      </c>
      <c r="G2733">
        <v>23</v>
      </c>
      <c r="H2733">
        <v>44</v>
      </c>
      <c r="I2733">
        <v>21</v>
      </c>
      <c r="J2733">
        <v>2</v>
      </c>
      <c r="K2733" t="s">
        <v>37</v>
      </c>
      <c r="L2733" t="s">
        <v>38</v>
      </c>
      <c r="M2733" t="s">
        <v>39</v>
      </c>
      <c r="N2733" t="s">
        <v>38</v>
      </c>
      <c r="O2733" t="s">
        <v>40</v>
      </c>
      <c r="P2733" t="s">
        <v>41</v>
      </c>
      <c r="Q2733">
        <v>2023</v>
      </c>
      <c r="R2733">
        <v>7.2453100233100454</v>
      </c>
      <c r="S2733">
        <v>1</v>
      </c>
      <c r="T2733">
        <v>2731</v>
      </c>
      <c r="U2733">
        <v>1</v>
      </c>
      <c r="V2733">
        <v>10.97314999999999</v>
      </c>
      <c r="W2733">
        <v>1483</v>
      </c>
      <c r="X2733">
        <v>1483</v>
      </c>
      <c r="Y2733">
        <v>1485.5741838726649</v>
      </c>
      <c r="Z2733">
        <v>105</v>
      </c>
      <c r="AA2733">
        <v>-1.4024189541126071</v>
      </c>
      <c r="AB2733">
        <v>0.98560886327091868</v>
      </c>
      <c r="AC2733">
        <v>76</v>
      </c>
      <c r="AD2733">
        <v>-0.85097659966749339</v>
      </c>
      <c r="AE2733">
        <v>0.82758231354191125</v>
      </c>
      <c r="AF2733">
        <v>67</v>
      </c>
      <c r="AG2733">
        <v>5.0299698603451628E-3</v>
      </c>
      <c r="AH2733">
        <v>6.2522341550407257E-3</v>
      </c>
      <c r="AI2733">
        <v>54</v>
      </c>
      <c r="AJ2733">
        <v>1.8434246782967439E-2</v>
      </c>
      <c r="AK2733">
        <v>0.12575899063825971</v>
      </c>
    </row>
    <row r="2734" spans="1:37" x14ac:dyDescent="0.3">
      <c r="A2734">
        <v>10</v>
      </c>
      <c r="B2734">
        <v>6.3344899999999997</v>
      </c>
      <c r="C2734">
        <v>-75.564071670000004</v>
      </c>
      <c r="D2734">
        <v>2.5</v>
      </c>
      <c r="E2734">
        <v>1494.25</v>
      </c>
      <c r="F2734">
        <v>7.1379999999999999</v>
      </c>
      <c r="G2734">
        <v>23</v>
      </c>
      <c r="H2734">
        <v>44</v>
      </c>
      <c r="I2734">
        <v>21</v>
      </c>
      <c r="J2734">
        <v>2</v>
      </c>
      <c r="K2734" t="s">
        <v>37</v>
      </c>
      <c r="L2734" t="s">
        <v>38</v>
      </c>
      <c r="M2734" t="s">
        <v>39</v>
      </c>
      <c r="N2734" t="s">
        <v>38</v>
      </c>
      <c r="O2734" t="s">
        <v>40</v>
      </c>
      <c r="P2734" t="s">
        <v>41</v>
      </c>
      <c r="Q2734">
        <v>2023</v>
      </c>
      <c r="R2734">
        <v>7.2059440559440802</v>
      </c>
      <c r="S2734">
        <v>1</v>
      </c>
      <c r="T2734">
        <v>2732</v>
      </c>
      <c r="U2734">
        <v>1</v>
      </c>
      <c r="V2734">
        <v>10.980287999999989</v>
      </c>
      <c r="W2734">
        <v>1483</v>
      </c>
      <c r="X2734">
        <v>1483</v>
      </c>
      <c r="Y2734">
        <v>1484.5838971818171</v>
      </c>
      <c r="Z2734">
        <v>105</v>
      </c>
      <c r="AA2734">
        <v>-1.4024189541126071</v>
      </c>
      <c r="AB2734">
        <v>0.98560886327091868</v>
      </c>
      <c r="AC2734">
        <v>76</v>
      </c>
      <c r="AD2734">
        <v>-0.85097659966749339</v>
      </c>
      <c r="AE2734">
        <v>0.82758231354191125</v>
      </c>
      <c r="AF2734">
        <v>67</v>
      </c>
      <c r="AG2734">
        <v>5.0299698603451628E-3</v>
      </c>
      <c r="AH2734">
        <v>6.2522341550407257E-3</v>
      </c>
      <c r="AI2734">
        <v>54</v>
      </c>
      <c r="AJ2734">
        <v>1.8434246782967439E-2</v>
      </c>
      <c r="AK2734">
        <v>0.12575899063825971</v>
      </c>
    </row>
    <row r="2735" spans="1:37" x14ac:dyDescent="0.3">
      <c r="A2735">
        <v>10</v>
      </c>
      <c r="B2735">
        <v>6.3345099999999999</v>
      </c>
      <c r="C2735">
        <v>-75.563980000000001</v>
      </c>
      <c r="D2735">
        <v>2.5</v>
      </c>
      <c r="E2735">
        <v>1490.0509999999999</v>
      </c>
      <c r="F2735">
        <v>6.4059999999999997</v>
      </c>
      <c r="G2735">
        <v>23</v>
      </c>
      <c r="H2735">
        <v>44</v>
      </c>
      <c r="I2735">
        <v>21</v>
      </c>
      <c r="J2735">
        <v>2</v>
      </c>
      <c r="K2735" t="s">
        <v>37</v>
      </c>
      <c r="L2735" t="s">
        <v>38</v>
      </c>
      <c r="M2735" t="s">
        <v>39</v>
      </c>
      <c r="N2735" t="s">
        <v>38</v>
      </c>
      <c r="O2735" t="s">
        <v>40</v>
      </c>
      <c r="P2735" t="s">
        <v>41</v>
      </c>
      <c r="Q2735">
        <v>2023</v>
      </c>
      <c r="R2735">
        <v>7.1138554778555019</v>
      </c>
      <c r="S2735">
        <v>1</v>
      </c>
      <c r="T2735">
        <v>2733</v>
      </c>
      <c r="U2735">
        <v>1</v>
      </c>
      <c r="V2735">
        <v>10.986693999999989</v>
      </c>
      <c r="W2735">
        <v>1483</v>
      </c>
      <c r="X2735">
        <v>1483</v>
      </c>
      <c r="Y2735">
        <v>1483.751761300121</v>
      </c>
      <c r="Z2735">
        <v>105</v>
      </c>
      <c r="AA2735">
        <v>-1.4024189541126071</v>
      </c>
      <c r="AB2735">
        <v>0.98560886327091868</v>
      </c>
      <c r="AC2735">
        <v>76</v>
      </c>
      <c r="AD2735">
        <v>-0.85097659966749339</v>
      </c>
      <c r="AE2735">
        <v>0.82758231354191125</v>
      </c>
      <c r="AF2735">
        <v>67</v>
      </c>
      <c r="AG2735">
        <v>5.0299698603451628E-3</v>
      </c>
      <c r="AH2735">
        <v>6.2522341550407257E-3</v>
      </c>
      <c r="AI2735">
        <v>54</v>
      </c>
      <c r="AJ2735">
        <v>1.8434246782967439E-2</v>
      </c>
      <c r="AK2735">
        <v>0.12575899063825971</v>
      </c>
    </row>
    <row r="2736" spans="1:37" x14ac:dyDescent="0.3">
      <c r="A2736">
        <v>10</v>
      </c>
      <c r="B2736">
        <v>6.3345283300000004</v>
      </c>
      <c r="C2736">
        <v>-75.563884999999999</v>
      </c>
      <c r="D2736">
        <v>2.5</v>
      </c>
      <c r="E2736">
        <v>1487.3510000000001</v>
      </c>
      <c r="F2736">
        <v>6.7359999999999998</v>
      </c>
      <c r="G2736">
        <v>24</v>
      </c>
      <c r="H2736">
        <v>44</v>
      </c>
      <c r="I2736">
        <v>21</v>
      </c>
      <c r="J2736">
        <v>2</v>
      </c>
      <c r="K2736" t="s">
        <v>37</v>
      </c>
      <c r="L2736" t="s">
        <v>38</v>
      </c>
      <c r="M2736" t="s">
        <v>39</v>
      </c>
      <c r="N2736" t="s">
        <v>38</v>
      </c>
      <c r="O2736" t="s">
        <v>40</v>
      </c>
      <c r="P2736" t="s">
        <v>41</v>
      </c>
      <c r="Q2736">
        <v>2023</v>
      </c>
      <c r="R2736">
        <v>6.7904662004662244</v>
      </c>
      <c r="S2736">
        <v>1</v>
      </c>
      <c r="T2736">
        <v>2734</v>
      </c>
      <c r="U2736">
        <v>1</v>
      </c>
      <c r="V2736">
        <v>10.993429999999989</v>
      </c>
      <c r="W2736">
        <v>1483</v>
      </c>
      <c r="X2736">
        <v>1483</v>
      </c>
      <c r="Y2736">
        <v>1483.074811662844</v>
      </c>
      <c r="Z2736">
        <v>105</v>
      </c>
      <c r="AA2736">
        <v>-1.4024189541126071</v>
      </c>
      <c r="AB2736">
        <v>0.98560886327091868</v>
      </c>
      <c r="AC2736">
        <v>76</v>
      </c>
      <c r="AD2736">
        <v>-0.85097659966749339</v>
      </c>
      <c r="AE2736">
        <v>0.82758231354191125</v>
      </c>
      <c r="AF2736">
        <v>67</v>
      </c>
      <c r="AG2736">
        <v>5.0299698603451628E-3</v>
      </c>
      <c r="AH2736">
        <v>6.2522341550407257E-3</v>
      </c>
      <c r="AI2736">
        <v>54</v>
      </c>
      <c r="AJ2736">
        <v>1.8434246782967439E-2</v>
      </c>
      <c r="AK2736">
        <v>0.12575899063825971</v>
      </c>
    </row>
    <row r="2737" spans="1:37" x14ac:dyDescent="0.3">
      <c r="A2737">
        <v>10</v>
      </c>
      <c r="B2737">
        <v>6.3345399999999996</v>
      </c>
      <c r="C2737">
        <v>-75.563815000000005</v>
      </c>
      <c r="D2737">
        <v>2.4</v>
      </c>
      <c r="E2737">
        <v>1486.952</v>
      </c>
      <c r="F2737">
        <v>6.4269999999999996</v>
      </c>
      <c r="G2737">
        <v>23</v>
      </c>
      <c r="H2737">
        <v>44</v>
      </c>
      <c r="I2737">
        <v>21</v>
      </c>
      <c r="J2737">
        <v>2</v>
      </c>
      <c r="K2737" t="s">
        <v>37</v>
      </c>
      <c r="L2737" t="s">
        <v>38</v>
      </c>
      <c r="M2737" t="s">
        <v>39</v>
      </c>
      <c r="N2737" t="s">
        <v>38</v>
      </c>
      <c r="O2737" t="s">
        <v>40</v>
      </c>
      <c r="P2737" t="s">
        <v>41</v>
      </c>
      <c r="Q2737">
        <v>2023</v>
      </c>
      <c r="R2737">
        <v>6.417951048951072</v>
      </c>
      <c r="S2737">
        <v>1</v>
      </c>
      <c r="T2737">
        <v>2735</v>
      </c>
      <c r="U2737">
        <v>1</v>
      </c>
      <c r="V2737">
        <v>10.999857</v>
      </c>
      <c r="W2737">
        <v>1483</v>
      </c>
      <c r="X2737">
        <v>1483</v>
      </c>
      <c r="Y2737">
        <v>1482.547019491288</v>
      </c>
      <c r="Z2737">
        <v>105</v>
      </c>
      <c r="AA2737">
        <v>-1.4024189541126071</v>
      </c>
      <c r="AB2737">
        <v>0.98560886327091868</v>
      </c>
      <c r="AC2737">
        <v>76</v>
      </c>
      <c r="AD2737">
        <v>-0.85097659966749339</v>
      </c>
      <c r="AE2737">
        <v>0.82758231354191125</v>
      </c>
      <c r="AF2737">
        <v>67</v>
      </c>
      <c r="AG2737">
        <v>5.0299698603451628E-3</v>
      </c>
      <c r="AH2737">
        <v>6.2522341550407257E-3</v>
      </c>
      <c r="AI2737">
        <v>54</v>
      </c>
      <c r="AJ2737">
        <v>1.8434246782967439E-2</v>
      </c>
      <c r="AK2737">
        <v>0.12575899063825971</v>
      </c>
    </row>
    <row r="2738" spans="1:37" x14ac:dyDescent="0.3">
      <c r="A2738">
        <v>10</v>
      </c>
      <c r="B2738">
        <v>6.3345516699999997</v>
      </c>
      <c r="C2738">
        <v>-75.563749999999999</v>
      </c>
      <c r="D2738">
        <v>2.5</v>
      </c>
      <c r="E2738">
        <v>1486.0519999999999</v>
      </c>
      <c r="F2738">
        <v>6.0030000000000001</v>
      </c>
      <c r="G2738">
        <v>22</v>
      </c>
      <c r="H2738">
        <v>44</v>
      </c>
      <c r="I2738">
        <v>21</v>
      </c>
      <c r="J2738">
        <v>2</v>
      </c>
      <c r="K2738" t="s">
        <v>37</v>
      </c>
      <c r="L2738" t="s">
        <v>38</v>
      </c>
      <c r="M2738" t="s">
        <v>39</v>
      </c>
      <c r="N2738" t="s">
        <v>38</v>
      </c>
      <c r="O2738" t="s">
        <v>40</v>
      </c>
      <c r="P2738" t="s">
        <v>41</v>
      </c>
      <c r="Q2738">
        <v>2023</v>
      </c>
      <c r="R2738">
        <v>6.108135198135221</v>
      </c>
      <c r="S2738">
        <v>1</v>
      </c>
      <c r="T2738">
        <v>2736</v>
      </c>
      <c r="U2738">
        <v>1</v>
      </c>
      <c r="V2738">
        <v>11.00585999999999</v>
      </c>
      <c r="W2738">
        <v>1483</v>
      </c>
      <c r="X2738">
        <v>1483</v>
      </c>
      <c r="Y2738">
        <v>1482.1595720562591</v>
      </c>
      <c r="Z2738">
        <v>105</v>
      </c>
      <c r="AA2738">
        <v>-1.4024189541126071</v>
      </c>
      <c r="AB2738">
        <v>0.98560886327091868</v>
      </c>
      <c r="AC2738">
        <v>76</v>
      </c>
      <c r="AD2738">
        <v>-0.85097659966749339</v>
      </c>
      <c r="AE2738">
        <v>0.82758231354191125</v>
      </c>
      <c r="AF2738">
        <v>67</v>
      </c>
      <c r="AG2738">
        <v>5.0299698603451628E-3</v>
      </c>
      <c r="AH2738">
        <v>6.2522341550407257E-3</v>
      </c>
      <c r="AI2738">
        <v>54</v>
      </c>
      <c r="AJ2738">
        <v>1.8434246782967439E-2</v>
      </c>
      <c r="AK2738">
        <v>0.12575899063825971</v>
      </c>
    </row>
    <row r="2739" spans="1:37" x14ac:dyDescent="0.3">
      <c r="A2739">
        <v>10</v>
      </c>
      <c r="B2739">
        <v>6.3345566699999996</v>
      </c>
      <c r="C2739">
        <v>-75.563670000000002</v>
      </c>
      <c r="D2739">
        <v>2.4</v>
      </c>
      <c r="E2739">
        <v>1483.153</v>
      </c>
      <c r="F2739">
        <v>6.39</v>
      </c>
      <c r="G2739">
        <v>22</v>
      </c>
      <c r="H2739">
        <v>44</v>
      </c>
      <c r="I2739">
        <v>21</v>
      </c>
      <c r="J2739">
        <v>2</v>
      </c>
      <c r="K2739" t="s">
        <v>37</v>
      </c>
      <c r="L2739" t="s">
        <v>38</v>
      </c>
      <c r="M2739" t="s">
        <v>39</v>
      </c>
      <c r="N2739" t="s">
        <v>38</v>
      </c>
      <c r="O2739" t="s">
        <v>40</v>
      </c>
      <c r="P2739" t="s">
        <v>41</v>
      </c>
      <c r="Q2739">
        <v>2023</v>
      </c>
      <c r="R2739">
        <v>5.8018438228438454</v>
      </c>
      <c r="S2739">
        <v>1</v>
      </c>
      <c r="T2739">
        <v>2737</v>
      </c>
      <c r="U2739">
        <v>1</v>
      </c>
      <c r="V2739">
        <v>11.012249999999989</v>
      </c>
      <c r="W2739">
        <v>1483</v>
      </c>
      <c r="X2739">
        <v>1483</v>
      </c>
      <c r="Y2739">
        <v>1481.9011840819289</v>
      </c>
      <c r="Z2739">
        <v>106</v>
      </c>
      <c r="AA2739">
        <v>4.9901408245663921E-2</v>
      </c>
      <c r="AB2739">
        <v>0.61434702911083239</v>
      </c>
      <c r="AC2739">
        <v>76</v>
      </c>
      <c r="AD2739">
        <v>-0.85097659966749339</v>
      </c>
      <c r="AE2739">
        <v>0.82758231354191125</v>
      </c>
      <c r="AF2739">
        <v>67</v>
      </c>
      <c r="AG2739">
        <v>5.0299698603451628E-3</v>
      </c>
      <c r="AH2739">
        <v>6.2522341550407257E-3</v>
      </c>
      <c r="AI2739">
        <v>54</v>
      </c>
      <c r="AJ2739">
        <v>1.8434246782967439E-2</v>
      </c>
      <c r="AK2739">
        <v>0.12575899063825971</v>
      </c>
    </row>
    <row r="2740" spans="1:37" x14ac:dyDescent="0.3">
      <c r="A2740">
        <v>10</v>
      </c>
      <c r="B2740">
        <v>6.3345716699999999</v>
      </c>
      <c r="C2740">
        <v>-75.563599999999994</v>
      </c>
      <c r="D2740">
        <v>2.2999999999999998</v>
      </c>
      <c r="E2740">
        <v>1482.8530000000001</v>
      </c>
      <c r="F2740">
        <v>5.4130000000000003</v>
      </c>
      <c r="G2740">
        <v>24</v>
      </c>
      <c r="H2740">
        <v>44</v>
      </c>
      <c r="I2740">
        <v>21</v>
      </c>
      <c r="J2740">
        <v>2</v>
      </c>
      <c r="K2740" t="s">
        <v>37</v>
      </c>
      <c r="L2740" t="s">
        <v>38</v>
      </c>
      <c r="M2740" t="s">
        <v>39</v>
      </c>
      <c r="N2740" t="s">
        <v>38</v>
      </c>
      <c r="O2740" t="s">
        <v>40</v>
      </c>
      <c r="P2740" t="s">
        <v>41</v>
      </c>
      <c r="Q2740">
        <v>2023</v>
      </c>
      <c r="R2740">
        <v>5.4701258741258956</v>
      </c>
      <c r="S2740">
        <v>1</v>
      </c>
      <c r="T2740">
        <v>2738</v>
      </c>
      <c r="U2740">
        <v>1</v>
      </c>
      <c r="V2740">
        <v>11.017663000000001</v>
      </c>
      <c r="W2740">
        <v>1483</v>
      </c>
      <c r="X2740">
        <v>1483</v>
      </c>
      <c r="Y2740">
        <v>1481.758440290077</v>
      </c>
      <c r="Z2740">
        <v>106</v>
      </c>
      <c r="AA2740">
        <v>4.9901408245663921E-2</v>
      </c>
      <c r="AB2740">
        <v>0.61434702911083239</v>
      </c>
      <c r="AC2740">
        <v>76</v>
      </c>
      <c r="AD2740">
        <v>-0.85097659966749339</v>
      </c>
      <c r="AE2740">
        <v>0.82758231354191125</v>
      </c>
      <c r="AF2740">
        <v>67</v>
      </c>
      <c r="AG2740">
        <v>5.0299698603451628E-3</v>
      </c>
      <c r="AH2740">
        <v>6.2522341550407257E-3</v>
      </c>
      <c r="AI2740">
        <v>54</v>
      </c>
      <c r="AJ2740">
        <v>1.8434246782967439E-2</v>
      </c>
      <c r="AK2740">
        <v>0.12575899063825971</v>
      </c>
    </row>
    <row r="2741" spans="1:37" x14ac:dyDescent="0.3">
      <c r="A2741">
        <v>10</v>
      </c>
      <c r="B2741">
        <v>6.3345783300000003</v>
      </c>
      <c r="C2741">
        <v>-75.563561669999999</v>
      </c>
      <c r="D2741">
        <v>2.2000000000000002</v>
      </c>
      <c r="E2741">
        <v>1482.2529999999999</v>
      </c>
      <c r="F2741">
        <v>4.7469999999999999</v>
      </c>
      <c r="G2741">
        <v>25</v>
      </c>
      <c r="H2741">
        <v>44</v>
      </c>
      <c r="I2741">
        <v>21</v>
      </c>
      <c r="J2741">
        <v>2</v>
      </c>
      <c r="K2741" t="s">
        <v>37</v>
      </c>
      <c r="L2741" t="s">
        <v>38</v>
      </c>
      <c r="M2741" t="s">
        <v>39</v>
      </c>
      <c r="N2741" t="s">
        <v>38</v>
      </c>
      <c r="O2741" t="s">
        <v>40</v>
      </c>
      <c r="P2741" t="s">
        <v>41</v>
      </c>
      <c r="Q2741">
        <v>2023</v>
      </c>
      <c r="R2741">
        <v>4.9540326340326537</v>
      </c>
      <c r="S2741">
        <v>1</v>
      </c>
      <c r="T2741">
        <v>2739</v>
      </c>
      <c r="U2741">
        <v>1</v>
      </c>
      <c r="V2741">
        <v>11.02240999999999</v>
      </c>
      <c r="W2741">
        <v>1483</v>
      </c>
      <c r="X2741">
        <v>1483</v>
      </c>
      <c r="Y2741">
        <v>1481.716169084719</v>
      </c>
      <c r="Z2741">
        <v>106</v>
      </c>
      <c r="AA2741">
        <v>4.9901408245663921E-2</v>
      </c>
      <c r="AB2741">
        <v>0.61434702911083239</v>
      </c>
      <c r="AC2741">
        <v>76</v>
      </c>
      <c r="AD2741">
        <v>-0.85097659966749339</v>
      </c>
      <c r="AE2741">
        <v>0.82758231354191125</v>
      </c>
      <c r="AF2741">
        <v>67</v>
      </c>
      <c r="AG2741">
        <v>5.0299698603451628E-3</v>
      </c>
      <c r="AH2741">
        <v>6.2522341550407257E-3</v>
      </c>
      <c r="AI2741">
        <v>54</v>
      </c>
      <c r="AJ2741">
        <v>1.8434246782967439E-2</v>
      </c>
      <c r="AK2741">
        <v>0.12575899063825971</v>
      </c>
    </row>
    <row r="2742" spans="1:37" x14ac:dyDescent="0.3">
      <c r="A2742">
        <v>10</v>
      </c>
      <c r="B2742">
        <v>6.3345849999999997</v>
      </c>
      <c r="C2742">
        <v>-75.563524999999998</v>
      </c>
      <c r="D2742">
        <v>2.2999999999999998</v>
      </c>
      <c r="E2742">
        <v>1481.8530000000001</v>
      </c>
      <c r="F2742">
        <v>4.2720000000000002</v>
      </c>
      <c r="G2742">
        <v>24</v>
      </c>
      <c r="H2742">
        <v>44</v>
      </c>
      <c r="I2742">
        <v>21</v>
      </c>
      <c r="J2742">
        <v>2</v>
      </c>
      <c r="K2742" t="s">
        <v>37</v>
      </c>
      <c r="L2742" t="s">
        <v>38</v>
      </c>
      <c r="M2742" t="s">
        <v>39</v>
      </c>
      <c r="N2742" t="s">
        <v>38</v>
      </c>
      <c r="O2742" t="s">
        <v>40</v>
      </c>
      <c r="P2742" t="s">
        <v>41</v>
      </c>
      <c r="Q2742">
        <v>2023</v>
      </c>
      <c r="R2742">
        <v>4.3994475524475707</v>
      </c>
      <c r="S2742">
        <v>1</v>
      </c>
      <c r="T2742">
        <v>2740</v>
      </c>
      <c r="U2742">
        <v>1</v>
      </c>
      <c r="V2742">
        <v>11.026681999999999</v>
      </c>
      <c r="W2742">
        <v>1483</v>
      </c>
      <c r="X2742">
        <v>1483</v>
      </c>
      <c r="Y2742">
        <v>1481.75784737713</v>
      </c>
      <c r="Z2742">
        <v>106</v>
      </c>
      <c r="AA2742">
        <v>4.9901408245663921E-2</v>
      </c>
      <c r="AB2742">
        <v>0.61434702911083239</v>
      </c>
      <c r="AC2742">
        <v>76</v>
      </c>
      <c r="AD2742">
        <v>-0.85097659966749339</v>
      </c>
      <c r="AE2742">
        <v>0.82758231354191125</v>
      </c>
      <c r="AF2742">
        <v>67</v>
      </c>
      <c r="AG2742">
        <v>5.0299698603451628E-3</v>
      </c>
      <c r="AH2742">
        <v>6.2522341550407257E-3</v>
      </c>
      <c r="AI2742">
        <v>54</v>
      </c>
      <c r="AJ2742">
        <v>1.8434246782967439E-2</v>
      </c>
      <c r="AK2742">
        <v>0.12575899063825971</v>
      </c>
    </row>
    <row r="2743" spans="1:37" x14ac:dyDescent="0.3">
      <c r="A2743">
        <v>10</v>
      </c>
      <c r="B2743">
        <v>6.3345900000000004</v>
      </c>
      <c r="C2743">
        <v>-75.563479999999998</v>
      </c>
      <c r="D2743">
        <v>2.4</v>
      </c>
      <c r="E2743">
        <v>1481.154</v>
      </c>
      <c r="F2743">
        <v>4.069</v>
      </c>
      <c r="G2743">
        <v>23</v>
      </c>
      <c r="H2743">
        <v>44</v>
      </c>
      <c r="I2743">
        <v>21</v>
      </c>
      <c r="J2743">
        <v>2</v>
      </c>
      <c r="K2743" t="s">
        <v>37</v>
      </c>
      <c r="L2743" t="s">
        <v>38</v>
      </c>
      <c r="M2743" t="s">
        <v>39</v>
      </c>
      <c r="N2743" t="s">
        <v>38</v>
      </c>
      <c r="O2743" t="s">
        <v>40</v>
      </c>
      <c r="P2743" t="s">
        <v>41</v>
      </c>
      <c r="Q2743">
        <v>2023</v>
      </c>
      <c r="R2743">
        <v>3.9079976689976861</v>
      </c>
      <c r="S2743">
        <v>1</v>
      </c>
      <c r="T2743">
        <v>2741</v>
      </c>
      <c r="U2743">
        <v>1</v>
      </c>
      <c r="V2743">
        <v>11.030751</v>
      </c>
      <c r="W2743">
        <v>1483</v>
      </c>
      <c r="X2743">
        <v>1483</v>
      </c>
      <c r="Y2743">
        <v>1481.8660365512369</v>
      </c>
      <c r="Z2743">
        <v>106</v>
      </c>
      <c r="AA2743">
        <v>4.9901408245663921E-2</v>
      </c>
      <c r="AB2743">
        <v>0.61434702911083239</v>
      </c>
      <c r="AC2743">
        <v>76</v>
      </c>
      <c r="AD2743">
        <v>-0.85097659966749339</v>
      </c>
      <c r="AE2743">
        <v>0.82758231354191125</v>
      </c>
      <c r="AF2743">
        <v>67</v>
      </c>
      <c r="AG2743">
        <v>5.0299698603451628E-3</v>
      </c>
      <c r="AH2743">
        <v>6.2522341550407257E-3</v>
      </c>
      <c r="AI2743">
        <v>54</v>
      </c>
      <c r="AJ2743">
        <v>1.8434246782967439E-2</v>
      </c>
      <c r="AK2743">
        <v>0.12575899063825971</v>
      </c>
    </row>
    <row r="2744" spans="1:37" x14ac:dyDescent="0.3">
      <c r="A2744">
        <v>10</v>
      </c>
      <c r="B2744">
        <v>6.3346016699999996</v>
      </c>
      <c r="C2744">
        <v>-75.563443329999998</v>
      </c>
      <c r="D2744">
        <v>2.4</v>
      </c>
      <c r="E2744">
        <v>1480.454</v>
      </c>
      <c r="F2744">
        <v>3.6480000000000001</v>
      </c>
      <c r="G2744">
        <v>24</v>
      </c>
      <c r="H2744">
        <v>44</v>
      </c>
      <c r="I2744">
        <v>21</v>
      </c>
      <c r="J2744">
        <v>2</v>
      </c>
      <c r="K2744" t="s">
        <v>37</v>
      </c>
      <c r="L2744" t="s">
        <v>38</v>
      </c>
      <c r="M2744" t="s">
        <v>39</v>
      </c>
      <c r="N2744" t="s">
        <v>38</v>
      </c>
      <c r="O2744" t="s">
        <v>40</v>
      </c>
      <c r="P2744" t="s">
        <v>41</v>
      </c>
      <c r="Q2744">
        <v>2023</v>
      </c>
      <c r="R2744">
        <v>3.4325407925408071</v>
      </c>
      <c r="S2744">
        <v>1</v>
      </c>
      <c r="T2744">
        <v>2742</v>
      </c>
      <c r="U2744">
        <v>1</v>
      </c>
      <c r="V2744">
        <v>11.03439899999999</v>
      </c>
      <c r="W2744">
        <v>1483</v>
      </c>
      <c r="X2744">
        <v>1483</v>
      </c>
      <c r="Y2744">
        <v>1482.022849569413</v>
      </c>
      <c r="Z2744">
        <v>106</v>
      </c>
      <c r="AA2744">
        <v>4.9901408245663921E-2</v>
      </c>
      <c r="AB2744">
        <v>0.61434702911083239</v>
      </c>
      <c r="AC2744">
        <v>76</v>
      </c>
      <c r="AD2744">
        <v>-0.85097659966749339</v>
      </c>
      <c r="AE2744">
        <v>0.82758231354191125</v>
      </c>
      <c r="AF2744">
        <v>67</v>
      </c>
      <c r="AG2744">
        <v>5.0299698603451628E-3</v>
      </c>
      <c r="AH2744">
        <v>6.2522341550407257E-3</v>
      </c>
      <c r="AI2744">
        <v>54</v>
      </c>
      <c r="AJ2744">
        <v>1.8434246782967439E-2</v>
      </c>
      <c r="AK2744">
        <v>0.12575899063825971</v>
      </c>
    </row>
    <row r="2745" spans="1:37" x14ac:dyDescent="0.3">
      <c r="A2745">
        <v>10</v>
      </c>
      <c r="B2745">
        <v>6.33460833</v>
      </c>
      <c r="C2745">
        <v>-75.563411669999994</v>
      </c>
      <c r="D2745">
        <v>2.4</v>
      </c>
      <c r="E2745">
        <v>1479.7539999999999</v>
      </c>
      <c r="F2745">
        <v>2.895</v>
      </c>
      <c r="G2745">
        <v>24</v>
      </c>
      <c r="H2745">
        <v>44</v>
      </c>
      <c r="I2745">
        <v>21</v>
      </c>
      <c r="J2745">
        <v>2</v>
      </c>
      <c r="K2745" t="s">
        <v>37</v>
      </c>
      <c r="L2745" t="s">
        <v>38</v>
      </c>
      <c r="M2745" t="s">
        <v>39</v>
      </c>
      <c r="N2745" t="s">
        <v>38</v>
      </c>
      <c r="O2745" t="s">
        <v>40</v>
      </c>
      <c r="P2745" t="s">
        <v>41</v>
      </c>
      <c r="Q2745">
        <v>2023</v>
      </c>
      <c r="R2745">
        <v>3.152692307692321</v>
      </c>
      <c r="S2745">
        <v>1</v>
      </c>
      <c r="T2745">
        <v>2743</v>
      </c>
      <c r="U2745">
        <v>1</v>
      </c>
      <c r="V2745">
        <v>11.03729399999999</v>
      </c>
      <c r="W2745">
        <v>1483</v>
      </c>
      <c r="X2745">
        <v>1483</v>
      </c>
      <c r="Y2745">
        <v>1482.2104492186479</v>
      </c>
      <c r="Z2745">
        <v>106</v>
      </c>
      <c r="AA2745">
        <v>4.9901408245663921E-2</v>
      </c>
      <c r="AB2745">
        <v>0.61434702911083239</v>
      </c>
      <c r="AC2745">
        <v>76</v>
      </c>
      <c r="AD2745">
        <v>-0.85097659966749339</v>
      </c>
      <c r="AE2745">
        <v>0.82758231354191125</v>
      </c>
      <c r="AF2745">
        <v>67</v>
      </c>
      <c r="AG2745">
        <v>5.0299698603451628E-3</v>
      </c>
      <c r="AH2745">
        <v>6.2522341550407257E-3</v>
      </c>
      <c r="AI2745">
        <v>54</v>
      </c>
      <c r="AJ2745">
        <v>1.8434246782967439E-2</v>
      </c>
      <c r="AK2745">
        <v>0.12575899063825971</v>
      </c>
    </row>
    <row r="2746" spans="1:37" x14ac:dyDescent="0.3">
      <c r="A2746">
        <v>10</v>
      </c>
      <c r="B2746">
        <v>6.3346200000000001</v>
      </c>
      <c r="C2746">
        <v>-75.563374999999994</v>
      </c>
      <c r="D2746">
        <v>2.4</v>
      </c>
      <c r="E2746">
        <v>1478.854</v>
      </c>
      <c r="F2746">
        <v>2.7349999999999999</v>
      </c>
      <c r="G2746">
        <v>25</v>
      </c>
      <c r="H2746">
        <v>44</v>
      </c>
      <c r="I2746">
        <v>21</v>
      </c>
      <c r="J2746">
        <v>2</v>
      </c>
      <c r="K2746" t="s">
        <v>37</v>
      </c>
      <c r="L2746" t="s">
        <v>38</v>
      </c>
      <c r="M2746" t="s">
        <v>39</v>
      </c>
      <c r="N2746" t="s">
        <v>38</v>
      </c>
      <c r="O2746" t="s">
        <v>40</v>
      </c>
      <c r="P2746" t="s">
        <v>41</v>
      </c>
      <c r="Q2746">
        <v>2023</v>
      </c>
      <c r="R2746">
        <v>3.069724941724953</v>
      </c>
      <c r="S2746">
        <v>1</v>
      </c>
      <c r="T2746">
        <v>2744</v>
      </c>
      <c r="U2746">
        <v>1</v>
      </c>
      <c r="V2746">
        <v>11.040029000000001</v>
      </c>
      <c r="W2746">
        <v>1483</v>
      </c>
      <c r="X2746">
        <v>1483</v>
      </c>
      <c r="Y2746">
        <v>1482.4115774971081</v>
      </c>
      <c r="Z2746">
        <v>106</v>
      </c>
      <c r="AA2746">
        <v>4.9901408245663921E-2</v>
      </c>
      <c r="AB2746">
        <v>0.61434702911083239</v>
      </c>
      <c r="AC2746">
        <v>76</v>
      </c>
      <c r="AD2746">
        <v>-0.85097659966749339</v>
      </c>
      <c r="AE2746">
        <v>0.82758231354191125</v>
      </c>
      <c r="AF2746">
        <v>67</v>
      </c>
      <c r="AG2746">
        <v>5.0299698603451628E-3</v>
      </c>
      <c r="AH2746">
        <v>6.2522341550407257E-3</v>
      </c>
      <c r="AI2746">
        <v>54</v>
      </c>
      <c r="AJ2746">
        <v>1.8434246782967439E-2</v>
      </c>
      <c r="AK2746">
        <v>0.12575899063825971</v>
      </c>
    </row>
    <row r="2747" spans="1:37" x14ac:dyDescent="0.3">
      <c r="A2747">
        <v>10</v>
      </c>
      <c r="B2747">
        <v>6.334625</v>
      </c>
      <c r="C2747">
        <v>-75.563343329999995</v>
      </c>
      <c r="D2747">
        <v>2.4</v>
      </c>
      <c r="E2747">
        <v>1478.854</v>
      </c>
      <c r="F2747">
        <v>3.1779999999999999</v>
      </c>
      <c r="G2747">
        <v>25</v>
      </c>
      <c r="H2747">
        <v>44</v>
      </c>
      <c r="I2747">
        <v>21</v>
      </c>
      <c r="J2747">
        <v>2</v>
      </c>
      <c r="K2747" t="s">
        <v>37</v>
      </c>
      <c r="L2747" t="s">
        <v>38</v>
      </c>
      <c r="M2747" t="s">
        <v>39</v>
      </c>
      <c r="N2747" t="s">
        <v>38</v>
      </c>
      <c r="O2747" t="s">
        <v>40</v>
      </c>
      <c r="P2747" t="s">
        <v>41</v>
      </c>
      <c r="Q2747">
        <v>2023</v>
      </c>
      <c r="R2747">
        <v>3.076433566433578</v>
      </c>
      <c r="S2747">
        <v>1</v>
      </c>
      <c r="T2747">
        <v>2745</v>
      </c>
      <c r="U2747">
        <v>1</v>
      </c>
      <c r="V2747">
        <v>11.043207000000001</v>
      </c>
      <c r="W2747">
        <v>1483</v>
      </c>
      <c r="X2747">
        <v>1483</v>
      </c>
      <c r="Y2747">
        <v>1482.6101161410811</v>
      </c>
      <c r="Z2747">
        <v>106</v>
      </c>
      <c r="AA2747">
        <v>4.9901408245663921E-2</v>
      </c>
      <c r="AB2747">
        <v>0.61434702911083239</v>
      </c>
      <c r="AC2747">
        <v>76</v>
      </c>
      <c r="AD2747">
        <v>-0.85097659966749339</v>
      </c>
      <c r="AE2747">
        <v>0.82758231354191125</v>
      </c>
      <c r="AF2747">
        <v>67</v>
      </c>
      <c r="AG2747">
        <v>5.0299698603451628E-3</v>
      </c>
      <c r="AH2747">
        <v>6.2522341550407257E-3</v>
      </c>
      <c r="AI2747">
        <v>54</v>
      </c>
      <c r="AJ2747">
        <v>1.8434246782967439E-2</v>
      </c>
      <c r="AK2747">
        <v>0.12575899063825971</v>
      </c>
    </row>
    <row r="2748" spans="1:37" x14ac:dyDescent="0.3">
      <c r="A2748">
        <v>10</v>
      </c>
      <c r="B2748">
        <v>6.3346349999999996</v>
      </c>
      <c r="C2748">
        <v>-75.563299999999998</v>
      </c>
      <c r="D2748">
        <v>2.2999999999999998</v>
      </c>
      <c r="E2748">
        <v>1478.355</v>
      </c>
      <c r="F2748">
        <v>2.964</v>
      </c>
      <c r="G2748">
        <v>25</v>
      </c>
      <c r="H2748">
        <v>44</v>
      </c>
      <c r="I2748">
        <v>21</v>
      </c>
      <c r="J2748">
        <v>2</v>
      </c>
      <c r="K2748" t="s">
        <v>37</v>
      </c>
      <c r="L2748" t="s">
        <v>38</v>
      </c>
      <c r="M2748" t="s">
        <v>39</v>
      </c>
      <c r="N2748" t="s">
        <v>38</v>
      </c>
      <c r="O2748" t="s">
        <v>40</v>
      </c>
      <c r="P2748" t="s">
        <v>41</v>
      </c>
      <c r="Q2748">
        <v>2023</v>
      </c>
      <c r="R2748">
        <v>3.129118881118893</v>
      </c>
      <c r="S2748">
        <v>1</v>
      </c>
      <c r="T2748">
        <v>2746</v>
      </c>
      <c r="U2748">
        <v>1</v>
      </c>
      <c r="V2748">
        <v>11.04617099999999</v>
      </c>
      <c r="W2748">
        <v>1483</v>
      </c>
      <c r="X2748">
        <v>1483</v>
      </c>
      <c r="Y2748">
        <v>1482.791678292308</v>
      </c>
      <c r="Z2748">
        <v>106</v>
      </c>
      <c r="AA2748">
        <v>4.9901408245663921E-2</v>
      </c>
      <c r="AB2748">
        <v>0.61434702911083239</v>
      </c>
      <c r="AC2748">
        <v>76</v>
      </c>
      <c r="AD2748">
        <v>-0.85097659966749339</v>
      </c>
      <c r="AE2748">
        <v>0.82758231354191125</v>
      </c>
      <c r="AF2748">
        <v>67</v>
      </c>
      <c r="AG2748">
        <v>5.0299698603451628E-3</v>
      </c>
      <c r="AH2748">
        <v>6.2522341550407257E-3</v>
      </c>
      <c r="AI2748">
        <v>54</v>
      </c>
      <c r="AJ2748">
        <v>1.8434246782967439E-2</v>
      </c>
      <c r="AK2748">
        <v>0.12575899063825971</v>
      </c>
    </row>
    <row r="2749" spans="1:37" x14ac:dyDescent="0.3">
      <c r="A2749">
        <v>10</v>
      </c>
      <c r="B2749">
        <v>6.3346549999999997</v>
      </c>
      <c r="C2749">
        <v>-75.563258329999996</v>
      </c>
      <c r="D2749">
        <v>2.2999999999999998</v>
      </c>
      <c r="E2749">
        <v>1477.9549999999999</v>
      </c>
      <c r="F2749">
        <v>3.1840000000000002</v>
      </c>
      <c r="G2749">
        <v>25</v>
      </c>
      <c r="H2749">
        <v>44</v>
      </c>
      <c r="I2749">
        <v>21</v>
      </c>
      <c r="J2749">
        <v>2</v>
      </c>
      <c r="K2749" t="s">
        <v>37</v>
      </c>
      <c r="L2749" t="s">
        <v>38</v>
      </c>
      <c r="M2749" t="s">
        <v>39</v>
      </c>
      <c r="N2749" t="s">
        <v>38</v>
      </c>
      <c r="O2749" t="s">
        <v>40</v>
      </c>
      <c r="P2749" t="s">
        <v>41</v>
      </c>
      <c r="Q2749">
        <v>2023</v>
      </c>
      <c r="R2749">
        <v>3.19129836829838</v>
      </c>
      <c r="S2749">
        <v>1</v>
      </c>
      <c r="T2749">
        <v>2747</v>
      </c>
      <c r="U2749">
        <v>1</v>
      </c>
      <c r="V2749">
        <v>11.04935499999999</v>
      </c>
      <c r="W2749">
        <v>1483</v>
      </c>
      <c r="X2749">
        <v>1483</v>
      </c>
      <c r="Y2749">
        <v>1482.9442313057009</v>
      </c>
      <c r="Z2749">
        <v>106</v>
      </c>
      <c r="AA2749">
        <v>4.9901408245663921E-2</v>
      </c>
      <c r="AB2749">
        <v>0.61434702911083239</v>
      </c>
      <c r="AC2749">
        <v>76</v>
      </c>
      <c r="AD2749">
        <v>-0.85097659966749339</v>
      </c>
      <c r="AE2749">
        <v>0.82758231354191125</v>
      </c>
      <c r="AF2749">
        <v>67</v>
      </c>
      <c r="AG2749">
        <v>5.0299698603451628E-3</v>
      </c>
      <c r="AH2749">
        <v>6.2522341550407257E-3</v>
      </c>
      <c r="AI2749">
        <v>54</v>
      </c>
      <c r="AJ2749">
        <v>1.8434246782967439E-2</v>
      </c>
      <c r="AK2749">
        <v>0.12575899063825971</v>
      </c>
    </row>
    <row r="2750" spans="1:37" x14ac:dyDescent="0.3">
      <c r="A2750">
        <v>10</v>
      </c>
      <c r="B2750">
        <v>6.3346633299999997</v>
      </c>
      <c r="C2750">
        <v>-75.563213329999996</v>
      </c>
      <c r="D2750">
        <v>2.2999999999999998</v>
      </c>
      <c r="E2750">
        <v>1477.9549999999999</v>
      </c>
      <c r="F2750">
        <v>3.7850000000000001</v>
      </c>
      <c r="G2750">
        <v>25</v>
      </c>
      <c r="H2750">
        <v>44</v>
      </c>
      <c r="I2750">
        <v>21</v>
      </c>
      <c r="J2750">
        <v>2</v>
      </c>
      <c r="K2750" t="s">
        <v>37</v>
      </c>
      <c r="L2750" t="s">
        <v>38</v>
      </c>
      <c r="M2750" t="s">
        <v>39</v>
      </c>
      <c r="N2750" t="s">
        <v>38</v>
      </c>
      <c r="O2750" t="s">
        <v>40</v>
      </c>
      <c r="P2750" t="s">
        <v>41</v>
      </c>
      <c r="Q2750">
        <v>2023</v>
      </c>
      <c r="R2750">
        <v>3.122657342657353</v>
      </c>
      <c r="S2750">
        <v>1</v>
      </c>
      <c r="T2750">
        <v>2748</v>
      </c>
      <c r="U2750">
        <v>1</v>
      </c>
      <c r="V2750">
        <v>11.05313999999999</v>
      </c>
      <c r="W2750">
        <v>1483</v>
      </c>
      <c r="X2750">
        <v>1483</v>
      </c>
      <c r="Y2750">
        <v>1483.058750697443</v>
      </c>
      <c r="Z2750">
        <v>106</v>
      </c>
      <c r="AA2750">
        <v>4.9901408245663921E-2</v>
      </c>
      <c r="AB2750">
        <v>0.61434702911083239</v>
      </c>
      <c r="AC2750">
        <v>77</v>
      </c>
      <c r="AD2750">
        <v>-3.1675372355022213E-2</v>
      </c>
      <c r="AE2750">
        <v>0.1121250752561589</v>
      </c>
      <c r="AF2750">
        <v>67</v>
      </c>
      <c r="AG2750">
        <v>5.0299698603451628E-3</v>
      </c>
      <c r="AH2750">
        <v>6.2522341550407257E-3</v>
      </c>
      <c r="AI2750">
        <v>54</v>
      </c>
      <c r="AJ2750">
        <v>1.8434246782967439E-2</v>
      </c>
      <c r="AK2750">
        <v>0.12575899063825971</v>
      </c>
    </row>
    <row r="2751" spans="1:37" x14ac:dyDescent="0.3">
      <c r="A2751">
        <v>10</v>
      </c>
      <c r="B2751">
        <v>6.33467</v>
      </c>
      <c r="C2751">
        <v>-75.563166670000001</v>
      </c>
      <c r="D2751">
        <v>2.2999999999999998</v>
      </c>
      <c r="E2751">
        <v>1477.5550000000001</v>
      </c>
      <c r="F2751">
        <v>3.1560000000000001</v>
      </c>
      <c r="G2751">
        <v>25</v>
      </c>
      <c r="H2751">
        <v>44</v>
      </c>
      <c r="I2751">
        <v>21</v>
      </c>
      <c r="J2751">
        <v>2</v>
      </c>
      <c r="K2751" t="s">
        <v>37</v>
      </c>
      <c r="L2751" t="s">
        <v>38</v>
      </c>
      <c r="M2751" t="s">
        <v>39</v>
      </c>
      <c r="N2751" t="s">
        <v>38</v>
      </c>
      <c r="O2751" t="s">
        <v>40</v>
      </c>
      <c r="P2751" t="s">
        <v>41</v>
      </c>
      <c r="Q2751">
        <v>2023</v>
      </c>
      <c r="R2751">
        <v>2.974843822843833</v>
      </c>
      <c r="S2751">
        <v>1</v>
      </c>
      <c r="T2751">
        <v>2749</v>
      </c>
      <c r="U2751">
        <v>1</v>
      </c>
      <c r="V2751">
        <v>11.056295999999991</v>
      </c>
      <c r="W2751">
        <v>1483</v>
      </c>
      <c r="X2751">
        <v>1483</v>
      </c>
      <c r="Y2751">
        <v>1483.129905233475</v>
      </c>
      <c r="Z2751">
        <v>106</v>
      </c>
      <c r="AA2751">
        <v>4.9901408245663921E-2</v>
      </c>
      <c r="AB2751">
        <v>0.61434702911083239</v>
      </c>
      <c r="AC2751">
        <v>77</v>
      </c>
      <c r="AD2751">
        <v>-3.1675372355022213E-2</v>
      </c>
      <c r="AE2751">
        <v>0.1121250752561589</v>
      </c>
      <c r="AF2751">
        <v>67</v>
      </c>
      <c r="AG2751">
        <v>5.0299698603451628E-3</v>
      </c>
      <c r="AH2751">
        <v>6.2522341550407257E-3</v>
      </c>
      <c r="AI2751">
        <v>54</v>
      </c>
      <c r="AJ2751">
        <v>1.8434246782967439E-2</v>
      </c>
      <c r="AK2751">
        <v>0.12575899063825971</v>
      </c>
    </row>
    <row r="2752" spans="1:37" x14ac:dyDescent="0.3">
      <c r="A2752">
        <v>10</v>
      </c>
      <c r="B2752">
        <v>6.33467833</v>
      </c>
      <c r="C2752">
        <v>-75.563123329999996</v>
      </c>
      <c r="D2752">
        <v>2.1</v>
      </c>
      <c r="E2752">
        <v>1479.056</v>
      </c>
      <c r="F2752">
        <v>2.7639999999999998</v>
      </c>
      <c r="G2752">
        <v>25</v>
      </c>
      <c r="H2752">
        <v>44</v>
      </c>
      <c r="I2752">
        <v>21</v>
      </c>
      <c r="J2752">
        <v>2</v>
      </c>
      <c r="K2752" t="s">
        <v>37</v>
      </c>
      <c r="L2752" t="s">
        <v>38</v>
      </c>
      <c r="M2752" t="s">
        <v>39</v>
      </c>
      <c r="N2752" t="s">
        <v>38</v>
      </c>
      <c r="O2752" t="s">
        <v>40</v>
      </c>
      <c r="P2752" t="s">
        <v>41</v>
      </c>
      <c r="Q2752">
        <v>2023</v>
      </c>
      <c r="R2752">
        <v>2.705317016317025</v>
      </c>
      <c r="S2752">
        <v>1</v>
      </c>
      <c r="T2752">
        <v>2750</v>
      </c>
      <c r="U2752">
        <v>1</v>
      </c>
      <c r="V2752">
        <v>11.05905999999999</v>
      </c>
      <c r="W2752">
        <v>1483</v>
      </c>
      <c r="X2752">
        <v>1483</v>
      </c>
      <c r="Y2752">
        <v>1483.15677315838</v>
      </c>
      <c r="Z2752">
        <v>106</v>
      </c>
      <c r="AA2752">
        <v>4.9901408245663921E-2</v>
      </c>
      <c r="AB2752">
        <v>0.61434702911083239</v>
      </c>
      <c r="AC2752">
        <v>77</v>
      </c>
      <c r="AD2752">
        <v>-3.1675372355022213E-2</v>
      </c>
      <c r="AE2752">
        <v>0.1121250752561589</v>
      </c>
      <c r="AF2752">
        <v>67</v>
      </c>
      <c r="AG2752">
        <v>5.0299698603451628E-3</v>
      </c>
      <c r="AH2752">
        <v>6.2522341550407257E-3</v>
      </c>
      <c r="AI2752">
        <v>54</v>
      </c>
      <c r="AJ2752">
        <v>1.8434246782967439E-2</v>
      </c>
      <c r="AK2752">
        <v>0.12575899063825971</v>
      </c>
    </row>
    <row r="2753" spans="1:37" x14ac:dyDescent="0.3">
      <c r="A2753">
        <v>10</v>
      </c>
      <c r="B2753">
        <v>6.3346799999999996</v>
      </c>
      <c r="C2753">
        <v>-75.563086670000004</v>
      </c>
      <c r="D2753">
        <v>2</v>
      </c>
      <c r="E2753">
        <v>1479.4559999999999</v>
      </c>
      <c r="F2753">
        <v>2.31</v>
      </c>
      <c r="G2753">
        <v>25</v>
      </c>
      <c r="H2753">
        <v>44</v>
      </c>
      <c r="I2753">
        <v>21</v>
      </c>
      <c r="J2753">
        <v>2</v>
      </c>
      <c r="K2753" t="s">
        <v>37</v>
      </c>
      <c r="L2753" t="s">
        <v>38</v>
      </c>
      <c r="M2753" t="s">
        <v>39</v>
      </c>
      <c r="N2753" t="s">
        <v>38</v>
      </c>
      <c r="O2753" t="s">
        <v>40</v>
      </c>
      <c r="P2753" t="s">
        <v>41</v>
      </c>
      <c r="Q2753">
        <v>2023</v>
      </c>
      <c r="R2753">
        <v>2.566158508158515</v>
      </c>
      <c r="S2753">
        <v>1</v>
      </c>
      <c r="T2753">
        <v>2751</v>
      </c>
      <c r="U2753">
        <v>1</v>
      </c>
      <c r="V2753">
        <v>11.061369999999989</v>
      </c>
      <c r="W2753">
        <v>1483</v>
      </c>
      <c r="X2753">
        <v>1483</v>
      </c>
      <c r="Y2753">
        <v>1483.14358956463</v>
      </c>
      <c r="Z2753">
        <v>106</v>
      </c>
      <c r="AA2753">
        <v>4.9901408245663921E-2</v>
      </c>
      <c r="AB2753">
        <v>0.61434702911083239</v>
      </c>
      <c r="AC2753">
        <v>77</v>
      </c>
      <c r="AD2753">
        <v>-3.1675372355022213E-2</v>
      </c>
      <c r="AE2753">
        <v>0.1121250752561589</v>
      </c>
      <c r="AF2753">
        <v>67</v>
      </c>
      <c r="AG2753">
        <v>5.0299698603451628E-3</v>
      </c>
      <c r="AH2753">
        <v>6.2522341550407257E-3</v>
      </c>
      <c r="AI2753">
        <v>54</v>
      </c>
      <c r="AJ2753">
        <v>1.8434246782967439E-2</v>
      </c>
      <c r="AK2753">
        <v>0.12575899063825971</v>
      </c>
    </row>
    <row r="2754" spans="1:37" x14ac:dyDescent="0.3">
      <c r="A2754">
        <v>10</v>
      </c>
      <c r="B2754">
        <v>6.3346683300000004</v>
      </c>
      <c r="C2754">
        <v>-75.563063330000006</v>
      </c>
      <c r="D2754">
        <v>2</v>
      </c>
      <c r="E2754">
        <v>1478.2560000000001</v>
      </c>
      <c r="F2754">
        <v>2.1040000000000001</v>
      </c>
      <c r="G2754">
        <v>25</v>
      </c>
      <c r="H2754">
        <v>44</v>
      </c>
      <c r="I2754">
        <v>21</v>
      </c>
      <c r="J2754">
        <v>2</v>
      </c>
      <c r="K2754" t="s">
        <v>37</v>
      </c>
      <c r="L2754" t="s">
        <v>38</v>
      </c>
      <c r="M2754" t="s">
        <v>39</v>
      </c>
      <c r="N2754" t="s">
        <v>38</v>
      </c>
      <c r="O2754" t="s">
        <v>40</v>
      </c>
      <c r="P2754" t="s">
        <v>41</v>
      </c>
      <c r="Q2754">
        <v>2023</v>
      </c>
      <c r="R2754">
        <v>2.6327342657342729</v>
      </c>
      <c r="S2754">
        <v>1</v>
      </c>
      <c r="T2754">
        <v>2752</v>
      </c>
      <c r="U2754">
        <v>1</v>
      </c>
      <c r="V2754">
        <v>11.06347399999999</v>
      </c>
      <c r="W2754">
        <v>1483</v>
      </c>
      <c r="X2754">
        <v>1483</v>
      </c>
      <c r="Y2754">
        <v>1483.1005249022419</v>
      </c>
      <c r="Z2754">
        <v>106</v>
      </c>
      <c r="AA2754">
        <v>4.9901408245663921E-2</v>
      </c>
      <c r="AB2754">
        <v>0.61434702911083239</v>
      </c>
      <c r="AC2754">
        <v>77</v>
      </c>
      <c r="AD2754">
        <v>-3.1675372355022213E-2</v>
      </c>
      <c r="AE2754">
        <v>0.1121250752561589</v>
      </c>
      <c r="AF2754">
        <v>67</v>
      </c>
      <c r="AG2754">
        <v>5.0299698603451628E-3</v>
      </c>
      <c r="AH2754">
        <v>6.2522341550407257E-3</v>
      </c>
      <c r="AI2754">
        <v>54</v>
      </c>
      <c r="AJ2754">
        <v>1.8434246782967439E-2</v>
      </c>
      <c r="AK2754">
        <v>0.12575899063825971</v>
      </c>
    </row>
    <row r="2755" spans="1:37" x14ac:dyDescent="0.3">
      <c r="A2755">
        <v>10</v>
      </c>
      <c r="B2755">
        <v>6.3346450000000001</v>
      </c>
      <c r="C2755">
        <v>-75.563038329999998</v>
      </c>
      <c r="D2755">
        <v>2.1</v>
      </c>
      <c r="E2755">
        <v>1477.4559999999999</v>
      </c>
      <c r="F2755">
        <v>2.94</v>
      </c>
      <c r="G2755">
        <v>25</v>
      </c>
      <c r="H2755">
        <v>44</v>
      </c>
      <c r="I2755">
        <v>21</v>
      </c>
      <c r="J2755">
        <v>2</v>
      </c>
      <c r="K2755" t="s">
        <v>37</v>
      </c>
      <c r="L2755" t="s">
        <v>38</v>
      </c>
      <c r="M2755" t="s">
        <v>39</v>
      </c>
      <c r="N2755" t="s">
        <v>38</v>
      </c>
      <c r="O2755" t="s">
        <v>40</v>
      </c>
      <c r="P2755" t="s">
        <v>41</v>
      </c>
      <c r="Q2755">
        <v>2023</v>
      </c>
      <c r="R2755">
        <v>2.9633310023310102</v>
      </c>
      <c r="S2755">
        <v>1</v>
      </c>
      <c r="T2755">
        <v>2753</v>
      </c>
      <c r="U2755">
        <v>1</v>
      </c>
      <c r="V2755">
        <v>11.066413999999989</v>
      </c>
      <c r="W2755">
        <v>1483</v>
      </c>
      <c r="X2755">
        <v>1483</v>
      </c>
      <c r="Y2755">
        <v>1483.0444946288039</v>
      </c>
      <c r="Z2755">
        <v>106</v>
      </c>
      <c r="AA2755">
        <v>4.9901408245663921E-2</v>
      </c>
      <c r="AB2755">
        <v>0.61434702911083239</v>
      </c>
      <c r="AC2755">
        <v>77</v>
      </c>
      <c r="AD2755">
        <v>-3.1675372355022213E-2</v>
      </c>
      <c r="AE2755">
        <v>0.1121250752561589</v>
      </c>
      <c r="AF2755">
        <v>67</v>
      </c>
      <c r="AG2755">
        <v>5.0299698603451628E-3</v>
      </c>
      <c r="AH2755">
        <v>6.2522341550407257E-3</v>
      </c>
      <c r="AI2755">
        <v>54</v>
      </c>
      <c r="AJ2755">
        <v>1.8434246782967439E-2</v>
      </c>
      <c r="AK2755">
        <v>0.12575899063825971</v>
      </c>
    </row>
    <row r="2756" spans="1:37" x14ac:dyDescent="0.3">
      <c r="A2756">
        <v>10</v>
      </c>
      <c r="B2756">
        <v>6.3346099999999996</v>
      </c>
      <c r="C2756">
        <v>-75.563014999999993</v>
      </c>
      <c r="D2756">
        <v>2.2000000000000002</v>
      </c>
      <c r="E2756">
        <v>1475.9559999999999</v>
      </c>
      <c r="F2756">
        <v>3.1520000000000001</v>
      </c>
      <c r="G2756">
        <v>24</v>
      </c>
      <c r="H2756">
        <v>44</v>
      </c>
      <c r="I2756">
        <v>21</v>
      </c>
      <c r="J2756">
        <v>2</v>
      </c>
      <c r="K2756" t="s">
        <v>37</v>
      </c>
      <c r="L2756" t="s">
        <v>38</v>
      </c>
      <c r="M2756" t="s">
        <v>39</v>
      </c>
      <c r="N2756" t="s">
        <v>38</v>
      </c>
      <c r="O2756" t="s">
        <v>40</v>
      </c>
      <c r="P2756" t="s">
        <v>41</v>
      </c>
      <c r="Q2756">
        <v>2023</v>
      </c>
      <c r="R2756">
        <v>3.607116550116559</v>
      </c>
      <c r="S2756">
        <v>1</v>
      </c>
      <c r="T2756">
        <v>2754</v>
      </c>
      <c r="U2756">
        <v>1</v>
      </c>
      <c r="V2756">
        <v>11.069565999999989</v>
      </c>
      <c r="W2756">
        <v>1483</v>
      </c>
      <c r="X2756">
        <v>1483</v>
      </c>
      <c r="Y2756">
        <v>1482.9999999998979</v>
      </c>
      <c r="Z2756">
        <v>106</v>
      </c>
      <c r="AA2756">
        <v>4.9901408245663921E-2</v>
      </c>
      <c r="AB2756">
        <v>0.61434702911083239</v>
      </c>
      <c r="AC2756">
        <v>77</v>
      </c>
      <c r="AD2756">
        <v>-3.1675372355022213E-2</v>
      </c>
      <c r="AE2756">
        <v>0.1121250752561589</v>
      </c>
      <c r="AF2756">
        <v>67</v>
      </c>
      <c r="AG2756">
        <v>5.0299698603451628E-3</v>
      </c>
      <c r="AH2756">
        <v>6.2522341550407257E-3</v>
      </c>
      <c r="AI2756">
        <v>54</v>
      </c>
      <c r="AJ2756">
        <v>1.8434246782967439E-2</v>
      </c>
      <c r="AK2756">
        <v>0.12575899063825971</v>
      </c>
    </row>
    <row r="2757" spans="1:37" x14ac:dyDescent="0.3">
      <c r="A2757">
        <v>10</v>
      </c>
      <c r="B2757">
        <v>6.3345616700000003</v>
      </c>
      <c r="C2757">
        <v>-75.563003330000001</v>
      </c>
      <c r="D2757">
        <v>2.2000000000000002</v>
      </c>
      <c r="E2757">
        <v>1474.356</v>
      </c>
      <c r="F2757">
        <v>4.4720000000000004</v>
      </c>
      <c r="G2757">
        <v>24</v>
      </c>
      <c r="H2757">
        <v>44</v>
      </c>
      <c r="I2757">
        <v>21</v>
      </c>
      <c r="J2757">
        <v>2</v>
      </c>
      <c r="K2757" t="s">
        <v>37</v>
      </c>
      <c r="L2757" t="s">
        <v>38</v>
      </c>
      <c r="M2757" t="s">
        <v>39</v>
      </c>
      <c r="N2757" t="s">
        <v>38</v>
      </c>
      <c r="O2757" t="s">
        <v>40</v>
      </c>
      <c r="P2757" t="s">
        <v>41</v>
      </c>
      <c r="Q2757">
        <v>2023</v>
      </c>
      <c r="R2757">
        <v>4.3986829836829946</v>
      </c>
      <c r="S2757">
        <v>1</v>
      </c>
      <c r="T2757">
        <v>2755</v>
      </c>
      <c r="U2757">
        <v>1</v>
      </c>
      <c r="V2757">
        <v>11.074037999999989</v>
      </c>
      <c r="W2757">
        <v>1483</v>
      </c>
      <c r="X2757">
        <v>1483</v>
      </c>
      <c r="Y2757">
        <v>1482.9999999998979</v>
      </c>
      <c r="Z2757">
        <v>106</v>
      </c>
      <c r="AA2757">
        <v>4.9901408245663921E-2</v>
      </c>
      <c r="AB2757">
        <v>0.61434702911083239</v>
      </c>
      <c r="AC2757">
        <v>77</v>
      </c>
      <c r="AD2757">
        <v>-3.1675372355022213E-2</v>
      </c>
      <c r="AE2757">
        <v>0.1121250752561589</v>
      </c>
      <c r="AF2757">
        <v>67</v>
      </c>
      <c r="AG2757">
        <v>5.0299698603451628E-3</v>
      </c>
      <c r="AH2757">
        <v>6.2522341550407257E-3</v>
      </c>
      <c r="AI2757">
        <v>54</v>
      </c>
      <c r="AJ2757">
        <v>1.8434246782967439E-2</v>
      </c>
      <c r="AK2757">
        <v>0.12575899063825971</v>
      </c>
    </row>
    <row r="2758" spans="1:37" x14ac:dyDescent="0.3">
      <c r="A2758">
        <v>10</v>
      </c>
      <c r="B2758">
        <v>6.3344966700000001</v>
      </c>
      <c r="C2758">
        <v>-75.563000000000002</v>
      </c>
      <c r="D2758">
        <v>2.2000000000000002</v>
      </c>
      <c r="E2758">
        <v>1473.2560000000001</v>
      </c>
      <c r="F2758">
        <v>5.6020000000000003</v>
      </c>
      <c r="G2758">
        <v>23</v>
      </c>
      <c r="H2758">
        <v>44</v>
      </c>
      <c r="I2758">
        <v>21</v>
      </c>
      <c r="J2758">
        <v>2</v>
      </c>
      <c r="K2758" t="s">
        <v>37</v>
      </c>
      <c r="L2758" t="s">
        <v>38</v>
      </c>
      <c r="M2758" t="s">
        <v>39</v>
      </c>
      <c r="N2758" t="s">
        <v>38</v>
      </c>
      <c r="O2758" t="s">
        <v>40</v>
      </c>
      <c r="P2758" t="s">
        <v>41</v>
      </c>
      <c r="Q2758">
        <v>2023</v>
      </c>
      <c r="R2758">
        <v>5.2030862470862624</v>
      </c>
      <c r="S2758">
        <v>1</v>
      </c>
      <c r="T2758">
        <v>2756</v>
      </c>
      <c r="U2758">
        <v>1</v>
      </c>
      <c r="V2758">
        <v>11.079639999999991</v>
      </c>
      <c r="W2758">
        <v>1483</v>
      </c>
      <c r="X2758">
        <v>1483</v>
      </c>
      <c r="Y2758">
        <v>1482.9999999998979</v>
      </c>
      <c r="Z2758">
        <v>106</v>
      </c>
      <c r="AA2758">
        <v>4.9901408245663921E-2</v>
      </c>
      <c r="AB2758">
        <v>0.61434702911083239</v>
      </c>
      <c r="AC2758">
        <v>77</v>
      </c>
      <c r="AD2758">
        <v>-3.1675372355022213E-2</v>
      </c>
      <c r="AE2758">
        <v>0.1121250752561589</v>
      </c>
      <c r="AF2758">
        <v>67</v>
      </c>
      <c r="AG2758">
        <v>5.0299698603451628E-3</v>
      </c>
      <c r="AH2758">
        <v>6.2522341550407257E-3</v>
      </c>
      <c r="AI2758">
        <v>54</v>
      </c>
      <c r="AJ2758">
        <v>1.8434246782967439E-2</v>
      </c>
      <c r="AK2758">
        <v>0.12575899063825971</v>
      </c>
    </row>
    <row r="2759" spans="1:37" x14ac:dyDescent="0.3">
      <c r="A2759">
        <v>10</v>
      </c>
      <c r="B2759">
        <v>6.3344283299999997</v>
      </c>
      <c r="C2759">
        <v>-75.562981669999999</v>
      </c>
      <c r="D2759">
        <v>2.2999999999999998</v>
      </c>
      <c r="E2759">
        <v>1471.4559999999999</v>
      </c>
      <c r="F2759">
        <v>5.9029999999999996</v>
      </c>
      <c r="G2759">
        <v>22</v>
      </c>
      <c r="H2759">
        <v>44</v>
      </c>
      <c r="I2759">
        <v>21</v>
      </c>
      <c r="J2759">
        <v>2</v>
      </c>
      <c r="K2759" t="s">
        <v>37</v>
      </c>
      <c r="L2759" t="s">
        <v>38</v>
      </c>
      <c r="M2759" t="s">
        <v>39</v>
      </c>
      <c r="N2759" t="s">
        <v>38</v>
      </c>
      <c r="O2759" t="s">
        <v>40</v>
      </c>
      <c r="P2759" t="s">
        <v>41</v>
      </c>
      <c r="Q2759">
        <v>2023</v>
      </c>
      <c r="R2759">
        <v>5.7156666666666833</v>
      </c>
      <c r="S2759">
        <v>1</v>
      </c>
      <c r="T2759">
        <v>2757</v>
      </c>
      <c r="U2759">
        <v>1</v>
      </c>
      <c r="V2759">
        <v>11.085542999999991</v>
      </c>
      <c r="W2759">
        <v>1483</v>
      </c>
      <c r="X2759">
        <v>1483</v>
      </c>
      <c r="Y2759">
        <v>1482.9999999998979</v>
      </c>
      <c r="Z2759">
        <v>106</v>
      </c>
      <c r="AA2759">
        <v>4.9901408245663921E-2</v>
      </c>
      <c r="AB2759">
        <v>0.61434702911083239</v>
      </c>
      <c r="AC2759">
        <v>77</v>
      </c>
      <c r="AD2759">
        <v>-3.1675372355022213E-2</v>
      </c>
      <c r="AE2759">
        <v>0.1121250752561589</v>
      </c>
      <c r="AF2759">
        <v>67</v>
      </c>
      <c r="AG2759">
        <v>5.0299698603451628E-3</v>
      </c>
      <c r="AH2759">
        <v>6.2522341550407257E-3</v>
      </c>
      <c r="AI2759">
        <v>54</v>
      </c>
      <c r="AJ2759">
        <v>1.8434246782967439E-2</v>
      </c>
      <c r="AK2759">
        <v>0.12575899063825971</v>
      </c>
    </row>
    <row r="2760" spans="1:37" x14ac:dyDescent="0.3">
      <c r="A2760">
        <v>10</v>
      </c>
      <c r="B2760">
        <v>6.3343600000000002</v>
      </c>
      <c r="C2760">
        <v>-75.562968330000004</v>
      </c>
      <c r="D2760">
        <v>2.2999999999999998</v>
      </c>
      <c r="E2760">
        <v>1469.6559999999999</v>
      </c>
      <c r="F2760">
        <v>5.923</v>
      </c>
      <c r="G2760">
        <v>22</v>
      </c>
      <c r="H2760">
        <v>44</v>
      </c>
      <c r="I2760">
        <v>21</v>
      </c>
      <c r="J2760">
        <v>2</v>
      </c>
      <c r="K2760" t="s">
        <v>37</v>
      </c>
      <c r="L2760" t="s">
        <v>38</v>
      </c>
      <c r="M2760" t="s">
        <v>39</v>
      </c>
      <c r="N2760" t="s">
        <v>38</v>
      </c>
      <c r="O2760" t="s">
        <v>40</v>
      </c>
      <c r="P2760" t="s">
        <v>41</v>
      </c>
      <c r="Q2760">
        <v>2023</v>
      </c>
      <c r="R2760">
        <v>5.7744615384615576</v>
      </c>
      <c r="S2760">
        <v>1</v>
      </c>
      <c r="T2760">
        <v>2758</v>
      </c>
      <c r="U2760">
        <v>1</v>
      </c>
      <c r="V2760">
        <v>11.091466</v>
      </c>
      <c r="W2760">
        <v>1483</v>
      </c>
      <c r="X2760">
        <v>1483</v>
      </c>
      <c r="Y2760">
        <v>1482.9999999998979</v>
      </c>
      <c r="Z2760">
        <v>106</v>
      </c>
      <c r="AA2760">
        <v>4.9901408245663921E-2</v>
      </c>
      <c r="AB2760">
        <v>0.61434702911083239</v>
      </c>
      <c r="AC2760">
        <v>77</v>
      </c>
      <c r="AD2760">
        <v>-3.1675372355022213E-2</v>
      </c>
      <c r="AE2760">
        <v>0.1121250752561589</v>
      </c>
      <c r="AF2760">
        <v>67</v>
      </c>
      <c r="AG2760">
        <v>5.0299698603451628E-3</v>
      </c>
      <c r="AH2760">
        <v>6.2522341550407257E-3</v>
      </c>
      <c r="AI2760">
        <v>54</v>
      </c>
      <c r="AJ2760">
        <v>1.8434246782967439E-2</v>
      </c>
      <c r="AK2760">
        <v>0.12575899063825971</v>
      </c>
    </row>
    <row r="2761" spans="1:37" x14ac:dyDescent="0.3">
      <c r="A2761">
        <v>10</v>
      </c>
      <c r="B2761">
        <v>6.33430333</v>
      </c>
      <c r="C2761">
        <v>-75.562951670000004</v>
      </c>
      <c r="D2761">
        <v>2.4</v>
      </c>
      <c r="E2761">
        <v>1469.056</v>
      </c>
      <c r="F2761">
        <v>5.9260000000000002</v>
      </c>
      <c r="G2761">
        <v>22</v>
      </c>
      <c r="H2761">
        <v>44</v>
      </c>
      <c r="I2761">
        <v>21</v>
      </c>
      <c r="J2761">
        <v>2</v>
      </c>
      <c r="K2761" t="s">
        <v>37</v>
      </c>
      <c r="L2761" t="s">
        <v>38</v>
      </c>
      <c r="M2761" t="s">
        <v>39</v>
      </c>
      <c r="N2761" t="s">
        <v>38</v>
      </c>
      <c r="O2761" t="s">
        <v>40</v>
      </c>
      <c r="P2761" t="s">
        <v>41</v>
      </c>
      <c r="Q2761">
        <v>2023</v>
      </c>
      <c r="R2761">
        <v>5.4932540792540987</v>
      </c>
      <c r="S2761">
        <v>1</v>
      </c>
      <c r="T2761">
        <v>2759</v>
      </c>
      <c r="U2761">
        <v>1</v>
      </c>
      <c r="V2761">
        <v>11.09739199999999</v>
      </c>
      <c r="W2761">
        <v>1483</v>
      </c>
      <c r="X2761">
        <v>1483</v>
      </c>
      <c r="Y2761">
        <v>1482.9999999998979</v>
      </c>
      <c r="Z2761">
        <v>106</v>
      </c>
      <c r="AA2761">
        <v>4.9901408245663921E-2</v>
      </c>
      <c r="AB2761">
        <v>0.61434702911083239</v>
      </c>
      <c r="AC2761">
        <v>77</v>
      </c>
      <c r="AD2761">
        <v>-3.1675372355022213E-2</v>
      </c>
      <c r="AE2761">
        <v>0.1121250752561589</v>
      </c>
      <c r="AF2761">
        <v>67</v>
      </c>
      <c r="AG2761">
        <v>5.0299698603451628E-3</v>
      </c>
      <c r="AH2761">
        <v>6.2522341550407257E-3</v>
      </c>
      <c r="AI2761">
        <v>54</v>
      </c>
      <c r="AJ2761">
        <v>1.8434246782967439E-2</v>
      </c>
      <c r="AK2761">
        <v>0.12575899063825971</v>
      </c>
    </row>
    <row r="2762" spans="1:37" x14ac:dyDescent="0.3">
      <c r="A2762">
        <v>10</v>
      </c>
      <c r="B2762">
        <v>6.3342533300000001</v>
      </c>
      <c r="C2762">
        <v>-75.562931669999998</v>
      </c>
      <c r="D2762">
        <v>2.4</v>
      </c>
      <c r="E2762">
        <v>1468.2560000000001</v>
      </c>
      <c r="F2762">
        <v>5.1189999999999998</v>
      </c>
      <c r="G2762">
        <v>21</v>
      </c>
      <c r="H2762">
        <v>44</v>
      </c>
      <c r="I2762">
        <v>21</v>
      </c>
      <c r="J2762">
        <v>2</v>
      </c>
      <c r="K2762" t="s">
        <v>37</v>
      </c>
      <c r="L2762" t="s">
        <v>38</v>
      </c>
      <c r="M2762" t="s">
        <v>39</v>
      </c>
      <c r="N2762" t="s">
        <v>38</v>
      </c>
      <c r="O2762" t="s">
        <v>40</v>
      </c>
      <c r="P2762" t="s">
        <v>41</v>
      </c>
      <c r="Q2762">
        <v>2023</v>
      </c>
      <c r="R2762">
        <v>4.8280629370629553</v>
      </c>
      <c r="S2762">
        <v>1</v>
      </c>
      <c r="T2762">
        <v>2760</v>
      </c>
      <c r="U2762">
        <v>1</v>
      </c>
      <c r="V2762">
        <v>11.102510999999989</v>
      </c>
      <c r="W2762">
        <v>1483</v>
      </c>
      <c r="X2762">
        <v>1483</v>
      </c>
      <c r="Y2762">
        <v>1482.964404296773</v>
      </c>
      <c r="Z2762">
        <v>106</v>
      </c>
      <c r="AA2762">
        <v>4.9901408245663921E-2</v>
      </c>
      <c r="AB2762">
        <v>0.61434702911083239</v>
      </c>
      <c r="AC2762">
        <v>77</v>
      </c>
      <c r="AD2762">
        <v>-3.1675372355022213E-2</v>
      </c>
      <c r="AE2762">
        <v>0.1121250752561589</v>
      </c>
      <c r="AF2762">
        <v>67</v>
      </c>
      <c r="AG2762">
        <v>5.0299698603451628E-3</v>
      </c>
      <c r="AH2762">
        <v>6.2522341550407257E-3</v>
      </c>
      <c r="AI2762">
        <v>54</v>
      </c>
      <c r="AJ2762">
        <v>1.8434246782967439E-2</v>
      </c>
      <c r="AK2762">
        <v>0.12575899063825971</v>
      </c>
    </row>
    <row r="2763" spans="1:37" x14ac:dyDescent="0.3">
      <c r="A2763">
        <v>10</v>
      </c>
      <c r="B2763">
        <v>6.3342183299999997</v>
      </c>
      <c r="C2763">
        <v>-75.562923330000004</v>
      </c>
      <c r="D2763">
        <v>2.4</v>
      </c>
      <c r="E2763">
        <v>1467.056</v>
      </c>
      <c r="F2763">
        <v>3.78</v>
      </c>
      <c r="G2763">
        <v>21</v>
      </c>
      <c r="H2763">
        <v>44</v>
      </c>
      <c r="I2763">
        <v>21</v>
      </c>
      <c r="J2763">
        <v>2</v>
      </c>
      <c r="K2763" t="s">
        <v>37</v>
      </c>
      <c r="L2763" t="s">
        <v>38</v>
      </c>
      <c r="M2763" t="s">
        <v>39</v>
      </c>
      <c r="N2763" t="s">
        <v>38</v>
      </c>
      <c r="O2763" t="s">
        <v>40</v>
      </c>
      <c r="P2763" t="s">
        <v>41</v>
      </c>
      <c r="Q2763">
        <v>2023</v>
      </c>
      <c r="R2763">
        <v>4.0821864801864978</v>
      </c>
      <c r="S2763">
        <v>1</v>
      </c>
      <c r="T2763">
        <v>2761</v>
      </c>
      <c r="U2763">
        <v>1</v>
      </c>
      <c r="V2763">
        <v>11.106291000000001</v>
      </c>
      <c r="W2763">
        <v>1483</v>
      </c>
      <c r="X2763">
        <v>1483</v>
      </c>
      <c r="Y2763">
        <v>1482.919580078023</v>
      </c>
      <c r="Z2763">
        <v>106</v>
      </c>
      <c r="AA2763">
        <v>4.9901408245663921E-2</v>
      </c>
      <c r="AB2763">
        <v>0.61434702911083239</v>
      </c>
      <c r="AC2763">
        <v>77</v>
      </c>
      <c r="AD2763">
        <v>-3.1675372355022213E-2</v>
      </c>
      <c r="AE2763">
        <v>0.1121250752561589</v>
      </c>
      <c r="AF2763">
        <v>67</v>
      </c>
      <c r="AG2763">
        <v>5.0299698603451628E-3</v>
      </c>
      <c r="AH2763">
        <v>6.2522341550407257E-3</v>
      </c>
      <c r="AI2763">
        <v>54</v>
      </c>
      <c r="AJ2763">
        <v>1.8434246782967439E-2</v>
      </c>
      <c r="AK2763">
        <v>0.12575899063825971</v>
      </c>
    </row>
    <row r="2764" spans="1:37" x14ac:dyDescent="0.3">
      <c r="A2764">
        <v>10</v>
      </c>
      <c r="B2764">
        <v>6.3341950000000002</v>
      </c>
      <c r="C2764">
        <v>-75.562906670000004</v>
      </c>
      <c r="D2764">
        <v>2.4</v>
      </c>
      <c r="E2764">
        <v>1467.6559999999999</v>
      </c>
      <c r="F2764">
        <v>2.988</v>
      </c>
      <c r="G2764">
        <v>23</v>
      </c>
      <c r="H2764">
        <v>44</v>
      </c>
      <c r="I2764">
        <v>21</v>
      </c>
      <c r="J2764">
        <v>2</v>
      </c>
      <c r="K2764" t="s">
        <v>37</v>
      </c>
      <c r="L2764" t="s">
        <v>38</v>
      </c>
      <c r="M2764" t="s">
        <v>39</v>
      </c>
      <c r="N2764" t="s">
        <v>38</v>
      </c>
      <c r="O2764" t="s">
        <v>40</v>
      </c>
      <c r="P2764" t="s">
        <v>41</v>
      </c>
      <c r="Q2764">
        <v>2023</v>
      </c>
      <c r="R2764">
        <v>3.4892214452214598</v>
      </c>
      <c r="S2764">
        <v>1</v>
      </c>
      <c r="T2764">
        <v>2762</v>
      </c>
      <c r="U2764">
        <v>1</v>
      </c>
      <c r="V2764">
        <v>11.109279000000001</v>
      </c>
      <c r="W2764">
        <v>1483</v>
      </c>
      <c r="X2764">
        <v>1483</v>
      </c>
      <c r="Y2764">
        <v>1482.8851283481119</v>
      </c>
      <c r="Z2764">
        <v>106</v>
      </c>
      <c r="AA2764">
        <v>4.9901408245663921E-2</v>
      </c>
      <c r="AB2764">
        <v>0.61434702911083239</v>
      </c>
      <c r="AC2764">
        <v>77</v>
      </c>
      <c r="AD2764">
        <v>-3.1675372355022213E-2</v>
      </c>
      <c r="AE2764">
        <v>0.1121250752561589</v>
      </c>
      <c r="AF2764">
        <v>67</v>
      </c>
      <c r="AG2764">
        <v>5.0299698603451628E-3</v>
      </c>
      <c r="AH2764">
        <v>6.2522341550407257E-3</v>
      </c>
      <c r="AI2764">
        <v>54</v>
      </c>
      <c r="AJ2764">
        <v>1.8434246782967439E-2</v>
      </c>
      <c r="AK2764">
        <v>0.12575899063825971</v>
      </c>
    </row>
    <row r="2765" spans="1:37" x14ac:dyDescent="0.3">
      <c r="A2765">
        <v>10</v>
      </c>
      <c r="B2765">
        <v>6.3341833300000001</v>
      </c>
      <c r="C2765">
        <v>-75.562889999999996</v>
      </c>
      <c r="D2765">
        <v>2.4</v>
      </c>
      <c r="E2765">
        <v>1470.6559999999999</v>
      </c>
      <c r="F2765">
        <v>2.661</v>
      </c>
      <c r="G2765">
        <v>24</v>
      </c>
      <c r="H2765">
        <v>44</v>
      </c>
      <c r="I2765">
        <v>21</v>
      </c>
      <c r="J2765">
        <v>2</v>
      </c>
      <c r="K2765" t="s">
        <v>37</v>
      </c>
      <c r="L2765" t="s">
        <v>38</v>
      </c>
      <c r="M2765" t="s">
        <v>39</v>
      </c>
      <c r="N2765" t="s">
        <v>38</v>
      </c>
      <c r="O2765" t="s">
        <v>40</v>
      </c>
      <c r="P2765" t="s">
        <v>41</v>
      </c>
      <c r="Q2765">
        <v>2023</v>
      </c>
      <c r="R2765">
        <v>2.965034965034977</v>
      </c>
      <c r="S2765">
        <v>1</v>
      </c>
      <c r="T2765">
        <v>2763</v>
      </c>
      <c r="U2765">
        <v>1</v>
      </c>
      <c r="V2765">
        <v>11.111940000000001</v>
      </c>
      <c r="W2765">
        <v>1483</v>
      </c>
      <c r="X2765">
        <v>1483</v>
      </c>
      <c r="Y2765">
        <v>1482.8745814731119</v>
      </c>
      <c r="Z2765">
        <v>106</v>
      </c>
      <c r="AA2765">
        <v>4.9901408245663921E-2</v>
      </c>
      <c r="AB2765">
        <v>0.61434702911083239</v>
      </c>
      <c r="AC2765">
        <v>77</v>
      </c>
      <c r="AD2765">
        <v>-3.1675372355022213E-2</v>
      </c>
      <c r="AE2765">
        <v>0.1121250752561589</v>
      </c>
      <c r="AF2765">
        <v>67</v>
      </c>
      <c r="AG2765">
        <v>5.0299698603451628E-3</v>
      </c>
      <c r="AH2765">
        <v>6.2522341550407257E-3</v>
      </c>
      <c r="AI2765">
        <v>54</v>
      </c>
      <c r="AJ2765">
        <v>1.8434246782967439E-2</v>
      </c>
      <c r="AK2765">
        <v>0.12575899063825971</v>
      </c>
    </row>
    <row r="2766" spans="1:37" x14ac:dyDescent="0.3">
      <c r="A2766">
        <v>10</v>
      </c>
      <c r="B2766">
        <v>6.33416333</v>
      </c>
      <c r="C2766">
        <v>-75.562881669999996</v>
      </c>
      <c r="D2766">
        <v>2.2999999999999998</v>
      </c>
      <c r="E2766">
        <v>1469.7560000000001</v>
      </c>
      <c r="F2766">
        <v>2.6429999999999998</v>
      </c>
      <c r="G2766">
        <v>23</v>
      </c>
      <c r="H2766">
        <v>44</v>
      </c>
      <c r="I2766">
        <v>21</v>
      </c>
      <c r="J2766">
        <v>2</v>
      </c>
      <c r="K2766" t="s">
        <v>37</v>
      </c>
      <c r="L2766" t="s">
        <v>38</v>
      </c>
      <c r="M2766" t="s">
        <v>39</v>
      </c>
      <c r="N2766" t="s">
        <v>38</v>
      </c>
      <c r="O2766" t="s">
        <v>40</v>
      </c>
      <c r="P2766" t="s">
        <v>41</v>
      </c>
      <c r="Q2766">
        <v>2023</v>
      </c>
      <c r="R2766">
        <v>2.6921724941725049</v>
      </c>
      <c r="S2766">
        <v>1</v>
      </c>
      <c r="T2766">
        <v>2764</v>
      </c>
      <c r="U2766">
        <v>1</v>
      </c>
      <c r="V2766">
        <v>11.114582999999991</v>
      </c>
      <c r="W2766">
        <v>1483</v>
      </c>
      <c r="X2766">
        <v>1483</v>
      </c>
      <c r="Y2766">
        <v>1482.8960758130361</v>
      </c>
      <c r="Z2766">
        <v>107</v>
      </c>
      <c r="AA2766">
        <v>-0.35741589604591129</v>
      </c>
      <c r="AB2766">
        <v>0.62413442535602548</v>
      </c>
      <c r="AC2766">
        <v>77</v>
      </c>
      <c r="AD2766">
        <v>-3.1675372355022213E-2</v>
      </c>
      <c r="AE2766">
        <v>0.1121250752561589</v>
      </c>
      <c r="AF2766">
        <v>67</v>
      </c>
      <c r="AG2766">
        <v>5.0299698603451628E-3</v>
      </c>
      <c r="AH2766">
        <v>6.2522341550407257E-3</v>
      </c>
      <c r="AI2766">
        <v>54</v>
      </c>
      <c r="AJ2766">
        <v>1.8434246782967439E-2</v>
      </c>
      <c r="AK2766">
        <v>0.12575899063825971</v>
      </c>
    </row>
    <row r="2767" spans="1:37" x14ac:dyDescent="0.3">
      <c r="A2767">
        <v>10</v>
      </c>
      <c r="B2767">
        <v>6.33413833</v>
      </c>
      <c r="C2767">
        <v>-75.562880000000007</v>
      </c>
      <c r="D2767">
        <v>2.2999999999999998</v>
      </c>
      <c r="E2767">
        <v>1468.9559999999999</v>
      </c>
      <c r="F2767">
        <v>2.9039999999999999</v>
      </c>
      <c r="G2767">
        <v>25</v>
      </c>
      <c r="H2767">
        <v>44</v>
      </c>
      <c r="I2767">
        <v>21</v>
      </c>
      <c r="J2767">
        <v>2</v>
      </c>
      <c r="K2767" t="s">
        <v>37</v>
      </c>
      <c r="L2767" t="s">
        <v>38</v>
      </c>
      <c r="M2767" t="s">
        <v>39</v>
      </c>
      <c r="N2767" t="s">
        <v>38</v>
      </c>
      <c r="O2767" t="s">
        <v>40</v>
      </c>
      <c r="P2767" t="s">
        <v>41</v>
      </c>
      <c r="Q2767">
        <v>2023</v>
      </c>
      <c r="R2767">
        <v>2.688212121212131</v>
      </c>
      <c r="S2767">
        <v>1</v>
      </c>
      <c r="T2767">
        <v>2765</v>
      </c>
      <c r="U2767">
        <v>1</v>
      </c>
      <c r="V2767">
        <v>11.117487000000001</v>
      </c>
      <c r="W2767">
        <v>1483</v>
      </c>
      <c r="X2767">
        <v>1483</v>
      </c>
      <c r="Y2767">
        <v>1482.9529994418619</v>
      </c>
      <c r="Z2767">
        <v>107</v>
      </c>
      <c r="AA2767">
        <v>-0.35741589604591129</v>
      </c>
      <c r="AB2767">
        <v>0.62413442535602548</v>
      </c>
      <c r="AC2767">
        <v>77</v>
      </c>
      <c r="AD2767">
        <v>-3.1675372355022213E-2</v>
      </c>
      <c r="AE2767">
        <v>0.1121250752561589</v>
      </c>
      <c r="AF2767">
        <v>67</v>
      </c>
      <c r="AG2767">
        <v>5.0299698603451628E-3</v>
      </c>
      <c r="AH2767">
        <v>6.2522341550407257E-3</v>
      </c>
      <c r="AI2767">
        <v>54</v>
      </c>
      <c r="AJ2767">
        <v>1.8434246782967439E-2</v>
      </c>
      <c r="AK2767">
        <v>0.12575899063825971</v>
      </c>
    </row>
    <row r="2768" spans="1:37" x14ac:dyDescent="0.3">
      <c r="A2768">
        <v>10</v>
      </c>
      <c r="B2768">
        <v>6.3341149999999997</v>
      </c>
      <c r="C2768">
        <v>-75.562875000000005</v>
      </c>
      <c r="D2768">
        <v>2.2999999999999998</v>
      </c>
      <c r="E2768">
        <v>1468.056</v>
      </c>
      <c r="F2768">
        <v>3.1429999999999998</v>
      </c>
      <c r="G2768">
        <v>25</v>
      </c>
      <c r="H2768">
        <v>44</v>
      </c>
      <c r="I2768">
        <v>21</v>
      </c>
      <c r="J2768">
        <v>2</v>
      </c>
      <c r="K2768" t="s">
        <v>37</v>
      </c>
      <c r="L2768" t="s">
        <v>38</v>
      </c>
      <c r="M2768" t="s">
        <v>39</v>
      </c>
      <c r="N2768" t="s">
        <v>38</v>
      </c>
      <c r="O2768" t="s">
        <v>40</v>
      </c>
      <c r="P2768" t="s">
        <v>41</v>
      </c>
      <c r="Q2768">
        <v>2023</v>
      </c>
      <c r="R2768">
        <v>2.9297016317016409</v>
      </c>
      <c r="S2768">
        <v>1</v>
      </c>
      <c r="T2768">
        <v>2766</v>
      </c>
      <c r="U2768">
        <v>1</v>
      </c>
      <c r="V2768">
        <v>11.12062999999999</v>
      </c>
      <c r="W2768">
        <v>1483</v>
      </c>
      <c r="X2768">
        <v>1483</v>
      </c>
      <c r="Y2768">
        <v>1483.0446149552549</v>
      </c>
      <c r="Z2768">
        <v>107</v>
      </c>
      <c r="AA2768">
        <v>-0.35741589604591129</v>
      </c>
      <c r="AB2768">
        <v>0.62413442535602548</v>
      </c>
      <c r="AC2768">
        <v>77</v>
      </c>
      <c r="AD2768">
        <v>-3.1675372355022213E-2</v>
      </c>
      <c r="AE2768">
        <v>0.1121250752561589</v>
      </c>
      <c r="AF2768">
        <v>67</v>
      </c>
      <c r="AG2768">
        <v>5.0299698603451628E-3</v>
      </c>
      <c r="AH2768">
        <v>6.2522341550407257E-3</v>
      </c>
      <c r="AI2768">
        <v>54</v>
      </c>
      <c r="AJ2768">
        <v>1.8434246782967439E-2</v>
      </c>
      <c r="AK2768">
        <v>0.12575899063825971</v>
      </c>
    </row>
    <row r="2769" spans="1:37" x14ac:dyDescent="0.3">
      <c r="A2769">
        <v>10</v>
      </c>
      <c r="B2769">
        <v>6.3340866699999996</v>
      </c>
      <c r="C2769">
        <v>-75.562881669999996</v>
      </c>
      <c r="D2769">
        <v>2.2000000000000002</v>
      </c>
      <c r="E2769">
        <v>1467.4559999999999</v>
      </c>
      <c r="F2769">
        <v>2.8690000000000002</v>
      </c>
      <c r="G2769">
        <v>25</v>
      </c>
      <c r="H2769">
        <v>44</v>
      </c>
      <c r="I2769">
        <v>21</v>
      </c>
      <c r="J2769">
        <v>2</v>
      </c>
      <c r="K2769" t="s">
        <v>37</v>
      </c>
      <c r="L2769" t="s">
        <v>38</v>
      </c>
      <c r="M2769" t="s">
        <v>39</v>
      </c>
      <c r="N2769" t="s">
        <v>38</v>
      </c>
      <c r="O2769" t="s">
        <v>40</v>
      </c>
      <c r="P2769" t="s">
        <v>41</v>
      </c>
      <c r="Q2769">
        <v>2023</v>
      </c>
      <c r="R2769">
        <v>3.186990675990685</v>
      </c>
      <c r="S2769">
        <v>1</v>
      </c>
      <c r="T2769">
        <v>2767</v>
      </c>
      <c r="U2769">
        <v>1</v>
      </c>
      <c r="V2769">
        <v>11.123499000000001</v>
      </c>
      <c r="W2769">
        <v>1483</v>
      </c>
      <c r="X2769">
        <v>1483</v>
      </c>
      <c r="Y2769">
        <v>1483.16665736597</v>
      </c>
      <c r="Z2769">
        <v>107</v>
      </c>
      <c r="AA2769">
        <v>-0.35741589604591129</v>
      </c>
      <c r="AB2769">
        <v>0.62413442535602548</v>
      </c>
      <c r="AC2769">
        <v>77</v>
      </c>
      <c r="AD2769">
        <v>-3.1675372355022213E-2</v>
      </c>
      <c r="AE2769">
        <v>0.1121250752561589</v>
      </c>
      <c r="AF2769">
        <v>67</v>
      </c>
      <c r="AG2769">
        <v>5.0299698603451628E-3</v>
      </c>
      <c r="AH2769">
        <v>6.2522341550407257E-3</v>
      </c>
      <c r="AI2769">
        <v>54</v>
      </c>
      <c r="AJ2769">
        <v>1.8434246782967439E-2</v>
      </c>
      <c r="AK2769">
        <v>0.12575899063825971</v>
      </c>
    </row>
    <row r="2770" spans="1:37" x14ac:dyDescent="0.3">
      <c r="A2770">
        <v>10</v>
      </c>
      <c r="B2770">
        <v>6.33405167</v>
      </c>
      <c r="C2770">
        <v>-75.562878330000004</v>
      </c>
      <c r="D2770">
        <v>2.1</v>
      </c>
      <c r="E2770">
        <v>1467.856</v>
      </c>
      <c r="F2770">
        <v>3.569</v>
      </c>
      <c r="G2770">
        <v>25</v>
      </c>
      <c r="H2770">
        <v>44</v>
      </c>
      <c r="I2770">
        <v>21</v>
      </c>
      <c r="J2770">
        <v>2</v>
      </c>
      <c r="K2770" t="s">
        <v>37</v>
      </c>
      <c r="L2770" t="s">
        <v>38</v>
      </c>
      <c r="M2770" t="s">
        <v>39</v>
      </c>
      <c r="N2770" t="s">
        <v>38</v>
      </c>
      <c r="O2770" t="s">
        <v>40</v>
      </c>
      <c r="P2770" t="s">
        <v>41</v>
      </c>
      <c r="Q2770">
        <v>2023</v>
      </c>
      <c r="R2770">
        <v>3.3663613053613148</v>
      </c>
      <c r="S2770">
        <v>1</v>
      </c>
      <c r="T2770">
        <v>2768</v>
      </c>
      <c r="U2770">
        <v>1</v>
      </c>
      <c r="V2770">
        <v>11.127068</v>
      </c>
      <c r="W2770">
        <v>1483</v>
      </c>
      <c r="X2770">
        <v>1483</v>
      </c>
      <c r="Y2770">
        <v>1483.311907086952</v>
      </c>
      <c r="Z2770">
        <v>107</v>
      </c>
      <c r="AA2770">
        <v>-0.35741589604591129</v>
      </c>
      <c r="AB2770">
        <v>0.62413442535602548</v>
      </c>
      <c r="AC2770">
        <v>77</v>
      </c>
      <c r="AD2770">
        <v>-3.1675372355022213E-2</v>
      </c>
      <c r="AE2770">
        <v>0.1121250752561589</v>
      </c>
      <c r="AF2770">
        <v>67</v>
      </c>
      <c r="AG2770">
        <v>5.0299698603451628E-3</v>
      </c>
      <c r="AH2770">
        <v>6.2522341550407257E-3</v>
      </c>
      <c r="AI2770">
        <v>54</v>
      </c>
      <c r="AJ2770">
        <v>1.8434246782967439E-2</v>
      </c>
      <c r="AK2770">
        <v>0.12575899063825971</v>
      </c>
    </row>
    <row r="2771" spans="1:37" x14ac:dyDescent="0.3">
      <c r="A2771">
        <v>10</v>
      </c>
      <c r="B2771">
        <v>6.3340100000000001</v>
      </c>
      <c r="C2771">
        <v>-75.562888330000007</v>
      </c>
      <c r="D2771">
        <v>2.1</v>
      </c>
      <c r="E2771">
        <v>1467.9549999999999</v>
      </c>
      <c r="F2771">
        <v>3.5609999999999999</v>
      </c>
      <c r="G2771">
        <v>25</v>
      </c>
      <c r="H2771">
        <v>44</v>
      </c>
      <c r="I2771">
        <v>21</v>
      </c>
      <c r="J2771">
        <v>2</v>
      </c>
      <c r="K2771" t="s">
        <v>37</v>
      </c>
      <c r="L2771" t="s">
        <v>38</v>
      </c>
      <c r="M2771" t="s">
        <v>39</v>
      </c>
      <c r="N2771" t="s">
        <v>38</v>
      </c>
      <c r="O2771" t="s">
        <v>40</v>
      </c>
      <c r="P2771" t="s">
        <v>41</v>
      </c>
      <c r="Q2771">
        <v>2023</v>
      </c>
      <c r="R2771">
        <v>3.628727272727283</v>
      </c>
      <c r="S2771">
        <v>1</v>
      </c>
      <c r="T2771">
        <v>2769</v>
      </c>
      <c r="U2771">
        <v>1</v>
      </c>
      <c r="V2771">
        <v>11.130629000000001</v>
      </c>
      <c r="W2771">
        <v>1483</v>
      </c>
      <c r="X2771">
        <v>1483</v>
      </c>
      <c r="Y2771">
        <v>1483.47073800213</v>
      </c>
      <c r="Z2771">
        <v>107</v>
      </c>
      <c r="AA2771">
        <v>-0.35741589604591129</v>
      </c>
      <c r="AB2771">
        <v>0.62413442535602548</v>
      </c>
      <c r="AC2771">
        <v>77</v>
      </c>
      <c r="AD2771">
        <v>-3.1675372355022213E-2</v>
      </c>
      <c r="AE2771">
        <v>0.1121250752561589</v>
      </c>
      <c r="AF2771">
        <v>67</v>
      </c>
      <c r="AG2771">
        <v>5.0299698603451628E-3</v>
      </c>
      <c r="AH2771">
        <v>6.2522341550407257E-3</v>
      </c>
      <c r="AI2771">
        <v>54</v>
      </c>
      <c r="AJ2771">
        <v>1.8434246782967439E-2</v>
      </c>
      <c r="AK2771">
        <v>0.12575899063825971</v>
      </c>
    </row>
    <row r="2772" spans="1:37" x14ac:dyDescent="0.3">
      <c r="A2772">
        <v>10</v>
      </c>
      <c r="B2772">
        <v>6.3339683300000003</v>
      </c>
      <c r="C2772">
        <v>-75.562896670000001</v>
      </c>
      <c r="D2772">
        <v>2.1</v>
      </c>
      <c r="E2772">
        <v>1468.655</v>
      </c>
      <c r="F2772">
        <v>3.9750000000000001</v>
      </c>
      <c r="G2772">
        <v>25</v>
      </c>
      <c r="H2772">
        <v>44</v>
      </c>
      <c r="I2772">
        <v>21</v>
      </c>
      <c r="J2772">
        <v>2</v>
      </c>
      <c r="K2772" t="s">
        <v>37</v>
      </c>
      <c r="L2772" t="s">
        <v>38</v>
      </c>
      <c r="M2772" t="s">
        <v>39</v>
      </c>
      <c r="N2772" t="s">
        <v>38</v>
      </c>
      <c r="O2772" t="s">
        <v>40</v>
      </c>
      <c r="P2772" t="s">
        <v>41</v>
      </c>
      <c r="Q2772">
        <v>2023</v>
      </c>
      <c r="R2772">
        <v>3.8066480186480312</v>
      </c>
      <c r="S2772">
        <v>1</v>
      </c>
      <c r="T2772">
        <v>2770</v>
      </c>
      <c r="U2772">
        <v>1</v>
      </c>
      <c r="V2772">
        <v>11.134604</v>
      </c>
      <c r="W2772">
        <v>1483</v>
      </c>
      <c r="X2772">
        <v>1483</v>
      </c>
      <c r="Y2772">
        <v>1483.631640624898</v>
      </c>
      <c r="Z2772">
        <v>107</v>
      </c>
      <c r="AA2772">
        <v>-0.35741589604591129</v>
      </c>
      <c r="AB2772">
        <v>0.62413442535602548</v>
      </c>
      <c r="AC2772">
        <v>77</v>
      </c>
      <c r="AD2772">
        <v>-3.1675372355022213E-2</v>
      </c>
      <c r="AE2772">
        <v>0.1121250752561589</v>
      </c>
      <c r="AF2772">
        <v>68</v>
      </c>
      <c r="AG2772">
        <v>-0.60186767395989849</v>
      </c>
      <c r="AH2772">
        <v>0.9144849569734147</v>
      </c>
      <c r="AI2772">
        <v>54</v>
      </c>
      <c r="AJ2772">
        <v>1.8434246782967439E-2</v>
      </c>
      <c r="AK2772">
        <v>0.12575899063825971</v>
      </c>
    </row>
    <row r="2773" spans="1:37" x14ac:dyDescent="0.3">
      <c r="A2773">
        <v>10</v>
      </c>
      <c r="B2773">
        <v>6.3339299999999996</v>
      </c>
      <c r="C2773">
        <v>-75.562896670000001</v>
      </c>
      <c r="D2773">
        <v>2.2000000000000002</v>
      </c>
      <c r="E2773">
        <v>1467.855</v>
      </c>
      <c r="F2773">
        <v>3.8</v>
      </c>
      <c r="G2773">
        <v>24</v>
      </c>
      <c r="H2773">
        <v>44</v>
      </c>
      <c r="I2773">
        <v>21</v>
      </c>
      <c r="J2773">
        <v>2</v>
      </c>
      <c r="K2773" t="s">
        <v>37</v>
      </c>
      <c r="L2773" t="s">
        <v>38</v>
      </c>
      <c r="M2773" t="s">
        <v>39</v>
      </c>
      <c r="N2773" t="s">
        <v>38</v>
      </c>
      <c r="O2773" t="s">
        <v>40</v>
      </c>
      <c r="P2773" t="s">
        <v>41</v>
      </c>
      <c r="Q2773">
        <v>2023</v>
      </c>
      <c r="R2773">
        <v>3.8712027972028089</v>
      </c>
      <c r="S2773">
        <v>1</v>
      </c>
      <c r="T2773">
        <v>2771</v>
      </c>
      <c r="U2773">
        <v>1</v>
      </c>
      <c r="V2773">
        <v>11.138403999999991</v>
      </c>
      <c r="W2773">
        <v>1483</v>
      </c>
      <c r="X2773">
        <v>1483</v>
      </c>
      <c r="Y2773">
        <v>1483.781720344286</v>
      </c>
      <c r="Z2773">
        <v>107</v>
      </c>
      <c r="AA2773">
        <v>-0.35741589604591129</v>
      </c>
      <c r="AB2773">
        <v>0.62413442535602548</v>
      </c>
      <c r="AC2773">
        <v>77</v>
      </c>
      <c r="AD2773">
        <v>-3.1675372355022213E-2</v>
      </c>
      <c r="AE2773">
        <v>0.1121250752561589</v>
      </c>
      <c r="AF2773">
        <v>68</v>
      </c>
      <c r="AG2773">
        <v>-0.60186767395989849</v>
      </c>
      <c r="AH2773">
        <v>0.9144849569734147</v>
      </c>
      <c r="AI2773">
        <v>54</v>
      </c>
      <c r="AJ2773">
        <v>1.8434246782967439E-2</v>
      </c>
      <c r="AK2773">
        <v>0.12575899063825971</v>
      </c>
    </row>
    <row r="2774" spans="1:37" x14ac:dyDescent="0.3">
      <c r="A2774">
        <v>10</v>
      </c>
      <c r="B2774">
        <v>6.3338933300000004</v>
      </c>
      <c r="C2774">
        <v>-75.562891669999999</v>
      </c>
      <c r="D2774">
        <v>2.2000000000000002</v>
      </c>
      <c r="E2774">
        <v>1467.0550000000001</v>
      </c>
      <c r="F2774">
        <v>3.883</v>
      </c>
      <c r="G2774">
        <v>23</v>
      </c>
      <c r="H2774">
        <v>44</v>
      </c>
      <c r="I2774">
        <v>21</v>
      </c>
      <c r="J2774">
        <v>2</v>
      </c>
      <c r="K2774" t="s">
        <v>37</v>
      </c>
      <c r="L2774" t="s">
        <v>38</v>
      </c>
      <c r="M2774" t="s">
        <v>39</v>
      </c>
      <c r="N2774" t="s">
        <v>38</v>
      </c>
      <c r="O2774" t="s">
        <v>40</v>
      </c>
      <c r="P2774" t="s">
        <v>41</v>
      </c>
      <c r="Q2774">
        <v>2023</v>
      </c>
      <c r="R2774">
        <v>3.9750419580419698</v>
      </c>
      <c r="S2774">
        <v>1</v>
      </c>
      <c r="T2774">
        <v>2772</v>
      </c>
      <c r="U2774">
        <v>1</v>
      </c>
      <c r="V2774">
        <v>11.142286999999991</v>
      </c>
      <c r="W2774">
        <v>1483</v>
      </c>
      <c r="X2774">
        <v>1483</v>
      </c>
      <c r="Y2774">
        <v>1483.9071707588271</v>
      </c>
      <c r="Z2774">
        <v>107</v>
      </c>
      <c r="AA2774">
        <v>-0.35741589604591129</v>
      </c>
      <c r="AB2774">
        <v>0.62413442535602548</v>
      </c>
      <c r="AC2774">
        <v>77</v>
      </c>
      <c r="AD2774">
        <v>-3.1675372355022213E-2</v>
      </c>
      <c r="AE2774">
        <v>0.1121250752561589</v>
      </c>
      <c r="AF2774">
        <v>68</v>
      </c>
      <c r="AG2774">
        <v>-0.60186767395989849</v>
      </c>
      <c r="AH2774">
        <v>0.9144849569734147</v>
      </c>
      <c r="AI2774">
        <v>54</v>
      </c>
      <c r="AJ2774">
        <v>1.8434246782967439E-2</v>
      </c>
      <c r="AK2774">
        <v>0.12575899063825971</v>
      </c>
    </row>
    <row r="2775" spans="1:37" x14ac:dyDescent="0.3">
      <c r="A2775">
        <v>10</v>
      </c>
      <c r="B2775">
        <v>6.3338533300000002</v>
      </c>
      <c r="C2775">
        <v>-75.562878330000004</v>
      </c>
      <c r="D2775">
        <v>2.2999999999999998</v>
      </c>
      <c r="E2775">
        <v>1466.2550000000001</v>
      </c>
      <c r="F2775">
        <v>4.5179999999999998</v>
      </c>
      <c r="G2775">
        <v>23</v>
      </c>
      <c r="H2775">
        <v>44</v>
      </c>
      <c r="I2775">
        <v>21</v>
      </c>
      <c r="J2775">
        <v>2</v>
      </c>
      <c r="K2775" t="s">
        <v>37</v>
      </c>
      <c r="L2775" t="s">
        <v>38</v>
      </c>
      <c r="M2775" t="s">
        <v>39</v>
      </c>
      <c r="N2775" t="s">
        <v>38</v>
      </c>
      <c r="O2775" t="s">
        <v>40</v>
      </c>
      <c r="P2775" t="s">
        <v>41</v>
      </c>
      <c r="Q2775">
        <v>2023</v>
      </c>
      <c r="R2775">
        <v>3.9928228438228559</v>
      </c>
      <c r="S2775">
        <v>1</v>
      </c>
      <c r="T2775">
        <v>2773</v>
      </c>
      <c r="U2775">
        <v>1</v>
      </c>
      <c r="V2775">
        <v>11.146805000000001</v>
      </c>
      <c r="W2775">
        <v>1483</v>
      </c>
      <c r="X2775">
        <v>1483</v>
      </c>
      <c r="Y2775">
        <v>1483.9937220981119</v>
      </c>
      <c r="Z2775">
        <v>107</v>
      </c>
      <c r="AA2775">
        <v>-0.35741589604591129</v>
      </c>
      <c r="AB2775">
        <v>0.62413442535602548</v>
      </c>
      <c r="AC2775">
        <v>77</v>
      </c>
      <c r="AD2775">
        <v>-3.1675372355022213E-2</v>
      </c>
      <c r="AE2775">
        <v>0.1121250752561589</v>
      </c>
      <c r="AF2775">
        <v>68</v>
      </c>
      <c r="AG2775">
        <v>-0.60186767395989849</v>
      </c>
      <c r="AH2775">
        <v>0.9144849569734147</v>
      </c>
      <c r="AI2775">
        <v>54</v>
      </c>
      <c r="AJ2775">
        <v>1.8434246782967439E-2</v>
      </c>
      <c r="AK2775">
        <v>0.12575899063825971</v>
      </c>
    </row>
    <row r="2776" spans="1:37" x14ac:dyDescent="0.3">
      <c r="A2776">
        <v>10</v>
      </c>
      <c r="B2776">
        <v>6.3338133299999999</v>
      </c>
      <c r="C2776">
        <v>-75.562873330000002</v>
      </c>
      <c r="D2776">
        <v>2.2999999999999998</v>
      </c>
      <c r="E2776">
        <v>1465.4549999999999</v>
      </c>
      <c r="F2776">
        <v>3.746</v>
      </c>
      <c r="G2776">
        <v>23</v>
      </c>
      <c r="H2776">
        <v>44</v>
      </c>
      <c r="I2776">
        <v>21</v>
      </c>
      <c r="J2776">
        <v>2</v>
      </c>
      <c r="K2776" t="s">
        <v>37</v>
      </c>
      <c r="L2776" t="s">
        <v>38</v>
      </c>
      <c r="M2776" t="s">
        <v>39</v>
      </c>
      <c r="N2776" t="s">
        <v>38</v>
      </c>
      <c r="O2776" t="s">
        <v>40</v>
      </c>
      <c r="P2776" t="s">
        <v>41</v>
      </c>
      <c r="Q2776">
        <v>2023</v>
      </c>
      <c r="R2776">
        <v>4.0872867132867254</v>
      </c>
      <c r="S2776">
        <v>1</v>
      </c>
      <c r="T2776">
        <v>2774</v>
      </c>
      <c r="U2776">
        <v>1</v>
      </c>
      <c r="V2776">
        <v>11.150550999999989</v>
      </c>
      <c r="W2776">
        <v>1483</v>
      </c>
      <c r="X2776">
        <v>1483</v>
      </c>
      <c r="Y2776">
        <v>1484.027064732041</v>
      </c>
      <c r="Z2776">
        <v>107</v>
      </c>
      <c r="AA2776">
        <v>-0.35741589604591129</v>
      </c>
      <c r="AB2776">
        <v>0.62413442535602548</v>
      </c>
      <c r="AC2776">
        <v>77</v>
      </c>
      <c r="AD2776">
        <v>-3.1675372355022213E-2</v>
      </c>
      <c r="AE2776">
        <v>0.1121250752561589</v>
      </c>
      <c r="AF2776">
        <v>68</v>
      </c>
      <c r="AG2776">
        <v>-0.60186767395989849</v>
      </c>
      <c r="AH2776">
        <v>0.9144849569734147</v>
      </c>
      <c r="AI2776">
        <v>54</v>
      </c>
      <c r="AJ2776">
        <v>1.8434246782967439E-2</v>
      </c>
      <c r="AK2776">
        <v>0.12575899063825971</v>
      </c>
    </row>
    <row r="2777" spans="1:37" x14ac:dyDescent="0.3">
      <c r="A2777">
        <v>10</v>
      </c>
      <c r="B2777">
        <v>6.3337750000000002</v>
      </c>
      <c r="C2777">
        <v>-75.562871670000007</v>
      </c>
      <c r="D2777">
        <v>2.2999999999999998</v>
      </c>
      <c r="E2777">
        <v>1465.0550000000001</v>
      </c>
      <c r="F2777">
        <v>3.77</v>
      </c>
      <c r="G2777">
        <v>24</v>
      </c>
      <c r="H2777">
        <v>44</v>
      </c>
      <c r="I2777">
        <v>21</v>
      </c>
      <c r="J2777">
        <v>2</v>
      </c>
      <c r="K2777" t="s">
        <v>37</v>
      </c>
      <c r="L2777" t="s">
        <v>38</v>
      </c>
      <c r="M2777" t="s">
        <v>39</v>
      </c>
      <c r="N2777" t="s">
        <v>38</v>
      </c>
      <c r="O2777" t="s">
        <v>40</v>
      </c>
      <c r="P2777" t="s">
        <v>41</v>
      </c>
      <c r="Q2777">
        <v>2023</v>
      </c>
      <c r="R2777">
        <v>4.2236317016317164</v>
      </c>
      <c r="S2777">
        <v>1</v>
      </c>
      <c r="T2777">
        <v>2775</v>
      </c>
      <c r="U2777">
        <v>1</v>
      </c>
      <c r="V2777">
        <v>11.154320999999991</v>
      </c>
      <c r="W2777">
        <v>1483</v>
      </c>
      <c r="X2777">
        <v>1483</v>
      </c>
      <c r="Y2777">
        <v>1483.9932477677551</v>
      </c>
      <c r="Z2777">
        <v>107</v>
      </c>
      <c r="AA2777">
        <v>-0.35741589604591129</v>
      </c>
      <c r="AB2777">
        <v>0.62413442535602548</v>
      </c>
      <c r="AC2777">
        <v>77</v>
      </c>
      <c r="AD2777">
        <v>-3.1675372355022213E-2</v>
      </c>
      <c r="AE2777">
        <v>0.1121250752561589</v>
      </c>
      <c r="AF2777">
        <v>68</v>
      </c>
      <c r="AG2777">
        <v>-0.60186767395989849</v>
      </c>
      <c r="AH2777">
        <v>0.9144849569734147</v>
      </c>
      <c r="AI2777">
        <v>54</v>
      </c>
      <c r="AJ2777">
        <v>1.8434246782967439E-2</v>
      </c>
      <c r="AK2777">
        <v>0.12575899063825971</v>
      </c>
    </row>
    <row r="2778" spans="1:37" x14ac:dyDescent="0.3">
      <c r="A2778">
        <v>10</v>
      </c>
      <c r="B2778">
        <v>6.3337316699999997</v>
      </c>
      <c r="C2778">
        <v>-75.562870000000004</v>
      </c>
      <c r="D2778">
        <v>2.2999999999999998</v>
      </c>
      <c r="E2778">
        <v>1464.5550000000001</v>
      </c>
      <c r="F2778">
        <v>4.54</v>
      </c>
      <c r="G2778">
        <v>24</v>
      </c>
      <c r="H2778">
        <v>44</v>
      </c>
      <c r="I2778">
        <v>21</v>
      </c>
      <c r="J2778">
        <v>2</v>
      </c>
      <c r="K2778" t="s">
        <v>37</v>
      </c>
      <c r="L2778" t="s">
        <v>38</v>
      </c>
      <c r="M2778" t="s">
        <v>39</v>
      </c>
      <c r="N2778" t="s">
        <v>38</v>
      </c>
      <c r="O2778" t="s">
        <v>40</v>
      </c>
      <c r="P2778" t="s">
        <v>41</v>
      </c>
      <c r="Q2778">
        <v>2023</v>
      </c>
      <c r="R2778">
        <v>4.4472587412587554</v>
      </c>
      <c r="S2778">
        <v>1</v>
      </c>
      <c r="T2778">
        <v>2776</v>
      </c>
      <c r="U2778">
        <v>1</v>
      </c>
      <c r="V2778">
        <v>11.158860999999989</v>
      </c>
      <c r="W2778">
        <v>1483</v>
      </c>
      <c r="X2778">
        <v>1483</v>
      </c>
      <c r="Y2778">
        <v>1483.879052734273</v>
      </c>
      <c r="Z2778">
        <v>107</v>
      </c>
      <c r="AA2778">
        <v>-0.35741589604591129</v>
      </c>
      <c r="AB2778">
        <v>0.62413442535602548</v>
      </c>
      <c r="AC2778">
        <v>77</v>
      </c>
      <c r="AD2778">
        <v>-3.1675372355022213E-2</v>
      </c>
      <c r="AE2778">
        <v>0.1121250752561589</v>
      </c>
      <c r="AF2778">
        <v>68</v>
      </c>
      <c r="AG2778">
        <v>-0.60186767395989849</v>
      </c>
      <c r="AH2778">
        <v>0.9144849569734147</v>
      </c>
      <c r="AI2778">
        <v>54</v>
      </c>
      <c r="AJ2778">
        <v>1.8434246782967439E-2</v>
      </c>
      <c r="AK2778">
        <v>0.12575899063825971</v>
      </c>
    </row>
    <row r="2779" spans="1:37" x14ac:dyDescent="0.3">
      <c r="A2779">
        <v>10</v>
      </c>
      <c r="B2779">
        <v>6.3336816699999998</v>
      </c>
      <c r="C2779">
        <v>-75.562865000000002</v>
      </c>
      <c r="D2779">
        <v>2.2999999999999998</v>
      </c>
      <c r="E2779">
        <v>1464.4549999999999</v>
      </c>
      <c r="F2779">
        <v>4.556</v>
      </c>
      <c r="G2779">
        <v>25</v>
      </c>
      <c r="H2779">
        <v>44</v>
      </c>
      <c r="I2779">
        <v>21</v>
      </c>
      <c r="J2779">
        <v>2</v>
      </c>
      <c r="K2779" t="s">
        <v>37</v>
      </c>
      <c r="L2779" t="s">
        <v>38</v>
      </c>
      <c r="M2779" t="s">
        <v>39</v>
      </c>
      <c r="N2779" t="s">
        <v>38</v>
      </c>
      <c r="O2779" t="s">
        <v>40</v>
      </c>
      <c r="P2779" t="s">
        <v>41</v>
      </c>
      <c r="Q2779">
        <v>2023</v>
      </c>
      <c r="R2779">
        <v>4.5725151515151667</v>
      </c>
      <c r="S2779">
        <v>1</v>
      </c>
      <c r="T2779">
        <v>2777</v>
      </c>
      <c r="U2779">
        <v>1</v>
      </c>
      <c r="V2779">
        <v>11.163417000000001</v>
      </c>
      <c r="W2779">
        <v>1483</v>
      </c>
      <c r="X2779">
        <v>1483</v>
      </c>
      <c r="Y2779">
        <v>1483.672342354809</v>
      </c>
      <c r="Z2779">
        <v>107</v>
      </c>
      <c r="AA2779">
        <v>-0.35741589604591129</v>
      </c>
      <c r="AB2779">
        <v>0.62413442535602548</v>
      </c>
      <c r="AC2779">
        <v>77</v>
      </c>
      <c r="AD2779">
        <v>-3.1675372355022213E-2</v>
      </c>
      <c r="AE2779">
        <v>0.1121250752561589</v>
      </c>
      <c r="AF2779">
        <v>68</v>
      </c>
      <c r="AG2779">
        <v>-0.60186767395989849</v>
      </c>
      <c r="AH2779">
        <v>0.9144849569734147</v>
      </c>
      <c r="AI2779">
        <v>54</v>
      </c>
      <c r="AJ2779">
        <v>1.8434246782967439E-2</v>
      </c>
      <c r="AK2779">
        <v>0.12575899063825971</v>
      </c>
    </row>
    <row r="2780" spans="1:37" x14ac:dyDescent="0.3">
      <c r="A2780">
        <v>10</v>
      </c>
      <c r="B2780">
        <v>6.3336316699999999</v>
      </c>
      <c r="C2780">
        <v>-75.562853329999996</v>
      </c>
      <c r="D2780">
        <v>2.2999999999999998</v>
      </c>
      <c r="E2780">
        <v>1464.2550000000001</v>
      </c>
      <c r="F2780">
        <v>4.766</v>
      </c>
      <c r="G2780">
        <v>23</v>
      </c>
      <c r="H2780">
        <v>44</v>
      </c>
      <c r="I2780">
        <v>21</v>
      </c>
      <c r="J2780">
        <v>2</v>
      </c>
      <c r="K2780" t="s">
        <v>37</v>
      </c>
      <c r="L2780" t="s">
        <v>38</v>
      </c>
      <c r="M2780" t="s">
        <v>39</v>
      </c>
      <c r="N2780" t="s">
        <v>38</v>
      </c>
      <c r="O2780" t="s">
        <v>40</v>
      </c>
      <c r="P2780" t="s">
        <v>41</v>
      </c>
      <c r="Q2780">
        <v>2023</v>
      </c>
      <c r="R2780">
        <v>4.6320023310023473</v>
      </c>
      <c r="S2780">
        <v>1</v>
      </c>
      <c r="T2780">
        <v>2778</v>
      </c>
      <c r="U2780">
        <v>1</v>
      </c>
      <c r="V2780">
        <v>11.168183000000001</v>
      </c>
      <c r="W2780">
        <v>1483</v>
      </c>
      <c r="X2780">
        <v>1483</v>
      </c>
      <c r="Y2780">
        <v>1483.3623844067861</v>
      </c>
      <c r="Z2780">
        <v>107</v>
      </c>
      <c r="AA2780">
        <v>-0.35741589604591129</v>
      </c>
      <c r="AB2780">
        <v>0.62413442535602548</v>
      </c>
      <c r="AC2780">
        <v>77</v>
      </c>
      <c r="AD2780">
        <v>-3.1675372355022213E-2</v>
      </c>
      <c r="AE2780">
        <v>0.1121250752561589</v>
      </c>
      <c r="AF2780">
        <v>68</v>
      </c>
      <c r="AG2780">
        <v>-0.60186767395989849</v>
      </c>
      <c r="AH2780">
        <v>0.9144849569734147</v>
      </c>
      <c r="AI2780">
        <v>54</v>
      </c>
      <c r="AJ2780">
        <v>1.8434246782967439E-2</v>
      </c>
      <c r="AK2780">
        <v>0.12575899063825971</v>
      </c>
    </row>
    <row r="2781" spans="1:37" x14ac:dyDescent="0.3">
      <c r="A2781">
        <v>10</v>
      </c>
      <c r="B2781">
        <v>6.3335783299999999</v>
      </c>
      <c r="C2781">
        <v>-75.562848329999994</v>
      </c>
      <c r="D2781">
        <v>2.2999999999999998</v>
      </c>
      <c r="E2781">
        <v>1463.9549999999999</v>
      </c>
      <c r="F2781">
        <v>4.8739999999999997</v>
      </c>
      <c r="G2781">
        <v>23</v>
      </c>
      <c r="H2781">
        <v>44</v>
      </c>
      <c r="I2781">
        <v>21</v>
      </c>
      <c r="J2781">
        <v>2</v>
      </c>
      <c r="K2781" t="s">
        <v>37</v>
      </c>
      <c r="L2781" t="s">
        <v>38</v>
      </c>
      <c r="M2781" t="s">
        <v>39</v>
      </c>
      <c r="N2781" t="s">
        <v>38</v>
      </c>
      <c r="O2781" t="s">
        <v>40</v>
      </c>
      <c r="P2781" t="s">
        <v>41</v>
      </c>
      <c r="Q2781">
        <v>2023</v>
      </c>
      <c r="R2781">
        <v>4.5373240093240259</v>
      </c>
      <c r="S2781">
        <v>1</v>
      </c>
      <c r="T2781">
        <v>2779</v>
      </c>
      <c r="U2781">
        <v>1</v>
      </c>
      <c r="V2781">
        <v>11.173056999999989</v>
      </c>
      <c r="W2781">
        <v>1483</v>
      </c>
      <c r="X2781">
        <v>1483</v>
      </c>
      <c r="Y2781">
        <v>1482.940150669541</v>
      </c>
      <c r="Z2781">
        <v>107</v>
      </c>
      <c r="AA2781">
        <v>-0.35741589604591129</v>
      </c>
      <c r="AB2781">
        <v>0.62413442535602548</v>
      </c>
      <c r="AC2781">
        <v>77</v>
      </c>
      <c r="AD2781">
        <v>-3.1675372355022213E-2</v>
      </c>
      <c r="AE2781">
        <v>0.1121250752561589</v>
      </c>
      <c r="AF2781">
        <v>68</v>
      </c>
      <c r="AG2781">
        <v>-0.60186767395989849</v>
      </c>
      <c r="AH2781">
        <v>0.9144849569734147</v>
      </c>
      <c r="AI2781">
        <v>54</v>
      </c>
      <c r="AJ2781">
        <v>1.8434246782967439E-2</v>
      </c>
      <c r="AK2781">
        <v>0.12575899063825971</v>
      </c>
    </row>
    <row r="2782" spans="1:37" x14ac:dyDescent="0.3">
      <c r="A2782">
        <v>10</v>
      </c>
      <c r="B2782">
        <v>6.3335249999999998</v>
      </c>
      <c r="C2782">
        <v>-75.562839999999994</v>
      </c>
      <c r="D2782">
        <v>2.2999999999999998</v>
      </c>
      <c r="E2782">
        <v>1463.855</v>
      </c>
      <c r="F2782">
        <v>4.4790000000000001</v>
      </c>
      <c r="G2782">
        <v>22</v>
      </c>
      <c r="H2782">
        <v>44</v>
      </c>
      <c r="I2782">
        <v>21</v>
      </c>
      <c r="J2782">
        <v>2</v>
      </c>
      <c r="K2782" t="s">
        <v>37</v>
      </c>
      <c r="L2782" t="s">
        <v>38</v>
      </c>
      <c r="M2782" t="s">
        <v>39</v>
      </c>
      <c r="N2782" t="s">
        <v>38</v>
      </c>
      <c r="O2782" t="s">
        <v>40</v>
      </c>
      <c r="P2782" t="s">
        <v>41</v>
      </c>
      <c r="Q2782">
        <v>2023</v>
      </c>
      <c r="R2782">
        <v>4.1390979020979168</v>
      </c>
      <c r="S2782">
        <v>1</v>
      </c>
      <c r="T2782">
        <v>2780</v>
      </c>
      <c r="U2782">
        <v>1</v>
      </c>
      <c r="V2782">
        <v>11.177535999999989</v>
      </c>
      <c r="W2782">
        <v>1483</v>
      </c>
      <c r="X2782">
        <v>1483</v>
      </c>
      <c r="Y2782">
        <v>1482.3985909597191</v>
      </c>
      <c r="Z2782">
        <v>107</v>
      </c>
      <c r="AA2782">
        <v>-0.35741589604591129</v>
      </c>
      <c r="AB2782">
        <v>0.62413442535602548</v>
      </c>
      <c r="AC2782">
        <v>77</v>
      </c>
      <c r="AD2782">
        <v>-3.1675372355022213E-2</v>
      </c>
      <c r="AE2782">
        <v>0.1121250752561589</v>
      </c>
      <c r="AF2782">
        <v>68</v>
      </c>
      <c r="AG2782">
        <v>-0.60186767395989849</v>
      </c>
      <c r="AH2782">
        <v>0.9144849569734147</v>
      </c>
      <c r="AI2782">
        <v>55</v>
      </c>
      <c r="AJ2782">
        <v>-0.54398642643083939</v>
      </c>
      <c r="AK2782">
        <v>0.92420505087112648</v>
      </c>
    </row>
    <row r="2783" spans="1:37" x14ac:dyDescent="0.3">
      <c r="A2783">
        <v>10</v>
      </c>
      <c r="B2783">
        <v>6.3334766699999996</v>
      </c>
      <c r="C2783">
        <v>-75.562835000000007</v>
      </c>
      <c r="D2783">
        <v>2.2999999999999998</v>
      </c>
      <c r="E2783">
        <v>1463.854</v>
      </c>
      <c r="F2783">
        <v>3.7389999999999999</v>
      </c>
      <c r="G2783">
        <v>22</v>
      </c>
      <c r="H2783">
        <v>44</v>
      </c>
      <c r="I2783">
        <v>21</v>
      </c>
      <c r="J2783">
        <v>2</v>
      </c>
      <c r="K2783" t="s">
        <v>37</v>
      </c>
      <c r="L2783" t="s">
        <v>38</v>
      </c>
      <c r="M2783" t="s">
        <v>39</v>
      </c>
      <c r="N2783" t="s">
        <v>38</v>
      </c>
      <c r="O2783" t="s">
        <v>40</v>
      </c>
      <c r="P2783" t="s">
        <v>41</v>
      </c>
      <c r="Q2783">
        <v>2023</v>
      </c>
      <c r="R2783">
        <v>3.70457342657344</v>
      </c>
      <c r="S2783">
        <v>1</v>
      </c>
      <c r="T2783">
        <v>2781</v>
      </c>
      <c r="U2783">
        <v>1</v>
      </c>
      <c r="V2783">
        <v>11.181274999999991</v>
      </c>
      <c r="W2783">
        <v>1483</v>
      </c>
      <c r="X2783">
        <v>1483</v>
      </c>
      <c r="Y2783">
        <v>1481.732882254362</v>
      </c>
      <c r="Z2783">
        <v>107</v>
      </c>
      <c r="AA2783">
        <v>-0.35741589604591129</v>
      </c>
      <c r="AB2783">
        <v>0.62413442535602548</v>
      </c>
      <c r="AC2783">
        <v>77</v>
      </c>
      <c r="AD2783">
        <v>-3.1675372355022213E-2</v>
      </c>
      <c r="AE2783">
        <v>0.1121250752561589</v>
      </c>
      <c r="AF2783">
        <v>68</v>
      </c>
      <c r="AG2783">
        <v>-0.60186767395989849</v>
      </c>
      <c r="AH2783">
        <v>0.9144849569734147</v>
      </c>
      <c r="AI2783">
        <v>55</v>
      </c>
      <c r="AJ2783">
        <v>-0.54398642643083939</v>
      </c>
      <c r="AK2783">
        <v>0.92420505087112648</v>
      </c>
    </row>
    <row r="2784" spans="1:37" x14ac:dyDescent="0.3">
      <c r="A2784">
        <v>10</v>
      </c>
      <c r="B2784">
        <v>6.33344167</v>
      </c>
      <c r="C2784">
        <v>-75.562818329999999</v>
      </c>
      <c r="D2784">
        <v>2.2000000000000002</v>
      </c>
      <c r="E2784">
        <v>1466.454</v>
      </c>
      <c r="F2784">
        <v>3.29</v>
      </c>
      <c r="G2784">
        <v>22</v>
      </c>
      <c r="H2784">
        <v>44</v>
      </c>
      <c r="I2784">
        <v>21</v>
      </c>
      <c r="J2784">
        <v>2</v>
      </c>
      <c r="K2784" t="s">
        <v>37</v>
      </c>
      <c r="L2784" t="s">
        <v>38</v>
      </c>
      <c r="M2784" t="s">
        <v>39</v>
      </c>
      <c r="N2784" t="s">
        <v>38</v>
      </c>
      <c r="O2784" t="s">
        <v>40</v>
      </c>
      <c r="P2784" t="s">
        <v>41</v>
      </c>
      <c r="Q2784">
        <v>2023</v>
      </c>
      <c r="R2784">
        <v>3.354235431235443</v>
      </c>
      <c r="S2784">
        <v>1</v>
      </c>
      <c r="T2784">
        <v>2782</v>
      </c>
      <c r="U2784">
        <v>1</v>
      </c>
      <c r="V2784">
        <v>11.184564999999999</v>
      </c>
      <c r="W2784">
        <v>1483</v>
      </c>
      <c r="X2784">
        <v>1483</v>
      </c>
      <c r="Y2784">
        <v>1480.940652901684</v>
      </c>
      <c r="Z2784">
        <v>107</v>
      </c>
      <c r="AA2784">
        <v>-0.35741589604591129</v>
      </c>
      <c r="AB2784">
        <v>0.62413442535602548</v>
      </c>
      <c r="AC2784">
        <v>77</v>
      </c>
      <c r="AD2784">
        <v>-3.1675372355022213E-2</v>
      </c>
      <c r="AE2784">
        <v>0.1121250752561589</v>
      </c>
      <c r="AF2784">
        <v>68</v>
      </c>
      <c r="AG2784">
        <v>-0.60186767395989849</v>
      </c>
      <c r="AH2784">
        <v>0.9144849569734147</v>
      </c>
      <c r="AI2784">
        <v>55</v>
      </c>
      <c r="AJ2784">
        <v>-0.54398642643083939</v>
      </c>
      <c r="AK2784">
        <v>0.92420505087112648</v>
      </c>
    </row>
    <row r="2785" spans="1:37" x14ac:dyDescent="0.3">
      <c r="A2785">
        <v>10</v>
      </c>
      <c r="B2785">
        <v>6.3334166700000001</v>
      </c>
      <c r="C2785">
        <v>-75.562801669999999</v>
      </c>
      <c r="D2785">
        <v>2.2000000000000002</v>
      </c>
      <c r="E2785">
        <v>1466.354</v>
      </c>
      <c r="F2785">
        <v>2.2930000000000001</v>
      </c>
      <c r="G2785">
        <v>24</v>
      </c>
      <c r="H2785">
        <v>44</v>
      </c>
      <c r="I2785">
        <v>21</v>
      </c>
      <c r="J2785">
        <v>2</v>
      </c>
      <c r="K2785" t="s">
        <v>37</v>
      </c>
      <c r="L2785" t="s">
        <v>38</v>
      </c>
      <c r="M2785" t="s">
        <v>39</v>
      </c>
      <c r="N2785" t="s">
        <v>38</v>
      </c>
      <c r="O2785" t="s">
        <v>40</v>
      </c>
      <c r="P2785" t="s">
        <v>41</v>
      </c>
      <c r="Q2785">
        <v>2023</v>
      </c>
      <c r="R2785">
        <v>3.1168717948718059</v>
      </c>
      <c r="S2785">
        <v>1</v>
      </c>
      <c r="T2785">
        <v>2783</v>
      </c>
      <c r="U2785">
        <v>1</v>
      </c>
      <c r="V2785">
        <v>11.186858000000001</v>
      </c>
      <c r="W2785">
        <v>1483</v>
      </c>
      <c r="X2785">
        <v>1483</v>
      </c>
      <c r="Y2785">
        <v>1480.022181919541</v>
      </c>
      <c r="Z2785">
        <v>107</v>
      </c>
      <c r="AA2785">
        <v>-0.35741589604591129</v>
      </c>
      <c r="AB2785">
        <v>0.62413442535602548</v>
      </c>
      <c r="AC2785">
        <v>77</v>
      </c>
      <c r="AD2785">
        <v>-3.1675372355022213E-2</v>
      </c>
      <c r="AE2785">
        <v>0.1121250752561589</v>
      </c>
      <c r="AF2785">
        <v>68</v>
      </c>
      <c r="AG2785">
        <v>-0.60186767395989849</v>
      </c>
      <c r="AH2785">
        <v>0.9144849569734147</v>
      </c>
      <c r="AI2785">
        <v>55</v>
      </c>
      <c r="AJ2785">
        <v>-0.54398642643083939</v>
      </c>
      <c r="AK2785">
        <v>0.92420505087112648</v>
      </c>
    </row>
    <row r="2786" spans="1:37" x14ac:dyDescent="0.3">
      <c r="A2786">
        <v>10</v>
      </c>
      <c r="B2786">
        <v>6.3334083300000001</v>
      </c>
      <c r="C2786">
        <v>-75.562775000000002</v>
      </c>
      <c r="D2786">
        <v>2.2000000000000002</v>
      </c>
      <c r="E2786">
        <v>1466.155</v>
      </c>
      <c r="F2786">
        <v>2.79</v>
      </c>
      <c r="G2786">
        <v>24</v>
      </c>
      <c r="H2786">
        <v>44</v>
      </c>
      <c r="I2786">
        <v>21</v>
      </c>
      <c r="J2786">
        <v>2</v>
      </c>
      <c r="K2786" t="s">
        <v>37</v>
      </c>
      <c r="L2786" t="s">
        <v>38</v>
      </c>
      <c r="M2786" t="s">
        <v>39</v>
      </c>
      <c r="N2786" t="s">
        <v>38</v>
      </c>
      <c r="O2786" t="s">
        <v>40</v>
      </c>
      <c r="P2786" t="s">
        <v>41</v>
      </c>
      <c r="Q2786">
        <v>2023</v>
      </c>
      <c r="R2786">
        <v>3.0429254079254182</v>
      </c>
      <c r="S2786">
        <v>1</v>
      </c>
      <c r="T2786">
        <v>2784</v>
      </c>
      <c r="U2786">
        <v>1</v>
      </c>
      <c r="V2786">
        <v>11.189647999999989</v>
      </c>
      <c r="W2786">
        <v>1483</v>
      </c>
      <c r="X2786">
        <v>1483</v>
      </c>
      <c r="Y2786">
        <v>1478.980573381594</v>
      </c>
      <c r="Z2786">
        <v>107</v>
      </c>
      <c r="AA2786">
        <v>-0.35741589604591129</v>
      </c>
      <c r="AB2786">
        <v>0.62413442535602548</v>
      </c>
      <c r="AC2786">
        <v>77</v>
      </c>
      <c r="AD2786">
        <v>-3.1675372355022213E-2</v>
      </c>
      <c r="AE2786">
        <v>0.1121250752561589</v>
      </c>
      <c r="AF2786">
        <v>68</v>
      </c>
      <c r="AG2786">
        <v>-0.60186767395989849</v>
      </c>
      <c r="AH2786">
        <v>0.9144849569734147</v>
      </c>
      <c r="AI2786">
        <v>55</v>
      </c>
      <c r="AJ2786">
        <v>-0.54398642643083939</v>
      </c>
      <c r="AK2786">
        <v>0.92420505087112648</v>
      </c>
    </row>
    <row r="2787" spans="1:37" x14ac:dyDescent="0.3">
      <c r="A2787">
        <v>10</v>
      </c>
      <c r="B2787">
        <v>6.33341333</v>
      </c>
      <c r="C2787">
        <v>-75.562728329999999</v>
      </c>
      <c r="D2787">
        <v>2.2999999999999998</v>
      </c>
      <c r="E2787">
        <v>1465.5550000000001</v>
      </c>
      <c r="F2787">
        <v>3.72</v>
      </c>
      <c r="G2787">
        <v>25</v>
      </c>
      <c r="H2787">
        <v>44</v>
      </c>
      <c r="I2787">
        <v>21</v>
      </c>
      <c r="J2787">
        <v>2</v>
      </c>
      <c r="K2787" t="s">
        <v>37</v>
      </c>
      <c r="L2787" t="s">
        <v>38</v>
      </c>
      <c r="M2787" t="s">
        <v>39</v>
      </c>
      <c r="N2787" t="s">
        <v>38</v>
      </c>
      <c r="O2787" t="s">
        <v>40</v>
      </c>
      <c r="P2787" t="s">
        <v>41</v>
      </c>
      <c r="Q2787">
        <v>2023</v>
      </c>
      <c r="R2787">
        <v>3.2093263403263501</v>
      </c>
      <c r="S2787">
        <v>1</v>
      </c>
      <c r="T2787">
        <v>2785</v>
      </c>
      <c r="U2787">
        <v>1</v>
      </c>
      <c r="V2787">
        <v>11.193367999999991</v>
      </c>
      <c r="W2787">
        <v>1483</v>
      </c>
      <c r="X2787">
        <v>1483</v>
      </c>
      <c r="Y2787">
        <v>1477.82190589116</v>
      </c>
      <c r="Z2787">
        <v>107</v>
      </c>
      <c r="AA2787">
        <v>-0.35741589604591129</v>
      </c>
      <c r="AB2787">
        <v>0.62413442535602548</v>
      </c>
      <c r="AC2787">
        <v>78</v>
      </c>
      <c r="AD2787">
        <v>-0.55292899951875829</v>
      </c>
      <c r="AE2787">
        <v>0.92864101419063139</v>
      </c>
      <c r="AF2787">
        <v>68</v>
      </c>
      <c r="AG2787">
        <v>-0.60186767395989849</v>
      </c>
      <c r="AH2787">
        <v>0.9144849569734147</v>
      </c>
      <c r="AI2787">
        <v>55</v>
      </c>
      <c r="AJ2787">
        <v>-0.54398642643083939</v>
      </c>
      <c r="AK2787">
        <v>0.92420505087112648</v>
      </c>
    </row>
    <row r="2788" spans="1:37" x14ac:dyDescent="0.3">
      <c r="A2788">
        <v>10</v>
      </c>
      <c r="B2788">
        <v>6.33341333</v>
      </c>
      <c r="C2788">
        <v>-75.562678329999997</v>
      </c>
      <c r="D2788">
        <v>2.2999999999999998</v>
      </c>
      <c r="E2788">
        <v>1464.9549999999999</v>
      </c>
      <c r="F2788">
        <v>3.726</v>
      </c>
      <c r="G2788">
        <v>23</v>
      </c>
      <c r="H2788">
        <v>44</v>
      </c>
      <c r="I2788">
        <v>21</v>
      </c>
      <c r="J2788">
        <v>2</v>
      </c>
      <c r="K2788" t="s">
        <v>37</v>
      </c>
      <c r="L2788" t="s">
        <v>38</v>
      </c>
      <c r="M2788" t="s">
        <v>39</v>
      </c>
      <c r="N2788" t="s">
        <v>38</v>
      </c>
      <c r="O2788" t="s">
        <v>40</v>
      </c>
      <c r="P2788" t="s">
        <v>41</v>
      </c>
      <c r="Q2788">
        <v>2023</v>
      </c>
      <c r="R2788">
        <v>3.5993846153846238</v>
      </c>
      <c r="S2788">
        <v>1</v>
      </c>
      <c r="T2788">
        <v>2786</v>
      </c>
      <c r="U2788">
        <v>1</v>
      </c>
      <c r="V2788">
        <v>11.197094</v>
      </c>
      <c r="W2788">
        <v>1483</v>
      </c>
      <c r="X2788">
        <v>1483</v>
      </c>
      <c r="Y2788">
        <v>1476.5553571427549</v>
      </c>
      <c r="Z2788">
        <v>107</v>
      </c>
      <c r="AA2788">
        <v>-0.35741589604591129</v>
      </c>
      <c r="AB2788">
        <v>0.62413442535602548</v>
      </c>
      <c r="AC2788">
        <v>78</v>
      </c>
      <c r="AD2788">
        <v>-0.55292899951875829</v>
      </c>
      <c r="AE2788">
        <v>0.92864101419063139</v>
      </c>
      <c r="AF2788">
        <v>68</v>
      </c>
      <c r="AG2788">
        <v>-0.60186767395989849</v>
      </c>
      <c r="AH2788">
        <v>0.9144849569734147</v>
      </c>
      <c r="AI2788">
        <v>55</v>
      </c>
      <c r="AJ2788">
        <v>-0.54398642643083939</v>
      </c>
      <c r="AK2788">
        <v>0.92420505087112648</v>
      </c>
    </row>
    <row r="2789" spans="1:37" x14ac:dyDescent="0.3">
      <c r="A2789">
        <v>10</v>
      </c>
      <c r="B2789">
        <v>6.3334200000000003</v>
      </c>
      <c r="C2789">
        <v>-75.56262667</v>
      </c>
      <c r="D2789">
        <v>2.2000000000000002</v>
      </c>
      <c r="E2789">
        <v>1464.2550000000001</v>
      </c>
      <c r="F2789">
        <v>4.24</v>
      </c>
      <c r="G2789">
        <v>24</v>
      </c>
      <c r="H2789">
        <v>44</v>
      </c>
      <c r="I2789">
        <v>21</v>
      </c>
      <c r="J2789">
        <v>2</v>
      </c>
      <c r="K2789" t="s">
        <v>37</v>
      </c>
      <c r="L2789" t="s">
        <v>38</v>
      </c>
      <c r="M2789" t="s">
        <v>39</v>
      </c>
      <c r="N2789" t="s">
        <v>38</v>
      </c>
      <c r="O2789" t="s">
        <v>40</v>
      </c>
      <c r="P2789" t="s">
        <v>41</v>
      </c>
      <c r="Q2789">
        <v>2023</v>
      </c>
      <c r="R2789">
        <v>4.2142261072261178</v>
      </c>
      <c r="S2789">
        <v>1</v>
      </c>
      <c r="T2789">
        <v>2787</v>
      </c>
      <c r="U2789">
        <v>1</v>
      </c>
      <c r="V2789">
        <v>11.201333999999999</v>
      </c>
      <c r="W2789">
        <v>1483</v>
      </c>
      <c r="X2789">
        <v>1483</v>
      </c>
      <c r="Y2789">
        <v>1475.1933035713271</v>
      </c>
      <c r="Z2789">
        <v>107</v>
      </c>
      <c r="AA2789">
        <v>-0.35741589604591129</v>
      </c>
      <c r="AB2789">
        <v>0.62413442535602548</v>
      </c>
      <c r="AC2789">
        <v>78</v>
      </c>
      <c r="AD2789">
        <v>-0.55292899951875829</v>
      </c>
      <c r="AE2789">
        <v>0.92864101419063139</v>
      </c>
      <c r="AF2789">
        <v>68</v>
      </c>
      <c r="AG2789">
        <v>-0.60186767395989849</v>
      </c>
      <c r="AH2789">
        <v>0.9144849569734147</v>
      </c>
      <c r="AI2789">
        <v>55</v>
      </c>
      <c r="AJ2789">
        <v>-0.54398642643083939</v>
      </c>
      <c r="AK2789">
        <v>0.92420505087112648</v>
      </c>
    </row>
    <row r="2790" spans="1:37" x14ac:dyDescent="0.3">
      <c r="A2790">
        <v>10</v>
      </c>
      <c r="B2790">
        <v>6.3334233299999996</v>
      </c>
      <c r="C2790">
        <v>-75.562574999999995</v>
      </c>
      <c r="D2790">
        <v>2.1</v>
      </c>
      <c r="E2790">
        <v>1461.7560000000001</v>
      </c>
      <c r="F2790">
        <v>4.55</v>
      </c>
      <c r="G2790">
        <v>25</v>
      </c>
      <c r="H2790">
        <v>44</v>
      </c>
      <c r="I2790">
        <v>21</v>
      </c>
      <c r="J2790">
        <v>2</v>
      </c>
      <c r="K2790" t="s">
        <v>37</v>
      </c>
      <c r="L2790" t="s">
        <v>38</v>
      </c>
      <c r="M2790" t="s">
        <v>39</v>
      </c>
      <c r="N2790" t="s">
        <v>38</v>
      </c>
      <c r="O2790" t="s">
        <v>40</v>
      </c>
      <c r="P2790" t="s">
        <v>41</v>
      </c>
      <c r="Q2790">
        <v>2023</v>
      </c>
      <c r="R2790">
        <v>4.9445384615384738</v>
      </c>
      <c r="S2790">
        <v>1</v>
      </c>
      <c r="T2790">
        <v>2788</v>
      </c>
      <c r="U2790">
        <v>1</v>
      </c>
      <c r="V2790">
        <v>11.20588399999999</v>
      </c>
      <c r="W2790">
        <v>1483</v>
      </c>
      <c r="X2790">
        <v>1483</v>
      </c>
      <c r="Y2790">
        <v>1473.7513950891839</v>
      </c>
      <c r="Z2790">
        <v>107</v>
      </c>
      <c r="AA2790">
        <v>-0.35741589604591129</v>
      </c>
      <c r="AB2790">
        <v>0.62413442535602548</v>
      </c>
      <c r="AC2790">
        <v>78</v>
      </c>
      <c r="AD2790">
        <v>-0.55292899951875829</v>
      </c>
      <c r="AE2790">
        <v>0.92864101419063139</v>
      </c>
      <c r="AF2790">
        <v>68</v>
      </c>
      <c r="AG2790">
        <v>-0.60186767395989849</v>
      </c>
      <c r="AH2790">
        <v>0.9144849569734147</v>
      </c>
      <c r="AI2790">
        <v>55</v>
      </c>
      <c r="AJ2790">
        <v>-0.54398642643083939</v>
      </c>
      <c r="AK2790">
        <v>0.92420505087112648</v>
      </c>
    </row>
    <row r="2791" spans="1:37" x14ac:dyDescent="0.3">
      <c r="A2791">
        <v>10</v>
      </c>
      <c r="B2791">
        <v>6.3334250000000001</v>
      </c>
      <c r="C2791">
        <v>-75.562520000000006</v>
      </c>
      <c r="D2791">
        <v>2</v>
      </c>
      <c r="E2791">
        <v>1461.556</v>
      </c>
      <c r="F2791">
        <v>5.2489999999999997</v>
      </c>
      <c r="G2791">
        <v>26</v>
      </c>
      <c r="H2791">
        <v>44</v>
      </c>
      <c r="I2791">
        <v>21</v>
      </c>
      <c r="J2791">
        <v>2</v>
      </c>
      <c r="K2791" t="s">
        <v>37</v>
      </c>
      <c r="L2791" t="s">
        <v>38</v>
      </c>
      <c r="M2791" t="s">
        <v>39</v>
      </c>
      <c r="N2791" t="s">
        <v>38</v>
      </c>
      <c r="O2791" t="s">
        <v>40</v>
      </c>
      <c r="P2791" t="s">
        <v>41</v>
      </c>
      <c r="Q2791">
        <v>2023</v>
      </c>
      <c r="R2791">
        <v>5.5069510489510654</v>
      </c>
      <c r="S2791">
        <v>1</v>
      </c>
      <c r="T2791">
        <v>2789</v>
      </c>
      <c r="U2791">
        <v>1</v>
      </c>
      <c r="V2791">
        <v>11.21113299999999</v>
      </c>
      <c r="W2791">
        <v>1483</v>
      </c>
      <c r="X2791">
        <v>1483</v>
      </c>
      <c r="Y2791">
        <v>1472.2486049106119</v>
      </c>
      <c r="Z2791">
        <v>107</v>
      </c>
      <c r="AA2791">
        <v>-0.35741589604591129</v>
      </c>
      <c r="AB2791">
        <v>0.62413442535602548</v>
      </c>
      <c r="AC2791">
        <v>78</v>
      </c>
      <c r="AD2791">
        <v>-0.55292899951875829</v>
      </c>
      <c r="AE2791">
        <v>0.92864101419063139</v>
      </c>
      <c r="AF2791">
        <v>68</v>
      </c>
      <c r="AG2791">
        <v>-0.60186767395989849</v>
      </c>
      <c r="AH2791">
        <v>0.9144849569734147</v>
      </c>
      <c r="AI2791">
        <v>55</v>
      </c>
      <c r="AJ2791">
        <v>-0.54398642643083939</v>
      </c>
      <c r="AK2791">
        <v>0.92420505087112648</v>
      </c>
    </row>
    <row r="2792" spans="1:37" x14ac:dyDescent="0.3">
      <c r="A2792">
        <v>10</v>
      </c>
      <c r="B2792">
        <v>6.3334283300000003</v>
      </c>
      <c r="C2792">
        <v>-75.562461670000005</v>
      </c>
      <c r="D2792">
        <v>1.9</v>
      </c>
      <c r="E2792">
        <v>1460.4559999999999</v>
      </c>
      <c r="F2792">
        <v>6.0279999999999996</v>
      </c>
      <c r="G2792">
        <v>25</v>
      </c>
      <c r="H2792">
        <v>44</v>
      </c>
      <c r="I2792">
        <v>21</v>
      </c>
      <c r="J2792">
        <v>2</v>
      </c>
      <c r="K2792" t="s">
        <v>37</v>
      </c>
      <c r="L2792" t="s">
        <v>38</v>
      </c>
      <c r="M2792" t="s">
        <v>39</v>
      </c>
      <c r="N2792" t="s">
        <v>38</v>
      </c>
      <c r="O2792" t="s">
        <v>40</v>
      </c>
      <c r="P2792" t="s">
        <v>41</v>
      </c>
      <c r="Q2792">
        <v>2023</v>
      </c>
      <c r="R2792">
        <v>5.9090699300699479</v>
      </c>
      <c r="S2792">
        <v>1</v>
      </c>
      <c r="T2792">
        <v>2790</v>
      </c>
      <c r="U2792">
        <v>1</v>
      </c>
      <c r="V2792">
        <v>11.21716099999999</v>
      </c>
      <c r="W2792">
        <v>1463</v>
      </c>
      <c r="X2792">
        <v>1463</v>
      </c>
      <c r="Y2792">
        <v>1470.8066964284701</v>
      </c>
      <c r="Z2792">
        <v>108</v>
      </c>
      <c r="AA2792">
        <v>-0.51936628146306674</v>
      </c>
      <c r="AB2792">
        <v>0.84276371012348028</v>
      </c>
      <c r="AC2792">
        <v>78</v>
      </c>
      <c r="AD2792">
        <v>-0.55292899951875829</v>
      </c>
      <c r="AE2792">
        <v>0.92864101419063139</v>
      </c>
      <c r="AF2792">
        <v>68</v>
      </c>
      <c r="AG2792">
        <v>-0.60186767395989849</v>
      </c>
      <c r="AH2792">
        <v>0.9144849569734147</v>
      </c>
      <c r="AI2792">
        <v>55</v>
      </c>
      <c r="AJ2792">
        <v>-0.54398642643083939</v>
      </c>
      <c r="AK2792">
        <v>0.92420505087112648</v>
      </c>
    </row>
    <row r="2793" spans="1:37" x14ac:dyDescent="0.3">
      <c r="A2793">
        <v>10</v>
      </c>
      <c r="B2793">
        <v>6.3334383299999999</v>
      </c>
      <c r="C2793">
        <v>-75.562403329999995</v>
      </c>
      <c r="D2793">
        <v>1.9</v>
      </c>
      <c r="E2793">
        <v>1458.9570000000001</v>
      </c>
      <c r="F2793">
        <v>6.7690000000000001</v>
      </c>
      <c r="G2793">
        <v>25</v>
      </c>
      <c r="H2793">
        <v>44</v>
      </c>
      <c r="I2793">
        <v>21</v>
      </c>
      <c r="J2793">
        <v>2</v>
      </c>
      <c r="K2793" t="s">
        <v>37</v>
      </c>
      <c r="L2793" t="s">
        <v>38</v>
      </c>
      <c r="M2793" t="s">
        <v>39</v>
      </c>
      <c r="N2793" t="s">
        <v>38</v>
      </c>
      <c r="O2793" t="s">
        <v>40</v>
      </c>
      <c r="P2793" t="s">
        <v>41</v>
      </c>
      <c r="Q2793">
        <v>2023</v>
      </c>
      <c r="R2793">
        <v>6.2082447552447748</v>
      </c>
      <c r="S2793">
        <v>1</v>
      </c>
      <c r="T2793">
        <v>2791</v>
      </c>
      <c r="U2793">
        <v>1</v>
      </c>
      <c r="V2793">
        <v>11.22392999999999</v>
      </c>
      <c r="W2793">
        <v>1463</v>
      </c>
      <c r="X2793">
        <v>1463</v>
      </c>
      <c r="Y2793">
        <v>1469.444642857042</v>
      </c>
      <c r="Z2793">
        <v>108</v>
      </c>
      <c r="AA2793">
        <v>-0.51936628146306674</v>
      </c>
      <c r="AB2793">
        <v>0.84276371012348028</v>
      </c>
      <c r="AC2793">
        <v>78</v>
      </c>
      <c r="AD2793">
        <v>-0.55292899951875829</v>
      </c>
      <c r="AE2793">
        <v>0.92864101419063139</v>
      </c>
      <c r="AF2793">
        <v>68</v>
      </c>
      <c r="AG2793">
        <v>-0.60186767395989849</v>
      </c>
      <c r="AH2793">
        <v>0.9144849569734147</v>
      </c>
      <c r="AI2793">
        <v>55</v>
      </c>
      <c r="AJ2793">
        <v>-0.54398642643083939</v>
      </c>
      <c r="AK2793">
        <v>0.92420505087112648</v>
      </c>
    </row>
    <row r="2794" spans="1:37" x14ac:dyDescent="0.3">
      <c r="A2794">
        <v>10</v>
      </c>
      <c r="B2794">
        <v>6.3334450000000002</v>
      </c>
      <c r="C2794">
        <v>-75.562344999999993</v>
      </c>
      <c r="D2794">
        <v>1.9</v>
      </c>
      <c r="E2794">
        <v>1457.557</v>
      </c>
      <c r="F2794">
        <v>6.5170000000000003</v>
      </c>
      <c r="G2794">
        <v>25</v>
      </c>
      <c r="H2794">
        <v>44</v>
      </c>
      <c r="I2794">
        <v>21</v>
      </c>
      <c r="J2794">
        <v>2</v>
      </c>
      <c r="K2794" t="s">
        <v>37</v>
      </c>
      <c r="L2794" t="s">
        <v>38</v>
      </c>
      <c r="M2794" t="s">
        <v>39</v>
      </c>
      <c r="N2794" t="s">
        <v>38</v>
      </c>
      <c r="O2794" t="s">
        <v>40</v>
      </c>
      <c r="P2794" t="s">
        <v>41</v>
      </c>
      <c r="Q2794">
        <v>2023</v>
      </c>
      <c r="R2794">
        <v>6.1963310023310223</v>
      </c>
      <c r="S2794">
        <v>1</v>
      </c>
      <c r="T2794">
        <v>2792</v>
      </c>
      <c r="U2794">
        <v>1</v>
      </c>
      <c r="V2794">
        <v>11.230446999999989</v>
      </c>
      <c r="W2794">
        <v>1463</v>
      </c>
      <c r="X2794">
        <v>1463</v>
      </c>
      <c r="Y2794">
        <v>1468.1780941086361</v>
      </c>
      <c r="Z2794">
        <v>108</v>
      </c>
      <c r="AA2794">
        <v>-0.51936628146306674</v>
      </c>
      <c r="AB2794">
        <v>0.84276371012348028</v>
      </c>
      <c r="AC2794">
        <v>78</v>
      </c>
      <c r="AD2794">
        <v>-0.55292899951875829</v>
      </c>
      <c r="AE2794">
        <v>0.92864101419063139</v>
      </c>
      <c r="AF2794">
        <v>68</v>
      </c>
      <c r="AG2794">
        <v>-0.60186767395989849</v>
      </c>
      <c r="AH2794">
        <v>0.9144849569734147</v>
      </c>
      <c r="AI2794">
        <v>55</v>
      </c>
      <c r="AJ2794">
        <v>-0.54398642643083939</v>
      </c>
      <c r="AK2794">
        <v>0.92420505087112648</v>
      </c>
    </row>
    <row r="2795" spans="1:37" x14ac:dyDescent="0.3">
      <c r="A2795">
        <v>10</v>
      </c>
      <c r="B2795">
        <v>6.3334483300000004</v>
      </c>
      <c r="C2795">
        <v>-75.562286670000006</v>
      </c>
      <c r="D2795">
        <v>1.9</v>
      </c>
      <c r="E2795">
        <v>1456.357</v>
      </c>
      <c r="F2795">
        <v>6.016</v>
      </c>
      <c r="G2795">
        <v>25</v>
      </c>
      <c r="H2795">
        <v>44</v>
      </c>
      <c r="I2795">
        <v>21</v>
      </c>
      <c r="J2795">
        <v>2</v>
      </c>
      <c r="K2795" t="s">
        <v>37</v>
      </c>
      <c r="L2795" t="s">
        <v>38</v>
      </c>
      <c r="M2795" t="s">
        <v>39</v>
      </c>
      <c r="N2795" t="s">
        <v>38</v>
      </c>
      <c r="O2795" t="s">
        <v>40</v>
      </c>
      <c r="P2795" t="s">
        <v>41</v>
      </c>
      <c r="Q2795">
        <v>2023</v>
      </c>
      <c r="R2795">
        <v>6.0162727272727494</v>
      </c>
      <c r="S2795">
        <v>1</v>
      </c>
      <c r="T2795">
        <v>2793</v>
      </c>
      <c r="U2795">
        <v>1</v>
      </c>
      <c r="V2795">
        <v>11.23646299999999</v>
      </c>
      <c r="W2795">
        <v>1463</v>
      </c>
      <c r="X2795">
        <v>1463</v>
      </c>
      <c r="Y2795">
        <v>1466.9873904853901</v>
      </c>
      <c r="Z2795">
        <v>108</v>
      </c>
      <c r="AA2795">
        <v>-0.51936628146306674</v>
      </c>
      <c r="AB2795">
        <v>0.84276371012348028</v>
      </c>
      <c r="AC2795">
        <v>78</v>
      </c>
      <c r="AD2795">
        <v>-0.55292899951875829</v>
      </c>
      <c r="AE2795">
        <v>0.92864101419063139</v>
      </c>
      <c r="AF2795">
        <v>68</v>
      </c>
      <c r="AG2795">
        <v>-0.60186767395989849</v>
      </c>
      <c r="AH2795">
        <v>0.9144849569734147</v>
      </c>
      <c r="AI2795">
        <v>55</v>
      </c>
      <c r="AJ2795">
        <v>-0.54398642643083939</v>
      </c>
      <c r="AK2795">
        <v>0.92420505087112648</v>
      </c>
    </row>
    <row r="2796" spans="1:37" x14ac:dyDescent="0.3">
      <c r="A2796">
        <v>10</v>
      </c>
      <c r="B2796">
        <v>6.33345</v>
      </c>
      <c r="C2796">
        <v>-75.562235000000001</v>
      </c>
      <c r="D2796">
        <v>1.9</v>
      </c>
      <c r="E2796">
        <v>1455.1569999999999</v>
      </c>
      <c r="F2796">
        <v>5.298</v>
      </c>
      <c r="G2796">
        <v>26</v>
      </c>
      <c r="H2796">
        <v>44</v>
      </c>
      <c r="I2796">
        <v>21</v>
      </c>
      <c r="J2796">
        <v>2</v>
      </c>
      <c r="K2796" t="s">
        <v>37</v>
      </c>
      <c r="L2796" t="s">
        <v>38</v>
      </c>
      <c r="M2796" t="s">
        <v>39</v>
      </c>
      <c r="N2796" t="s">
        <v>38</v>
      </c>
      <c r="O2796" t="s">
        <v>40</v>
      </c>
      <c r="P2796" t="s">
        <v>41</v>
      </c>
      <c r="Q2796">
        <v>2023</v>
      </c>
      <c r="R2796">
        <v>5.55546153846156</v>
      </c>
      <c r="S2796">
        <v>1</v>
      </c>
      <c r="T2796">
        <v>2794</v>
      </c>
      <c r="U2796">
        <v>1</v>
      </c>
      <c r="V2796">
        <v>11.241761</v>
      </c>
      <c r="W2796">
        <v>1463</v>
      </c>
      <c r="X2796">
        <v>1463</v>
      </c>
      <c r="Y2796">
        <v>1465.9054401505689</v>
      </c>
      <c r="Z2796">
        <v>108</v>
      </c>
      <c r="AA2796">
        <v>-0.51936628146306674</v>
      </c>
      <c r="AB2796">
        <v>0.84276371012348028</v>
      </c>
      <c r="AC2796">
        <v>78</v>
      </c>
      <c r="AD2796">
        <v>-0.55292899951875829</v>
      </c>
      <c r="AE2796">
        <v>0.92864101419063139</v>
      </c>
      <c r="AF2796">
        <v>68</v>
      </c>
      <c r="AG2796">
        <v>-0.60186767395989849</v>
      </c>
      <c r="AH2796">
        <v>0.9144849569734147</v>
      </c>
      <c r="AI2796">
        <v>55</v>
      </c>
      <c r="AJ2796">
        <v>-0.54398642643083939</v>
      </c>
      <c r="AK2796">
        <v>0.92420505087112648</v>
      </c>
    </row>
    <row r="2797" spans="1:37" x14ac:dyDescent="0.3">
      <c r="A2797">
        <v>10</v>
      </c>
      <c r="B2797">
        <v>6.33345</v>
      </c>
      <c r="C2797">
        <v>-75.562186670000003</v>
      </c>
      <c r="D2797">
        <v>1.9</v>
      </c>
      <c r="E2797">
        <v>1453.3579999999999</v>
      </c>
      <c r="F2797">
        <v>4.8109999999999999</v>
      </c>
      <c r="G2797">
        <v>26</v>
      </c>
      <c r="H2797">
        <v>44</v>
      </c>
      <c r="I2797">
        <v>21</v>
      </c>
      <c r="J2797">
        <v>2</v>
      </c>
      <c r="K2797" t="s">
        <v>37</v>
      </c>
      <c r="L2797" t="s">
        <v>38</v>
      </c>
      <c r="M2797" t="s">
        <v>39</v>
      </c>
      <c r="N2797" t="s">
        <v>38</v>
      </c>
      <c r="O2797" t="s">
        <v>40</v>
      </c>
      <c r="P2797" t="s">
        <v>41</v>
      </c>
      <c r="Q2797">
        <v>2023</v>
      </c>
      <c r="R2797">
        <v>4.9750186480186684</v>
      </c>
      <c r="S2797">
        <v>1</v>
      </c>
      <c r="T2797">
        <v>2795</v>
      </c>
      <c r="U2797">
        <v>1</v>
      </c>
      <c r="V2797">
        <v>11.246572</v>
      </c>
      <c r="W2797">
        <v>1463</v>
      </c>
      <c r="X2797">
        <v>1463</v>
      </c>
      <c r="Y2797">
        <v>1464.955962611506</v>
      </c>
      <c r="Z2797">
        <v>108</v>
      </c>
      <c r="AA2797">
        <v>-0.51936628146306674</v>
      </c>
      <c r="AB2797">
        <v>0.84276371012348028</v>
      </c>
      <c r="AC2797">
        <v>78</v>
      </c>
      <c r="AD2797">
        <v>-0.55292899951875829</v>
      </c>
      <c r="AE2797">
        <v>0.92864101419063139</v>
      </c>
      <c r="AF2797">
        <v>68</v>
      </c>
      <c r="AG2797">
        <v>-0.60186767395989849</v>
      </c>
      <c r="AH2797">
        <v>0.9144849569734147</v>
      </c>
      <c r="AI2797">
        <v>55</v>
      </c>
      <c r="AJ2797">
        <v>-0.54398642643083939</v>
      </c>
      <c r="AK2797">
        <v>0.92420505087112648</v>
      </c>
    </row>
    <row r="2798" spans="1:37" x14ac:dyDescent="0.3">
      <c r="A2798">
        <v>10</v>
      </c>
      <c r="B2798">
        <v>6.3334483300000004</v>
      </c>
      <c r="C2798">
        <v>-75.562139999999999</v>
      </c>
      <c r="D2798">
        <v>1.9</v>
      </c>
      <c r="E2798">
        <v>1452.8579999999999</v>
      </c>
      <c r="F2798">
        <v>4.1890000000000001</v>
      </c>
      <c r="G2798">
        <v>26</v>
      </c>
      <c r="H2798">
        <v>44</v>
      </c>
      <c r="I2798">
        <v>21</v>
      </c>
      <c r="J2798">
        <v>2</v>
      </c>
      <c r="K2798" t="s">
        <v>37</v>
      </c>
      <c r="L2798" t="s">
        <v>38</v>
      </c>
      <c r="M2798" t="s">
        <v>39</v>
      </c>
      <c r="N2798" t="s">
        <v>38</v>
      </c>
      <c r="O2798" t="s">
        <v>40</v>
      </c>
      <c r="P2798" t="s">
        <v>41</v>
      </c>
      <c r="Q2798">
        <v>2023</v>
      </c>
      <c r="R2798">
        <v>4.3498508158508349</v>
      </c>
      <c r="S2798">
        <v>1</v>
      </c>
      <c r="T2798">
        <v>2796</v>
      </c>
      <c r="U2798">
        <v>1</v>
      </c>
      <c r="V2798">
        <v>11.250761000000001</v>
      </c>
      <c r="W2798">
        <v>1463</v>
      </c>
      <c r="X2798">
        <v>1463</v>
      </c>
      <c r="Y2798">
        <v>1464.1542410713271</v>
      </c>
      <c r="Z2798">
        <v>108</v>
      </c>
      <c r="AA2798">
        <v>-0.51936628146306674</v>
      </c>
      <c r="AB2798">
        <v>0.84276371012348028</v>
      </c>
      <c r="AC2798">
        <v>78</v>
      </c>
      <c r="AD2798">
        <v>-0.55292899951875829</v>
      </c>
      <c r="AE2798">
        <v>0.92864101419063139</v>
      </c>
      <c r="AF2798">
        <v>68</v>
      </c>
      <c r="AG2798">
        <v>-0.60186767395989849</v>
      </c>
      <c r="AH2798">
        <v>0.9144849569734147</v>
      </c>
      <c r="AI2798">
        <v>55</v>
      </c>
      <c r="AJ2798">
        <v>-0.54398642643083939</v>
      </c>
      <c r="AK2798">
        <v>0.92420505087112648</v>
      </c>
    </row>
    <row r="2799" spans="1:37" x14ac:dyDescent="0.3">
      <c r="A2799">
        <v>10</v>
      </c>
      <c r="B2799">
        <v>6.33344167</v>
      </c>
      <c r="C2799">
        <v>-75.562101670000004</v>
      </c>
      <c r="D2799">
        <v>1.9</v>
      </c>
      <c r="E2799">
        <v>1451.758</v>
      </c>
      <c r="F2799">
        <v>4.0519999999999996</v>
      </c>
      <c r="G2799">
        <v>26</v>
      </c>
      <c r="H2799">
        <v>44</v>
      </c>
      <c r="I2799">
        <v>21</v>
      </c>
      <c r="J2799">
        <v>2</v>
      </c>
      <c r="K2799" t="s">
        <v>37</v>
      </c>
      <c r="L2799" t="s">
        <v>38</v>
      </c>
      <c r="M2799" t="s">
        <v>39</v>
      </c>
      <c r="N2799" t="s">
        <v>38</v>
      </c>
      <c r="O2799" t="s">
        <v>40</v>
      </c>
      <c r="P2799" t="s">
        <v>41</v>
      </c>
      <c r="Q2799">
        <v>2023</v>
      </c>
      <c r="R2799">
        <v>3.823041958041975</v>
      </c>
      <c r="S2799">
        <v>1</v>
      </c>
      <c r="T2799">
        <v>2797</v>
      </c>
      <c r="U2799">
        <v>1</v>
      </c>
      <c r="V2799">
        <v>11.254813</v>
      </c>
      <c r="W2799">
        <v>1463</v>
      </c>
      <c r="X2799">
        <v>1463</v>
      </c>
      <c r="Y2799">
        <v>1463.507877271901</v>
      </c>
      <c r="Z2799">
        <v>108</v>
      </c>
      <c r="AA2799">
        <v>-0.51936628146306674</v>
      </c>
      <c r="AB2799">
        <v>0.84276371012348028</v>
      </c>
      <c r="AC2799">
        <v>78</v>
      </c>
      <c r="AD2799">
        <v>-0.55292899951875829</v>
      </c>
      <c r="AE2799">
        <v>0.92864101419063139</v>
      </c>
      <c r="AF2799">
        <v>68</v>
      </c>
      <c r="AG2799">
        <v>-0.60186767395989849</v>
      </c>
      <c r="AH2799">
        <v>0.9144849569734147</v>
      </c>
      <c r="AI2799">
        <v>55</v>
      </c>
      <c r="AJ2799">
        <v>-0.54398642643083939</v>
      </c>
      <c r="AK2799">
        <v>0.92420505087112648</v>
      </c>
    </row>
    <row r="2800" spans="1:37" x14ac:dyDescent="0.3">
      <c r="A2800">
        <v>10</v>
      </c>
      <c r="B2800">
        <v>6.3334349999999997</v>
      </c>
      <c r="C2800">
        <v>-75.562068330000002</v>
      </c>
      <c r="D2800">
        <v>1.9</v>
      </c>
      <c r="E2800">
        <v>1451.3579999999999</v>
      </c>
      <c r="F2800">
        <v>3.2050000000000001</v>
      </c>
      <c r="G2800">
        <v>26</v>
      </c>
      <c r="H2800">
        <v>44</v>
      </c>
      <c r="I2800">
        <v>21</v>
      </c>
      <c r="J2800">
        <v>2</v>
      </c>
      <c r="K2800" t="s">
        <v>37</v>
      </c>
      <c r="L2800" t="s">
        <v>38</v>
      </c>
      <c r="M2800" t="s">
        <v>39</v>
      </c>
      <c r="N2800" t="s">
        <v>38</v>
      </c>
      <c r="O2800" t="s">
        <v>40</v>
      </c>
      <c r="P2800" t="s">
        <v>41</v>
      </c>
      <c r="Q2800">
        <v>2023</v>
      </c>
      <c r="R2800">
        <v>3.4123473193473361</v>
      </c>
      <c r="S2800">
        <v>1</v>
      </c>
      <c r="T2800">
        <v>2798</v>
      </c>
      <c r="U2800">
        <v>1</v>
      </c>
      <c r="V2800">
        <v>11.258017999999989</v>
      </c>
      <c r="W2800">
        <v>1463</v>
      </c>
      <c r="X2800">
        <v>1463</v>
      </c>
      <c r="Y2800">
        <v>1463.017548828024</v>
      </c>
      <c r="Z2800">
        <v>108</v>
      </c>
      <c r="AA2800">
        <v>-0.51936628146306674</v>
      </c>
      <c r="AB2800">
        <v>0.84276371012348028</v>
      </c>
      <c r="AC2800">
        <v>78</v>
      </c>
      <c r="AD2800">
        <v>-0.55292899951875829</v>
      </c>
      <c r="AE2800">
        <v>0.92864101419063139</v>
      </c>
      <c r="AF2800">
        <v>68</v>
      </c>
      <c r="AG2800">
        <v>-0.60186767395989849</v>
      </c>
      <c r="AH2800">
        <v>0.9144849569734147</v>
      </c>
      <c r="AI2800">
        <v>55</v>
      </c>
      <c r="AJ2800">
        <v>-0.54398642643083939</v>
      </c>
      <c r="AK2800">
        <v>0.92420505087112648</v>
      </c>
    </row>
    <row r="2801" spans="1:37" x14ac:dyDescent="0.3">
      <c r="A2801">
        <v>10</v>
      </c>
      <c r="B2801">
        <v>6.3334299999999999</v>
      </c>
      <c r="C2801">
        <v>-75.562039999999996</v>
      </c>
      <c r="D2801">
        <v>2</v>
      </c>
      <c r="E2801">
        <v>1451.1579999999999</v>
      </c>
      <c r="F2801">
        <v>2.9630000000000001</v>
      </c>
      <c r="G2801">
        <v>26</v>
      </c>
      <c r="H2801">
        <v>44</v>
      </c>
      <c r="I2801">
        <v>21</v>
      </c>
      <c r="J2801">
        <v>2</v>
      </c>
      <c r="K2801" t="s">
        <v>37</v>
      </c>
      <c r="L2801" t="s">
        <v>38</v>
      </c>
      <c r="M2801" t="s">
        <v>39</v>
      </c>
      <c r="N2801" t="s">
        <v>38</v>
      </c>
      <c r="O2801" t="s">
        <v>40</v>
      </c>
      <c r="P2801" t="s">
        <v>41</v>
      </c>
      <c r="Q2801">
        <v>2023</v>
      </c>
      <c r="R2801">
        <v>2.8875827505827649</v>
      </c>
      <c r="S2801">
        <v>1</v>
      </c>
      <c r="T2801">
        <v>2799</v>
      </c>
      <c r="U2801">
        <v>1</v>
      </c>
      <c r="V2801">
        <v>11.26098099999999</v>
      </c>
      <c r="W2801">
        <v>1463</v>
      </c>
      <c r="X2801">
        <v>1463</v>
      </c>
      <c r="Y2801">
        <v>1462.6777690528329</v>
      </c>
      <c r="Z2801">
        <v>108</v>
      </c>
      <c r="AA2801">
        <v>-0.51936628146306674</v>
      </c>
      <c r="AB2801">
        <v>0.84276371012348028</v>
      </c>
      <c r="AC2801">
        <v>78</v>
      </c>
      <c r="AD2801">
        <v>-0.55292899951875829</v>
      </c>
      <c r="AE2801">
        <v>0.92864101419063139</v>
      </c>
      <c r="AF2801">
        <v>68</v>
      </c>
      <c r="AG2801">
        <v>-0.60186767395989849</v>
      </c>
      <c r="AH2801">
        <v>0.9144849569734147</v>
      </c>
      <c r="AI2801">
        <v>55</v>
      </c>
      <c r="AJ2801">
        <v>-0.54398642643083939</v>
      </c>
      <c r="AK2801">
        <v>0.92420505087112648</v>
      </c>
    </row>
    <row r="2802" spans="1:37" x14ac:dyDescent="0.3">
      <c r="A2802">
        <v>10</v>
      </c>
      <c r="B2802">
        <v>6.3334216699999999</v>
      </c>
      <c r="C2802">
        <v>-75.562016670000006</v>
      </c>
      <c r="D2802">
        <v>2</v>
      </c>
      <c r="E2802">
        <v>1451.059</v>
      </c>
      <c r="F2802">
        <v>2.3290000000000002</v>
      </c>
      <c r="G2802">
        <v>25</v>
      </c>
      <c r="H2802">
        <v>44</v>
      </c>
      <c r="I2802">
        <v>21</v>
      </c>
      <c r="J2802">
        <v>2</v>
      </c>
      <c r="K2802" t="s">
        <v>37</v>
      </c>
      <c r="L2802" t="s">
        <v>38</v>
      </c>
      <c r="M2802" t="s">
        <v>39</v>
      </c>
      <c r="N2802" t="s">
        <v>38</v>
      </c>
      <c r="O2802" t="s">
        <v>40</v>
      </c>
      <c r="P2802" t="s">
        <v>41</v>
      </c>
      <c r="Q2802">
        <v>2023</v>
      </c>
      <c r="R2802">
        <v>2.2787202797202921</v>
      </c>
      <c r="S2802">
        <v>1</v>
      </c>
      <c r="T2802">
        <v>2800</v>
      </c>
      <c r="U2802">
        <v>1</v>
      </c>
      <c r="V2802">
        <v>11.26330999999999</v>
      </c>
      <c r="W2802">
        <v>1463</v>
      </c>
      <c r="X2802">
        <v>1463</v>
      </c>
      <c r="Y2802">
        <v>1462.4776492744529</v>
      </c>
      <c r="Z2802">
        <v>108</v>
      </c>
      <c r="AA2802">
        <v>-0.51936628146306674</v>
      </c>
      <c r="AB2802">
        <v>0.84276371012348028</v>
      </c>
      <c r="AC2802">
        <v>78</v>
      </c>
      <c r="AD2802">
        <v>-0.55292899951875829</v>
      </c>
      <c r="AE2802">
        <v>0.92864101419063139</v>
      </c>
      <c r="AF2802">
        <v>68</v>
      </c>
      <c r="AG2802">
        <v>-0.60186767395989849</v>
      </c>
      <c r="AH2802">
        <v>0.9144849569734147</v>
      </c>
      <c r="AI2802">
        <v>55</v>
      </c>
      <c r="AJ2802">
        <v>-0.54398642643083939</v>
      </c>
      <c r="AK2802">
        <v>0.92420505087112648</v>
      </c>
    </row>
    <row r="2803" spans="1:37" x14ac:dyDescent="0.3">
      <c r="A2803">
        <v>10</v>
      </c>
      <c r="B2803">
        <v>6.3334099999999998</v>
      </c>
      <c r="C2803">
        <v>-75.561998329999994</v>
      </c>
      <c r="D2803">
        <v>2</v>
      </c>
      <c r="E2803">
        <v>1451.059</v>
      </c>
      <c r="F2803">
        <v>1.915</v>
      </c>
      <c r="G2803">
        <v>25</v>
      </c>
      <c r="H2803">
        <v>44</v>
      </c>
      <c r="I2803">
        <v>21</v>
      </c>
      <c r="J2803">
        <v>2</v>
      </c>
      <c r="K2803" t="s">
        <v>37</v>
      </c>
      <c r="L2803" t="s">
        <v>38</v>
      </c>
      <c r="M2803" t="s">
        <v>39</v>
      </c>
      <c r="N2803" t="s">
        <v>38</v>
      </c>
      <c r="O2803" t="s">
        <v>40</v>
      </c>
      <c r="P2803" t="s">
        <v>41</v>
      </c>
      <c r="Q2803">
        <v>2023</v>
      </c>
      <c r="R2803">
        <v>1.653282051282061</v>
      </c>
      <c r="S2803">
        <v>1</v>
      </c>
      <c r="T2803">
        <v>2801</v>
      </c>
      <c r="U2803">
        <v>1</v>
      </c>
      <c r="V2803">
        <v>11.265224999999999</v>
      </c>
      <c r="W2803">
        <v>1463</v>
      </c>
      <c r="X2803">
        <v>1463</v>
      </c>
      <c r="Y2803">
        <v>1462.4016636438721</v>
      </c>
      <c r="Z2803">
        <v>108</v>
      </c>
      <c r="AA2803">
        <v>-0.51936628146306674</v>
      </c>
      <c r="AB2803">
        <v>0.84276371012348028</v>
      </c>
      <c r="AC2803">
        <v>78</v>
      </c>
      <c r="AD2803">
        <v>-0.55292899951875829</v>
      </c>
      <c r="AE2803">
        <v>0.92864101419063139</v>
      </c>
      <c r="AF2803">
        <v>68</v>
      </c>
      <c r="AG2803">
        <v>-0.60186767395989849</v>
      </c>
      <c r="AH2803">
        <v>0.9144849569734147</v>
      </c>
      <c r="AI2803">
        <v>55</v>
      </c>
      <c r="AJ2803">
        <v>-0.54398642643083939</v>
      </c>
      <c r="AK2803">
        <v>0.92420505087112648</v>
      </c>
    </row>
    <row r="2804" spans="1:37" x14ac:dyDescent="0.3">
      <c r="A2804">
        <v>10</v>
      </c>
      <c r="B2804">
        <v>6.3334066699999996</v>
      </c>
      <c r="C2804">
        <v>-75.561983330000004</v>
      </c>
      <c r="D2804">
        <v>2</v>
      </c>
      <c r="E2804">
        <v>1451.259</v>
      </c>
      <c r="F2804">
        <v>1.4</v>
      </c>
      <c r="G2804">
        <v>27</v>
      </c>
      <c r="H2804">
        <v>44</v>
      </c>
      <c r="I2804">
        <v>21</v>
      </c>
      <c r="J2804">
        <v>2</v>
      </c>
      <c r="K2804" t="s">
        <v>37</v>
      </c>
      <c r="L2804" t="s">
        <v>38</v>
      </c>
      <c r="M2804" t="s">
        <v>39</v>
      </c>
      <c r="N2804" t="s">
        <v>38</v>
      </c>
      <c r="O2804" t="s">
        <v>40</v>
      </c>
      <c r="P2804" t="s">
        <v>41</v>
      </c>
      <c r="Q2804">
        <v>2023</v>
      </c>
      <c r="R2804">
        <v>1.064018648018656</v>
      </c>
      <c r="S2804">
        <v>1</v>
      </c>
      <c r="T2804">
        <v>2802</v>
      </c>
      <c r="U2804">
        <v>1</v>
      </c>
      <c r="V2804">
        <v>11.266624999999991</v>
      </c>
      <c r="W2804">
        <v>1463</v>
      </c>
      <c r="X2804">
        <v>1463</v>
      </c>
      <c r="Y2804">
        <v>1462.430416434051</v>
      </c>
      <c r="Z2804">
        <v>108</v>
      </c>
      <c r="AA2804">
        <v>-0.51936628146306674</v>
      </c>
      <c r="AB2804">
        <v>0.84276371012348028</v>
      </c>
      <c r="AC2804">
        <v>78</v>
      </c>
      <c r="AD2804">
        <v>-0.55292899951875829</v>
      </c>
      <c r="AE2804">
        <v>0.92864101419063139</v>
      </c>
      <c r="AF2804">
        <v>68</v>
      </c>
      <c r="AG2804">
        <v>-0.60186767395989849</v>
      </c>
      <c r="AH2804">
        <v>0.9144849569734147</v>
      </c>
      <c r="AI2804">
        <v>55</v>
      </c>
      <c r="AJ2804">
        <v>-0.54398642643083939</v>
      </c>
      <c r="AK2804">
        <v>0.92420505087112648</v>
      </c>
    </row>
    <row r="2805" spans="1:37" x14ac:dyDescent="0.3">
      <c r="A2805">
        <v>10</v>
      </c>
      <c r="B2805">
        <v>6.333405</v>
      </c>
      <c r="C2805">
        <v>-75.561976670000007</v>
      </c>
      <c r="D2805">
        <v>2</v>
      </c>
      <c r="E2805">
        <v>1451.6590000000001</v>
      </c>
      <c r="F2805">
        <v>0</v>
      </c>
      <c r="G2805">
        <v>27</v>
      </c>
      <c r="H2805">
        <v>44</v>
      </c>
      <c r="I2805">
        <v>21</v>
      </c>
      <c r="J2805">
        <v>2</v>
      </c>
      <c r="K2805" t="s">
        <v>37</v>
      </c>
      <c r="L2805" t="s">
        <v>38</v>
      </c>
      <c r="M2805" t="s">
        <v>39</v>
      </c>
      <c r="N2805" t="s">
        <v>38</v>
      </c>
      <c r="O2805" t="s">
        <v>40</v>
      </c>
      <c r="P2805" t="s">
        <v>41</v>
      </c>
      <c r="Q2805">
        <v>2023</v>
      </c>
      <c r="R2805">
        <v>0</v>
      </c>
      <c r="S2805">
        <v>1</v>
      </c>
      <c r="T2805">
        <v>2803</v>
      </c>
      <c r="U2805">
        <v>1</v>
      </c>
      <c r="V2805">
        <v>11.266624999999991</v>
      </c>
      <c r="W2805">
        <v>1463</v>
      </c>
      <c r="X2805">
        <v>1463</v>
      </c>
      <c r="Y2805">
        <v>1462.541411830256</v>
      </c>
      <c r="Z2805">
        <v>108</v>
      </c>
      <c r="AA2805">
        <v>-0.51936628146306674</v>
      </c>
      <c r="AB2805">
        <v>0.84276371012348028</v>
      </c>
      <c r="AC2805">
        <v>78</v>
      </c>
      <c r="AD2805">
        <v>-0.55292899951875829</v>
      </c>
      <c r="AE2805">
        <v>0.92864101419063139</v>
      </c>
      <c r="AF2805">
        <v>68</v>
      </c>
      <c r="AG2805">
        <v>-0.60186767395989849</v>
      </c>
      <c r="AH2805">
        <v>0.9144849569734147</v>
      </c>
      <c r="AI2805">
        <v>55</v>
      </c>
      <c r="AJ2805">
        <v>-0.54398642643083939</v>
      </c>
      <c r="AK2805">
        <v>0.92420505087112648</v>
      </c>
    </row>
    <row r="2806" spans="1:37" x14ac:dyDescent="0.3">
      <c r="A2806">
        <v>10</v>
      </c>
      <c r="B2806">
        <v>6.3334066699999996</v>
      </c>
      <c r="C2806">
        <v>-75.561966670000004</v>
      </c>
      <c r="D2806">
        <v>2</v>
      </c>
      <c r="E2806">
        <v>1451.6590000000001</v>
      </c>
      <c r="F2806">
        <v>0</v>
      </c>
      <c r="G2806">
        <v>26</v>
      </c>
      <c r="H2806">
        <v>44</v>
      </c>
      <c r="I2806">
        <v>21</v>
      </c>
      <c r="J2806">
        <v>2</v>
      </c>
      <c r="K2806" t="s">
        <v>37</v>
      </c>
      <c r="L2806" t="s">
        <v>38</v>
      </c>
      <c r="M2806" t="s">
        <v>39</v>
      </c>
      <c r="N2806" t="s">
        <v>38</v>
      </c>
      <c r="O2806" t="s">
        <v>40</v>
      </c>
      <c r="P2806" t="s">
        <v>41</v>
      </c>
      <c r="Q2806">
        <v>2023</v>
      </c>
      <c r="R2806">
        <v>0</v>
      </c>
      <c r="S2806">
        <v>1</v>
      </c>
      <c r="T2806">
        <v>2804</v>
      </c>
      <c r="U2806">
        <v>1</v>
      </c>
      <c r="V2806">
        <v>11.266624999999991</v>
      </c>
      <c r="W2806">
        <v>1463</v>
      </c>
      <c r="X2806">
        <v>1463</v>
      </c>
      <c r="Y2806">
        <v>1462.709826211634</v>
      </c>
      <c r="Z2806">
        <v>108</v>
      </c>
      <c r="AA2806">
        <v>-0.51936628146306674</v>
      </c>
      <c r="AB2806">
        <v>0.84276371012348028</v>
      </c>
      <c r="AC2806">
        <v>78</v>
      </c>
      <c r="AD2806">
        <v>-0.55292899951875829</v>
      </c>
      <c r="AE2806">
        <v>0.92864101419063139</v>
      </c>
      <c r="AF2806">
        <v>68</v>
      </c>
      <c r="AG2806">
        <v>-0.60186767395989849</v>
      </c>
      <c r="AH2806">
        <v>0.9144849569734147</v>
      </c>
      <c r="AI2806">
        <v>55</v>
      </c>
      <c r="AJ2806">
        <v>-0.54398642643083939</v>
      </c>
      <c r="AK2806">
        <v>0.92420505087112648</v>
      </c>
    </row>
    <row r="2807" spans="1:37" x14ac:dyDescent="0.3">
      <c r="A2807">
        <v>10</v>
      </c>
      <c r="B2807">
        <v>6.333405</v>
      </c>
      <c r="C2807">
        <v>-75.561954999999998</v>
      </c>
      <c r="D2807">
        <v>2</v>
      </c>
      <c r="E2807">
        <v>1451.4590000000001</v>
      </c>
      <c r="F2807">
        <v>0</v>
      </c>
      <c r="G2807">
        <v>26</v>
      </c>
      <c r="H2807">
        <v>44</v>
      </c>
      <c r="I2807">
        <v>21</v>
      </c>
      <c r="J2807">
        <v>2</v>
      </c>
      <c r="K2807" t="s">
        <v>37</v>
      </c>
      <c r="L2807" t="s">
        <v>38</v>
      </c>
      <c r="M2807" t="s">
        <v>39</v>
      </c>
      <c r="N2807" t="s">
        <v>38</v>
      </c>
      <c r="O2807" t="s">
        <v>40</v>
      </c>
      <c r="P2807" t="s">
        <v>41</v>
      </c>
      <c r="Q2807">
        <v>2023</v>
      </c>
      <c r="R2807">
        <v>0</v>
      </c>
      <c r="S2807">
        <v>1</v>
      </c>
      <c r="T2807">
        <v>2805</v>
      </c>
      <c r="U2807">
        <v>1</v>
      </c>
      <c r="V2807">
        <v>11.266624999999991</v>
      </c>
      <c r="W2807">
        <v>1463</v>
      </c>
      <c r="X2807">
        <v>1463</v>
      </c>
      <c r="Y2807">
        <v>1462.909282924006</v>
      </c>
      <c r="Z2807">
        <v>108</v>
      </c>
      <c r="AA2807">
        <v>-0.51936628146306674</v>
      </c>
      <c r="AB2807">
        <v>0.84276371012348028</v>
      </c>
      <c r="AC2807">
        <v>78</v>
      </c>
      <c r="AD2807">
        <v>-0.55292899951875829</v>
      </c>
      <c r="AE2807">
        <v>0.92864101419063139</v>
      </c>
      <c r="AF2807">
        <v>68</v>
      </c>
      <c r="AG2807">
        <v>-0.60186767395989849</v>
      </c>
      <c r="AH2807">
        <v>0.9144849569734147</v>
      </c>
      <c r="AI2807">
        <v>55</v>
      </c>
      <c r="AJ2807">
        <v>-0.54398642643083939</v>
      </c>
      <c r="AK2807">
        <v>0.92420505087112648</v>
      </c>
    </row>
    <row r="2808" spans="1:37" x14ac:dyDescent="0.3">
      <c r="A2808">
        <v>10</v>
      </c>
      <c r="B2808">
        <v>6.3334066699999996</v>
      </c>
      <c r="C2808">
        <v>-75.561936669999994</v>
      </c>
      <c r="D2808">
        <v>2</v>
      </c>
      <c r="E2808">
        <v>1451.3589999999999</v>
      </c>
      <c r="F2808">
        <v>0.154</v>
      </c>
      <c r="G2808">
        <v>25</v>
      </c>
      <c r="H2808">
        <v>44</v>
      </c>
      <c r="I2808">
        <v>21</v>
      </c>
      <c r="J2808">
        <v>2</v>
      </c>
      <c r="K2808" t="s">
        <v>37</v>
      </c>
      <c r="L2808" t="s">
        <v>38</v>
      </c>
      <c r="M2808" t="s">
        <v>39</v>
      </c>
      <c r="N2808" t="s">
        <v>38</v>
      </c>
      <c r="O2808" t="s">
        <v>40</v>
      </c>
      <c r="P2808" t="s">
        <v>41</v>
      </c>
      <c r="Q2808">
        <v>2023</v>
      </c>
      <c r="R2808">
        <v>0</v>
      </c>
      <c r="S2808">
        <v>1</v>
      </c>
      <c r="T2808">
        <v>2806</v>
      </c>
      <c r="U2808">
        <v>1</v>
      </c>
      <c r="V2808">
        <v>11.266778999999991</v>
      </c>
      <c r="W2808">
        <v>1463</v>
      </c>
      <c r="X2808">
        <v>1463</v>
      </c>
      <c r="Y2808">
        <v>1463.1126295439039</v>
      </c>
      <c r="Z2808">
        <v>108</v>
      </c>
      <c r="AA2808">
        <v>-0.51936628146306674</v>
      </c>
      <c r="AB2808">
        <v>0.84276371012348028</v>
      </c>
      <c r="AC2808">
        <v>78</v>
      </c>
      <c r="AD2808">
        <v>-0.55292899951875829</v>
      </c>
      <c r="AE2808">
        <v>0.92864101419063139</v>
      </c>
      <c r="AF2808">
        <v>68</v>
      </c>
      <c r="AG2808">
        <v>-0.60186767395989849</v>
      </c>
      <c r="AH2808">
        <v>0.9144849569734147</v>
      </c>
      <c r="AI2808">
        <v>55</v>
      </c>
      <c r="AJ2808">
        <v>-0.54398642643083939</v>
      </c>
      <c r="AK2808">
        <v>0.92420505087112648</v>
      </c>
    </row>
    <row r="2809" spans="1:37" x14ac:dyDescent="0.3">
      <c r="A2809">
        <v>10</v>
      </c>
      <c r="B2809">
        <v>6.3334099999999998</v>
      </c>
      <c r="C2809">
        <v>-75.561921670000004</v>
      </c>
      <c r="D2809">
        <v>2</v>
      </c>
      <c r="E2809">
        <v>1451.059</v>
      </c>
      <c r="F2809">
        <v>0.123</v>
      </c>
      <c r="G2809">
        <v>25</v>
      </c>
      <c r="H2809">
        <v>44</v>
      </c>
      <c r="I2809">
        <v>21</v>
      </c>
      <c r="J2809">
        <v>2</v>
      </c>
      <c r="K2809" t="s">
        <v>37</v>
      </c>
      <c r="L2809" t="s">
        <v>38</v>
      </c>
      <c r="M2809" t="s">
        <v>39</v>
      </c>
      <c r="N2809" t="s">
        <v>38</v>
      </c>
      <c r="O2809" t="s">
        <v>40</v>
      </c>
      <c r="P2809" t="s">
        <v>41</v>
      </c>
      <c r="Q2809">
        <v>2023</v>
      </c>
      <c r="R2809">
        <v>0</v>
      </c>
      <c r="S2809">
        <v>1</v>
      </c>
      <c r="T2809">
        <v>2807</v>
      </c>
      <c r="U2809">
        <v>1</v>
      </c>
      <c r="V2809">
        <v>11.266901999999989</v>
      </c>
      <c r="W2809">
        <v>1463</v>
      </c>
      <c r="X2809">
        <v>1463</v>
      </c>
      <c r="Y2809">
        <v>1463.292717633828</v>
      </c>
      <c r="Z2809">
        <v>108</v>
      </c>
      <c r="AA2809">
        <v>-0.51936628146306674</v>
      </c>
      <c r="AB2809">
        <v>0.84276371012348028</v>
      </c>
      <c r="AC2809">
        <v>78</v>
      </c>
      <c r="AD2809">
        <v>-0.55292899951875829</v>
      </c>
      <c r="AE2809">
        <v>0.92864101419063139</v>
      </c>
      <c r="AF2809">
        <v>68</v>
      </c>
      <c r="AG2809">
        <v>-0.60186767395989849</v>
      </c>
      <c r="AH2809">
        <v>0.9144849569734147</v>
      </c>
      <c r="AI2809">
        <v>55</v>
      </c>
      <c r="AJ2809">
        <v>-0.54398642643083939</v>
      </c>
      <c r="AK2809">
        <v>0.92420505087112648</v>
      </c>
    </row>
    <row r="2810" spans="1:37" x14ac:dyDescent="0.3">
      <c r="A2810">
        <v>10</v>
      </c>
      <c r="B2810">
        <v>6.3334099999999998</v>
      </c>
      <c r="C2810">
        <v>-75.561908329999994</v>
      </c>
      <c r="D2810">
        <v>2.1</v>
      </c>
      <c r="E2810">
        <v>1451.059</v>
      </c>
      <c r="F2810">
        <v>0</v>
      </c>
      <c r="G2810">
        <v>25</v>
      </c>
      <c r="H2810">
        <v>44</v>
      </c>
      <c r="I2810">
        <v>21</v>
      </c>
      <c r="J2810">
        <v>2</v>
      </c>
      <c r="K2810" t="s">
        <v>37</v>
      </c>
      <c r="L2810" t="s">
        <v>38</v>
      </c>
      <c r="M2810" t="s">
        <v>39</v>
      </c>
      <c r="N2810" t="s">
        <v>38</v>
      </c>
      <c r="O2810" t="s">
        <v>40</v>
      </c>
      <c r="P2810" t="s">
        <v>41</v>
      </c>
      <c r="Q2810">
        <v>2023</v>
      </c>
      <c r="R2810">
        <v>0</v>
      </c>
      <c r="S2810">
        <v>1</v>
      </c>
      <c r="T2810">
        <v>2808</v>
      </c>
      <c r="U2810">
        <v>1</v>
      </c>
      <c r="V2810">
        <v>11.266901999999989</v>
      </c>
      <c r="W2810">
        <v>1463</v>
      </c>
      <c r="X2810">
        <v>1463</v>
      </c>
      <c r="Y2810">
        <v>1463.4231849887381</v>
      </c>
      <c r="Z2810">
        <v>108</v>
      </c>
      <c r="AA2810">
        <v>-0.51936628146306674</v>
      </c>
      <c r="AB2810">
        <v>0.84276371012348028</v>
      </c>
      <c r="AC2810">
        <v>78</v>
      </c>
      <c r="AD2810">
        <v>-0.55292899951875829</v>
      </c>
      <c r="AE2810">
        <v>0.92864101419063139</v>
      </c>
      <c r="AF2810">
        <v>68</v>
      </c>
      <c r="AG2810">
        <v>-0.60186767395989849</v>
      </c>
      <c r="AH2810">
        <v>0.9144849569734147</v>
      </c>
      <c r="AI2810">
        <v>55</v>
      </c>
      <c r="AJ2810">
        <v>-0.54398642643083939</v>
      </c>
      <c r="AK2810">
        <v>0.92420505087112648</v>
      </c>
    </row>
    <row r="2811" spans="1:37" x14ac:dyDescent="0.3">
      <c r="A2811">
        <v>10</v>
      </c>
      <c r="B2811">
        <v>6.3334083300000001</v>
      </c>
      <c r="C2811">
        <v>-75.561895000000007</v>
      </c>
      <c r="D2811">
        <v>2.1</v>
      </c>
      <c r="E2811">
        <v>1450.8589999999999</v>
      </c>
      <c r="F2811">
        <v>0</v>
      </c>
      <c r="G2811">
        <v>25</v>
      </c>
      <c r="H2811">
        <v>44</v>
      </c>
      <c r="I2811">
        <v>21</v>
      </c>
      <c r="J2811">
        <v>2</v>
      </c>
      <c r="K2811" t="s">
        <v>37</v>
      </c>
      <c r="L2811" t="s">
        <v>38</v>
      </c>
      <c r="M2811" t="s">
        <v>39</v>
      </c>
      <c r="N2811" t="s">
        <v>38</v>
      </c>
      <c r="O2811" t="s">
        <v>40</v>
      </c>
      <c r="P2811" t="s">
        <v>41</v>
      </c>
      <c r="Q2811">
        <v>2023</v>
      </c>
      <c r="R2811">
        <v>0</v>
      </c>
      <c r="S2811">
        <v>1</v>
      </c>
      <c r="T2811">
        <v>2809</v>
      </c>
      <c r="U2811">
        <v>1</v>
      </c>
      <c r="V2811">
        <v>11.266901999999989</v>
      </c>
      <c r="W2811">
        <v>1463</v>
      </c>
      <c r="X2811">
        <v>1463</v>
      </c>
      <c r="Y2811">
        <v>1463.4792403737831</v>
      </c>
      <c r="Z2811">
        <v>108</v>
      </c>
      <c r="AA2811">
        <v>-0.51936628146306674</v>
      </c>
      <c r="AB2811">
        <v>0.84276371012348028</v>
      </c>
      <c r="AC2811">
        <v>78</v>
      </c>
      <c r="AD2811">
        <v>-0.55292899951875829</v>
      </c>
      <c r="AE2811">
        <v>0.92864101419063139</v>
      </c>
      <c r="AF2811">
        <v>68</v>
      </c>
      <c r="AG2811">
        <v>-0.60186767395989849</v>
      </c>
      <c r="AH2811">
        <v>0.9144849569734147</v>
      </c>
      <c r="AI2811">
        <v>55</v>
      </c>
      <c r="AJ2811">
        <v>-0.54398642643083939</v>
      </c>
      <c r="AK2811">
        <v>0.92420505087112648</v>
      </c>
    </row>
    <row r="2812" spans="1:37" x14ac:dyDescent="0.3">
      <c r="A2812">
        <v>10</v>
      </c>
      <c r="B2812">
        <v>6.3334066699999996</v>
      </c>
      <c r="C2812">
        <v>-75.561880000000002</v>
      </c>
      <c r="D2812">
        <v>2.1</v>
      </c>
      <c r="E2812">
        <v>1450.759</v>
      </c>
      <c r="F2812">
        <v>0</v>
      </c>
      <c r="G2812">
        <v>25</v>
      </c>
      <c r="H2812">
        <v>44</v>
      </c>
      <c r="I2812">
        <v>21</v>
      </c>
      <c r="J2812">
        <v>2</v>
      </c>
      <c r="K2812" t="s">
        <v>37</v>
      </c>
      <c r="L2812" t="s">
        <v>38</v>
      </c>
      <c r="M2812" t="s">
        <v>39</v>
      </c>
      <c r="N2812" t="s">
        <v>38</v>
      </c>
      <c r="O2812" t="s">
        <v>40</v>
      </c>
      <c r="P2812" t="s">
        <v>41</v>
      </c>
      <c r="Q2812">
        <v>2023</v>
      </c>
      <c r="R2812">
        <v>0</v>
      </c>
      <c r="S2812">
        <v>1</v>
      </c>
      <c r="T2812">
        <v>2810</v>
      </c>
      <c r="U2812">
        <v>1</v>
      </c>
      <c r="V2812">
        <v>11.266901999999989</v>
      </c>
      <c r="W2812">
        <v>1463</v>
      </c>
      <c r="X2812">
        <v>1463</v>
      </c>
      <c r="Y2812">
        <v>1463.438450753247</v>
      </c>
      <c r="Z2812">
        <v>108</v>
      </c>
      <c r="AA2812">
        <v>-0.51936628146306674</v>
      </c>
      <c r="AB2812">
        <v>0.84276371012348028</v>
      </c>
      <c r="AC2812">
        <v>78</v>
      </c>
      <c r="AD2812">
        <v>-0.55292899951875829</v>
      </c>
      <c r="AE2812">
        <v>0.92864101419063139</v>
      </c>
      <c r="AF2812">
        <v>68</v>
      </c>
      <c r="AG2812">
        <v>-0.60186767395989849</v>
      </c>
      <c r="AH2812">
        <v>0.9144849569734147</v>
      </c>
      <c r="AI2812">
        <v>55</v>
      </c>
      <c r="AJ2812">
        <v>-0.54398642643083939</v>
      </c>
      <c r="AK2812">
        <v>0.92420505087112648</v>
      </c>
    </row>
    <row r="2813" spans="1:37" x14ac:dyDescent="0.3">
      <c r="A2813">
        <v>10</v>
      </c>
      <c r="B2813">
        <v>6.3334066699999996</v>
      </c>
      <c r="C2813">
        <v>-75.561880000000002</v>
      </c>
      <c r="D2813">
        <v>2.1</v>
      </c>
      <c r="E2813">
        <v>1450.759</v>
      </c>
      <c r="F2813">
        <v>0</v>
      </c>
      <c r="G2813">
        <v>25</v>
      </c>
      <c r="H2813">
        <v>44</v>
      </c>
      <c r="I2813">
        <v>21</v>
      </c>
      <c r="J2813">
        <v>2</v>
      </c>
      <c r="K2813" t="s">
        <v>37</v>
      </c>
      <c r="L2813" t="s">
        <v>38</v>
      </c>
      <c r="M2813" t="s">
        <v>39</v>
      </c>
      <c r="N2813" t="s">
        <v>38</v>
      </c>
      <c r="O2813" t="s">
        <v>40</v>
      </c>
      <c r="P2813" t="s">
        <v>41</v>
      </c>
      <c r="Q2813">
        <v>2023</v>
      </c>
      <c r="R2813">
        <v>0</v>
      </c>
      <c r="S2813">
        <v>1</v>
      </c>
      <c r="T2813">
        <v>2811</v>
      </c>
      <c r="U2813">
        <v>1</v>
      </c>
      <c r="V2813">
        <v>11.266901999999989</v>
      </c>
      <c r="W2813">
        <v>1463</v>
      </c>
      <c r="X2813">
        <v>1463</v>
      </c>
      <c r="Y2813">
        <v>1463.281531010741</v>
      </c>
      <c r="Z2813">
        <v>108</v>
      </c>
      <c r="AA2813">
        <v>-0.51936628146306674</v>
      </c>
      <c r="AB2813">
        <v>0.84276371012348028</v>
      </c>
      <c r="AC2813">
        <v>78</v>
      </c>
      <c r="AD2813">
        <v>-0.55292899951875829</v>
      </c>
      <c r="AE2813">
        <v>0.92864101419063139</v>
      </c>
      <c r="AF2813">
        <v>68</v>
      </c>
      <c r="AG2813">
        <v>-0.60186767395989849</v>
      </c>
      <c r="AH2813">
        <v>0.9144849569734147</v>
      </c>
      <c r="AI2813">
        <v>55</v>
      </c>
      <c r="AJ2813">
        <v>-0.54398642643083939</v>
      </c>
      <c r="AK2813">
        <v>0.92420505087112648</v>
      </c>
    </row>
    <row r="2814" spans="1:37" x14ac:dyDescent="0.3">
      <c r="A2814">
        <v>10</v>
      </c>
      <c r="B2814">
        <v>6.3334099999999998</v>
      </c>
      <c r="C2814">
        <v>-75.561841670000007</v>
      </c>
      <c r="D2814">
        <v>2.1</v>
      </c>
      <c r="E2814">
        <v>1449.6590000000001</v>
      </c>
      <c r="F2814">
        <v>0.108</v>
      </c>
      <c r="G2814">
        <v>25</v>
      </c>
      <c r="H2814">
        <v>44</v>
      </c>
      <c r="I2814">
        <v>21</v>
      </c>
      <c r="J2814">
        <v>2</v>
      </c>
      <c r="K2814" t="s">
        <v>37</v>
      </c>
      <c r="L2814" t="s">
        <v>38</v>
      </c>
      <c r="M2814" t="s">
        <v>39</v>
      </c>
      <c r="N2814" t="s">
        <v>38</v>
      </c>
      <c r="O2814" t="s">
        <v>40</v>
      </c>
      <c r="P2814" t="s">
        <v>41</v>
      </c>
      <c r="Q2814">
        <v>2023</v>
      </c>
      <c r="R2814">
        <v>0</v>
      </c>
      <c r="S2814">
        <v>1</v>
      </c>
      <c r="T2814">
        <v>2812</v>
      </c>
      <c r="U2814">
        <v>1</v>
      </c>
      <c r="V2814">
        <v>11.267010000000001</v>
      </c>
      <c r="W2814">
        <v>1463</v>
      </c>
      <c r="X2814">
        <v>1463</v>
      </c>
      <c r="Y2814">
        <v>1462.9931361606141</v>
      </c>
      <c r="Z2814">
        <v>108</v>
      </c>
      <c r="AA2814">
        <v>-0.51936628146306674</v>
      </c>
      <c r="AB2814">
        <v>0.84276371012348028</v>
      </c>
      <c r="AC2814">
        <v>78</v>
      </c>
      <c r="AD2814">
        <v>-0.55292899951875829</v>
      </c>
      <c r="AE2814">
        <v>0.92864101419063139</v>
      </c>
      <c r="AF2814">
        <v>68</v>
      </c>
      <c r="AG2814">
        <v>-0.60186767395989849</v>
      </c>
      <c r="AH2814">
        <v>0.9144849569734147</v>
      </c>
      <c r="AI2814">
        <v>55</v>
      </c>
      <c r="AJ2814">
        <v>-0.54398642643083939</v>
      </c>
      <c r="AK2814">
        <v>0.92420505087112648</v>
      </c>
    </row>
    <row r="2815" spans="1:37" x14ac:dyDescent="0.3">
      <c r="A2815">
        <v>10</v>
      </c>
      <c r="B2815">
        <v>6.3334099999999998</v>
      </c>
      <c r="C2815">
        <v>-75.561819999999997</v>
      </c>
      <c r="D2815">
        <v>2.1</v>
      </c>
      <c r="E2815">
        <v>1449.56</v>
      </c>
      <c r="F2815">
        <v>1.6970000000000001</v>
      </c>
      <c r="G2815">
        <v>25</v>
      </c>
      <c r="H2815">
        <v>44</v>
      </c>
      <c r="I2815">
        <v>21</v>
      </c>
      <c r="J2815">
        <v>2</v>
      </c>
      <c r="K2815" t="s">
        <v>37</v>
      </c>
      <c r="L2815" t="s">
        <v>38</v>
      </c>
      <c r="M2815" t="s">
        <v>39</v>
      </c>
      <c r="N2815" t="s">
        <v>38</v>
      </c>
      <c r="O2815" t="s">
        <v>40</v>
      </c>
      <c r="P2815" t="s">
        <v>41</v>
      </c>
      <c r="Q2815">
        <v>2023</v>
      </c>
      <c r="R2815">
        <v>1.303431235431237</v>
      </c>
      <c r="S2815">
        <v>1</v>
      </c>
      <c r="T2815">
        <v>2813</v>
      </c>
      <c r="U2815">
        <v>1</v>
      </c>
      <c r="V2815">
        <v>11.268706999999999</v>
      </c>
      <c r="W2815">
        <v>1463</v>
      </c>
      <c r="X2815">
        <v>1463</v>
      </c>
      <c r="Y2815">
        <v>1462.5626560506009</v>
      </c>
      <c r="Z2815">
        <v>108</v>
      </c>
      <c r="AA2815">
        <v>-0.51936628146306674</v>
      </c>
      <c r="AB2815">
        <v>0.84276371012348028</v>
      </c>
      <c r="AC2815">
        <v>78</v>
      </c>
      <c r="AD2815">
        <v>-0.55292899951875829</v>
      </c>
      <c r="AE2815">
        <v>0.92864101419063139</v>
      </c>
      <c r="AF2815">
        <v>68</v>
      </c>
      <c r="AG2815">
        <v>-0.60186767395989849</v>
      </c>
      <c r="AH2815">
        <v>0.9144849569734147</v>
      </c>
      <c r="AI2815">
        <v>55</v>
      </c>
      <c r="AJ2815">
        <v>-0.54398642643083939</v>
      </c>
      <c r="AK2815">
        <v>0.92420505087112648</v>
      </c>
    </row>
    <row r="2816" spans="1:37" x14ac:dyDescent="0.3">
      <c r="A2816">
        <v>10</v>
      </c>
      <c r="B2816">
        <v>6.3334033300000003</v>
      </c>
      <c r="C2816">
        <v>-75.561785</v>
      </c>
      <c r="D2816">
        <v>2</v>
      </c>
      <c r="E2816">
        <v>1450.56</v>
      </c>
      <c r="F2816">
        <v>2.5209999999999999</v>
      </c>
      <c r="G2816">
        <v>24</v>
      </c>
      <c r="H2816">
        <v>44</v>
      </c>
      <c r="I2816">
        <v>21</v>
      </c>
      <c r="J2816">
        <v>2</v>
      </c>
      <c r="K2816" t="s">
        <v>37</v>
      </c>
      <c r="L2816" t="s">
        <v>38</v>
      </c>
      <c r="M2816" t="s">
        <v>39</v>
      </c>
      <c r="N2816" t="s">
        <v>38</v>
      </c>
      <c r="O2816" t="s">
        <v>40</v>
      </c>
      <c r="P2816" t="s">
        <v>41</v>
      </c>
      <c r="Q2816">
        <v>2023</v>
      </c>
      <c r="R2816">
        <v>1.8140279720279751</v>
      </c>
      <c r="S2816">
        <v>1</v>
      </c>
      <c r="T2816">
        <v>2814</v>
      </c>
      <c r="U2816">
        <v>1</v>
      </c>
      <c r="V2816">
        <v>11.271228000000001</v>
      </c>
      <c r="W2816">
        <v>1463</v>
      </c>
      <c r="X2816">
        <v>1463</v>
      </c>
      <c r="Y2816">
        <v>1461.9850125557041</v>
      </c>
      <c r="Z2816">
        <v>108</v>
      </c>
      <c r="AA2816">
        <v>-0.51936628146306674</v>
      </c>
      <c r="AB2816">
        <v>0.84276371012348028</v>
      </c>
      <c r="AC2816">
        <v>78</v>
      </c>
      <c r="AD2816">
        <v>-0.55292899951875829</v>
      </c>
      <c r="AE2816">
        <v>0.92864101419063139</v>
      </c>
      <c r="AF2816">
        <v>68</v>
      </c>
      <c r="AG2816">
        <v>-0.60186767395989849</v>
      </c>
      <c r="AH2816">
        <v>0.9144849569734147</v>
      </c>
      <c r="AI2816">
        <v>55</v>
      </c>
      <c r="AJ2816">
        <v>-0.54398642643083939</v>
      </c>
      <c r="AK2816">
        <v>0.92420505087112648</v>
      </c>
    </row>
    <row r="2817" spans="1:37" x14ac:dyDescent="0.3">
      <c r="A2817">
        <v>10</v>
      </c>
      <c r="B2817">
        <v>6.3334016699999998</v>
      </c>
      <c r="C2817">
        <v>-75.56174833</v>
      </c>
      <c r="D2817">
        <v>2.1</v>
      </c>
      <c r="E2817">
        <v>1451.66</v>
      </c>
      <c r="F2817">
        <v>2.5369999999999999</v>
      </c>
      <c r="G2817">
        <v>23</v>
      </c>
      <c r="H2817">
        <v>44</v>
      </c>
      <c r="I2817">
        <v>21</v>
      </c>
      <c r="J2817">
        <v>2</v>
      </c>
      <c r="K2817" t="s">
        <v>37</v>
      </c>
      <c r="L2817" t="s">
        <v>38</v>
      </c>
      <c r="M2817" t="s">
        <v>39</v>
      </c>
      <c r="N2817" t="s">
        <v>38</v>
      </c>
      <c r="O2817" t="s">
        <v>40</v>
      </c>
      <c r="P2817" t="s">
        <v>41</v>
      </c>
      <c r="Q2817">
        <v>2023</v>
      </c>
      <c r="R2817">
        <v>2.2378717948717992</v>
      </c>
      <c r="S2817">
        <v>1</v>
      </c>
      <c r="T2817">
        <v>2815</v>
      </c>
      <c r="U2817">
        <v>1</v>
      </c>
      <c r="V2817">
        <v>11.273764999999999</v>
      </c>
      <c r="W2817">
        <v>1463</v>
      </c>
      <c r="X2817">
        <v>1463</v>
      </c>
      <c r="Y2817">
        <v>1461.2614592632931</v>
      </c>
      <c r="Z2817">
        <v>108</v>
      </c>
      <c r="AA2817">
        <v>-0.51936628146306674</v>
      </c>
      <c r="AB2817">
        <v>0.84276371012348028</v>
      </c>
      <c r="AC2817">
        <v>78</v>
      </c>
      <c r="AD2817">
        <v>-0.55292899951875829</v>
      </c>
      <c r="AE2817">
        <v>0.92864101419063139</v>
      </c>
      <c r="AF2817">
        <v>68</v>
      </c>
      <c r="AG2817">
        <v>-0.60186767395989849</v>
      </c>
      <c r="AH2817">
        <v>0.9144849569734147</v>
      </c>
      <c r="AI2817">
        <v>55</v>
      </c>
      <c r="AJ2817">
        <v>-0.54398642643083939</v>
      </c>
      <c r="AK2817">
        <v>0.92420505087112648</v>
      </c>
    </row>
    <row r="2818" spans="1:37" x14ac:dyDescent="0.3">
      <c r="A2818">
        <v>10</v>
      </c>
      <c r="B2818">
        <v>6.3333916700000001</v>
      </c>
      <c r="C2818">
        <v>-75.561719999999994</v>
      </c>
      <c r="D2818">
        <v>2</v>
      </c>
      <c r="E2818">
        <v>1453.06</v>
      </c>
      <c r="F2818">
        <v>2.15</v>
      </c>
      <c r="G2818">
        <v>23</v>
      </c>
      <c r="H2818">
        <v>44</v>
      </c>
      <c r="I2818">
        <v>21</v>
      </c>
      <c r="J2818">
        <v>2</v>
      </c>
      <c r="K2818" t="s">
        <v>37</v>
      </c>
      <c r="L2818" t="s">
        <v>38</v>
      </c>
      <c r="M2818" t="s">
        <v>39</v>
      </c>
      <c r="N2818" t="s">
        <v>38</v>
      </c>
      <c r="O2818" t="s">
        <v>40</v>
      </c>
      <c r="P2818" t="s">
        <v>41</v>
      </c>
      <c r="Q2818">
        <v>2023</v>
      </c>
      <c r="R2818">
        <v>2.5975151515151569</v>
      </c>
      <c r="S2818">
        <v>1</v>
      </c>
      <c r="T2818">
        <v>2816</v>
      </c>
      <c r="U2818">
        <v>1</v>
      </c>
      <c r="V2818">
        <v>11.275914999999999</v>
      </c>
      <c r="W2818">
        <v>1463</v>
      </c>
      <c r="X2818">
        <v>1463</v>
      </c>
      <c r="Y2818">
        <v>1460.400383649453</v>
      </c>
      <c r="Z2818">
        <v>108</v>
      </c>
      <c r="AA2818">
        <v>-0.51936628146306674</v>
      </c>
      <c r="AB2818">
        <v>0.84276371012348028</v>
      </c>
      <c r="AC2818">
        <v>78</v>
      </c>
      <c r="AD2818">
        <v>-0.55292899951875829</v>
      </c>
      <c r="AE2818">
        <v>0.92864101419063139</v>
      </c>
      <c r="AF2818">
        <v>68</v>
      </c>
      <c r="AG2818">
        <v>-0.60186767395989849</v>
      </c>
      <c r="AH2818">
        <v>0.9144849569734147</v>
      </c>
      <c r="AI2818">
        <v>55</v>
      </c>
      <c r="AJ2818">
        <v>-0.54398642643083939</v>
      </c>
      <c r="AK2818">
        <v>0.92420505087112648</v>
      </c>
    </row>
    <row r="2819" spans="1:37" x14ac:dyDescent="0.3">
      <c r="A2819">
        <v>10</v>
      </c>
      <c r="B2819">
        <v>6.33338833</v>
      </c>
      <c r="C2819">
        <v>-75.561691670000002</v>
      </c>
      <c r="D2819">
        <v>2</v>
      </c>
      <c r="E2819">
        <v>1454.66</v>
      </c>
      <c r="F2819">
        <v>2.5099999999999998</v>
      </c>
      <c r="G2819">
        <v>23</v>
      </c>
      <c r="H2819">
        <v>44</v>
      </c>
      <c r="I2819">
        <v>21</v>
      </c>
      <c r="J2819">
        <v>2</v>
      </c>
      <c r="K2819" t="s">
        <v>37</v>
      </c>
      <c r="L2819" t="s">
        <v>38</v>
      </c>
      <c r="M2819" t="s">
        <v>39</v>
      </c>
      <c r="N2819" t="s">
        <v>38</v>
      </c>
      <c r="O2819" t="s">
        <v>40</v>
      </c>
      <c r="P2819" t="s">
        <v>41</v>
      </c>
      <c r="Q2819">
        <v>2023</v>
      </c>
      <c r="R2819">
        <v>2.7598671328671398</v>
      </c>
      <c r="S2819">
        <v>1</v>
      </c>
      <c r="T2819">
        <v>2817</v>
      </c>
      <c r="U2819">
        <v>1</v>
      </c>
      <c r="V2819">
        <v>11.278425</v>
      </c>
      <c r="W2819">
        <v>1463</v>
      </c>
      <c r="X2819">
        <v>1463</v>
      </c>
      <c r="Y2819">
        <v>1459.4181117465509</v>
      </c>
      <c r="Z2819">
        <v>108</v>
      </c>
      <c r="AA2819">
        <v>-0.51936628146306674</v>
      </c>
      <c r="AB2819">
        <v>0.84276371012348028</v>
      </c>
      <c r="AC2819">
        <v>78</v>
      </c>
      <c r="AD2819">
        <v>-0.55292899951875829</v>
      </c>
      <c r="AE2819">
        <v>0.92864101419063139</v>
      </c>
      <c r="AF2819">
        <v>68</v>
      </c>
      <c r="AG2819">
        <v>-0.60186767395989849</v>
      </c>
      <c r="AH2819">
        <v>0.9144849569734147</v>
      </c>
      <c r="AI2819">
        <v>55</v>
      </c>
      <c r="AJ2819">
        <v>-0.54398642643083939</v>
      </c>
      <c r="AK2819">
        <v>0.92420505087112648</v>
      </c>
    </row>
    <row r="2820" spans="1:37" x14ac:dyDescent="0.3">
      <c r="A2820">
        <v>10</v>
      </c>
      <c r="B2820">
        <v>6.3333816699999996</v>
      </c>
      <c r="C2820">
        <v>-75.561660000000003</v>
      </c>
      <c r="D2820">
        <v>2.2000000000000002</v>
      </c>
      <c r="E2820">
        <v>1455.26</v>
      </c>
      <c r="F2820">
        <v>2.915</v>
      </c>
      <c r="G2820">
        <v>22</v>
      </c>
      <c r="H2820">
        <v>44</v>
      </c>
      <c r="I2820">
        <v>21</v>
      </c>
      <c r="J2820">
        <v>2</v>
      </c>
      <c r="K2820" t="s">
        <v>37</v>
      </c>
      <c r="L2820" t="s">
        <v>38</v>
      </c>
      <c r="M2820" t="s">
        <v>39</v>
      </c>
      <c r="N2820" t="s">
        <v>38</v>
      </c>
      <c r="O2820" t="s">
        <v>40</v>
      </c>
      <c r="P2820" t="s">
        <v>41</v>
      </c>
      <c r="Q2820">
        <v>2023</v>
      </c>
      <c r="R2820">
        <v>2.7339580419580511</v>
      </c>
      <c r="S2820">
        <v>1</v>
      </c>
      <c r="T2820">
        <v>2818</v>
      </c>
      <c r="U2820">
        <v>1</v>
      </c>
      <c r="V2820">
        <v>11.28134</v>
      </c>
      <c r="W2820">
        <v>1463</v>
      </c>
      <c r="X2820">
        <v>1463</v>
      </c>
      <c r="Y2820">
        <v>1458.339715302036</v>
      </c>
      <c r="Z2820">
        <v>108</v>
      </c>
      <c r="AA2820">
        <v>-0.51936628146306674</v>
      </c>
      <c r="AB2820">
        <v>0.84276371012348028</v>
      </c>
      <c r="AC2820">
        <v>78</v>
      </c>
      <c r="AD2820">
        <v>-0.55292899951875829</v>
      </c>
      <c r="AE2820">
        <v>0.92864101419063139</v>
      </c>
      <c r="AF2820">
        <v>68</v>
      </c>
      <c r="AG2820">
        <v>-0.60186767395989849</v>
      </c>
      <c r="AH2820">
        <v>0.9144849569734147</v>
      </c>
      <c r="AI2820">
        <v>55</v>
      </c>
      <c r="AJ2820">
        <v>-0.54398642643083939</v>
      </c>
      <c r="AK2820">
        <v>0.92420505087112648</v>
      </c>
    </row>
    <row r="2821" spans="1:37" x14ac:dyDescent="0.3">
      <c r="A2821">
        <v>10</v>
      </c>
      <c r="B2821">
        <v>6.3333733299999997</v>
      </c>
      <c r="C2821">
        <v>-75.561631669999997</v>
      </c>
      <c r="D2821">
        <v>2.2000000000000002</v>
      </c>
      <c r="E2821">
        <v>1455.06</v>
      </c>
      <c r="F2821">
        <v>2.6190000000000002</v>
      </c>
      <c r="G2821">
        <v>22</v>
      </c>
      <c r="H2821">
        <v>44</v>
      </c>
      <c r="I2821">
        <v>21</v>
      </c>
      <c r="J2821">
        <v>2</v>
      </c>
      <c r="K2821" t="s">
        <v>37</v>
      </c>
      <c r="L2821" t="s">
        <v>38</v>
      </c>
      <c r="M2821" t="s">
        <v>39</v>
      </c>
      <c r="N2821" t="s">
        <v>38</v>
      </c>
      <c r="O2821" t="s">
        <v>40</v>
      </c>
      <c r="P2821" t="s">
        <v>41</v>
      </c>
      <c r="Q2821">
        <v>2023</v>
      </c>
      <c r="R2821">
        <v>2.6697622377622459</v>
      </c>
      <c r="S2821">
        <v>1</v>
      </c>
      <c r="T2821">
        <v>2819</v>
      </c>
      <c r="U2821">
        <v>1</v>
      </c>
      <c r="V2821">
        <v>11.283958999999999</v>
      </c>
      <c r="W2821">
        <v>1463</v>
      </c>
      <c r="X2821">
        <v>1463</v>
      </c>
      <c r="Y2821">
        <v>1457.1998214284711</v>
      </c>
      <c r="Z2821">
        <v>108</v>
      </c>
      <c r="AA2821">
        <v>-0.51936628146306674</v>
      </c>
      <c r="AB2821">
        <v>0.84276371012348028</v>
      </c>
      <c r="AC2821">
        <v>78</v>
      </c>
      <c r="AD2821">
        <v>-0.55292899951875829</v>
      </c>
      <c r="AE2821">
        <v>0.92864101419063139</v>
      </c>
      <c r="AF2821">
        <v>68</v>
      </c>
      <c r="AG2821">
        <v>-0.60186767395989849</v>
      </c>
      <c r="AH2821">
        <v>0.9144849569734147</v>
      </c>
      <c r="AI2821">
        <v>55</v>
      </c>
      <c r="AJ2821">
        <v>-0.54398642643083939</v>
      </c>
      <c r="AK2821">
        <v>0.92420505087112648</v>
      </c>
    </row>
    <row r="2822" spans="1:37" x14ac:dyDescent="0.3">
      <c r="A2822">
        <v>10</v>
      </c>
      <c r="B2822">
        <v>6.3333633300000001</v>
      </c>
      <c r="C2822">
        <v>-75.561598329999995</v>
      </c>
      <c r="D2822">
        <v>2.2000000000000002</v>
      </c>
      <c r="E2822">
        <v>1454.8610000000001</v>
      </c>
      <c r="F2822">
        <v>2.9159999999999999</v>
      </c>
      <c r="G2822">
        <v>23</v>
      </c>
      <c r="H2822">
        <v>44</v>
      </c>
      <c r="I2822">
        <v>21</v>
      </c>
      <c r="J2822">
        <v>2</v>
      </c>
      <c r="K2822" t="s">
        <v>37</v>
      </c>
      <c r="L2822" t="s">
        <v>38</v>
      </c>
      <c r="M2822" t="s">
        <v>39</v>
      </c>
      <c r="N2822" t="s">
        <v>38</v>
      </c>
      <c r="O2822" t="s">
        <v>40</v>
      </c>
      <c r="P2822" t="s">
        <v>41</v>
      </c>
      <c r="Q2822">
        <v>2023</v>
      </c>
      <c r="R2822">
        <v>2.61553846153847</v>
      </c>
      <c r="S2822">
        <v>1</v>
      </c>
      <c r="T2822">
        <v>2820</v>
      </c>
      <c r="U2822">
        <v>1</v>
      </c>
      <c r="V2822">
        <v>11.286875</v>
      </c>
      <c r="W2822">
        <v>1463</v>
      </c>
      <c r="X2822">
        <v>1463</v>
      </c>
      <c r="Y2822">
        <v>1455.9739732141859</v>
      </c>
      <c r="Z2822">
        <v>108</v>
      </c>
      <c r="AA2822">
        <v>-0.51936628146306674</v>
      </c>
      <c r="AB2822">
        <v>0.84276371012348028</v>
      </c>
      <c r="AC2822">
        <v>78</v>
      </c>
      <c r="AD2822">
        <v>-0.55292899951875829</v>
      </c>
      <c r="AE2822">
        <v>0.92864101419063139</v>
      </c>
      <c r="AF2822">
        <v>68</v>
      </c>
      <c r="AG2822">
        <v>-0.60186767395989849</v>
      </c>
      <c r="AH2822">
        <v>0.9144849569734147</v>
      </c>
      <c r="AI2822">
        <v>55</v>
      </c>
      <c r="AJ2822">
        <v>-0.54398642643083939</v>
      </c>
      <c r="AK2822">
        <v>0.92420505087112648</v>
      </c>
    </row>
    <row r="2823" spans="1:37" x14ac:dyDescent="0.3">
      <c r="A2823">
        <v>10</v>
      </c>
      <c r="B2823">
        <v>6.3333483299999997</v>
      </c>
      <c r="C2823">
        <v>-75.561571670000006</v>
      </c>
      <c r="D2823">
        <v>2.1</v>
      </c>
      <c r="E2823">
        <v>1453.8610000000001</v>
      </c>
      <c r="F2823">
        <v>2.5880000000000001</v>
      </c>
      <c r="G2823">
        <v>22</v>
      </c>
      <c r="H2823">
        <v>44</v>
      </c>
      <c r="I2823">
        <v>21</v>
      </c>
      <c r="J2823">
        <v>2</v>
      </c>
      <c r="K2823" t="s">
        <v>37</v>
      </c>
      <c r="L2823" t="s">
        <v>38</v>
      </c>
      <c r="M2823" t="s">
        <v>39</v>
      </c>
      <c r="N2823" t="s">
        <v>38</v>
      </c>
      <c r="O2823" t="s">
        <v>40</v>
      </c>
      <c r="P2823" t="s">
        <v>41</v>
      </c>
      <c r="Q2823">
        <v>2023</v>
      </c>
      <c r="R2823">
        <v>2.544855477855485</v>
      </c>
      <c r="S2823">
        <v>1</v>
      </c>
      <c r="T2823">
        <v>2821</v>
      </c>
      <c r="U2823">
        <v>1</v>
      </c>
      <c r="V2823">
        <v>11.289463</v>
      </c>
      <c r="W2823">
        <v>1463</v>
      </c>
      <c r="X2823">
        <v>1463</v>
      </c>
      <c r="Y2823">
        <v>1454.676255580257</v>
      </c>
      <c r="Z2823">
        <v>108</v>
      </c>
      <c r="AA2823">
        <v>-0.51936628146306674</v>
      </c>
      <c r="AB2823">
        <v>0.84276371012348028</v>
      </c>
      <c r="AC2823">
        <v>78</v>
      </c>
      <c r="AD2823">
        <v>-0.55292899951875829</v>
      </c>
      <c r="AE2823">
        <v>0.92864101419063139</v>
      </c>
      <c r="AF2823">
        <v>68</v>
      </c>
      <c r="AG2823">
        <v>-0.60186767395989849</v>
      </c>
      <c r="AH2823">
        <v>0.9144849569734147</v>
      </c>
      <c r="AI2823">
        <v>55</v>
      </c>
      <c r="AJ2823">
        <v>-0.54398642643083939</v>
      </c>
      <c r="AK2823">
        <v>0.92420505087112648</v>
      </c>
    </row>
    <row r="2824" spans="1:37" x14ac:dyDescent="0.3">
      <c r="A2824">
        <v>10</v>
      </c>
      <c r="B2824">
        <v>6.3333366699999996</v>
      </c>
      <c r="C2824">
        <v>-75.561544999999995</v>
      </c>
      <c r="D2824">
        <v>2.2000000000000002</v>
      </c>
      <c r="E2824">
        <v>1453.3610000000001</v>
      </c>
      <c r="F2824">
        <v>2.6259999999999999</v>
      </c>
      <c r="G2824">
        <v>24</v>
      </c>
      <c r="H2824">
        <v>44</v>
      </c>
      <c r="I2824">
        <v>21</v>
      </c>
      <c r="J2824">
        <v>2</v>
      </c>
      <c r="K2824" t="s">
        <v>37</v>
      </c>
      <c r="L2824" t="s">
        <v>38</v>
      </c>
      <c r="M2824" t="s">
        <v>39</v>
      </c>
      <c r="N2824" t="s">
        <v>38</v>
      </c>
      <c r="O2824" t="s">
        <v>40</v>
      </c>
      <c r="P2824" t="s">
        <v>41</v>
      </c>
      <c r="Q2824">
        <v>2023</v>
      </c>
      <c r="R2824">
        <v>2.557554778554787</v>
      </c>
      <c r="S2824">
        <v>1</v>
      </c>
      <c r="T2824">
        <v>2822</v>
      </c>
      <c r="U2824">
        <v>1</v>
      </c>
      <c r="V2824">
        <v>11.292089000000001</v>
      </c>
      <c r="W2824">
        <v>1463</v>
      </c>
      <c r="X2824">
        <v>1463</v>
      </c>
      <c r="Y2824">
        <v>1453.3237444195429</v>
      </c>
      <c r="Z2824">
        <v>108</v>
      </c>
      <c r="AA2824">
        <v>-0.51936628146306674</v>
      </c>
      <c r="AB2824">
        <v>0.84276371012348028</v>
      </c>
      <c r="AC2824">
        <v>78</v>
      </c>
      <c r="AD2824">
        <v>-0.55292899951875829</v>
      </c>
      <c r="AE2824">
        <v>0.92864101419063139</v>
      </c>
      <c r="AF2824">
        <v>68</v>
      </c>
      <c r="AG2824">
        <v>-0.60186767395989849</v>
      </c>
      <c r="AH2824">
        <v>0.9144849569734147</v>
      </c>
      <c r="AI2824">
        <v>55</v>
      </c>
      <c r="AJ2824">
        <v>-0.54398642643083939</v>
      </c>
      <c r="AK2824">
        <v>0.92420505087112648</v>
      </c>
    </row>
    <row r="2825" spans="1:37" x14ac:dyDescent="0.3">
      <c r="A2825">
        <v>10</v>
      </c>
      <c r="B2825">
        <v>6.3333149999999998</v>
      </c>
      <c r="C2825">
        <v>-75.561533330000003</v>
      </c>
      <c r="D2825">
        <v>2.2000000000000002</v>
      </c>
      <c r="E2825">
        <v>1453.261</v>
      </c>
      <c r="F2825">
        <v>2.1579999999999999</v>
      </c>
      <c r="G2825">
        <v>24</v>
      </c>
      <c r="H2825">
        <v>44</v>
      </c>
      <c r="I2825">
        <v>21</v>
      </c>
      <c r="J2825">
        <v>2</v>
      </c>
      <c r="K2825" t="s">
        <v>37</v>
      </c>
      <c r="L2825" t="s">
        <v>38</v>
      </c>
      <c r="M2825" t="s">
        <v>39</v>
      </c>
      <c r="N2825" t="s">
        <v>38</v>
      </c>
      <c r="O2825" t="s">
        <v>40</v>
      </c>
      <c r="P2825" t="s">
        <v>41</v>
      </c>
      <c r="Q2825">
        <v>2023</v>
      </c>
      <c r="R2825">
        <v>2.6972960372960459</v>
      </c>
      <c r="S2825">
        <v>1</v>
      </c>
      <c r="T2825">
        <v>2823</v>
      </c>
      <c r="U2825">
        <v>1</v>
      </c>
      <c r="V2825">
        <v>11.294247</v>
      </c>
      <c r="W2825">
        <v>1445</v>
      </c>
      <c r="X2825">
        <v>1445</v>
      </c>
      <c r="Y2825">
        <v>1452.026026785614</v>
      </c>
      <c r="Z2825">
        <v>108</v>
      </c>
      <c r="AA2825">
        <v>-0.51936628146306674</v>
      </c>
      <c r="AB2825">
        <v>0.84276371012348028</v>
      </c>
      <c r="AC2825">
        <v>78</v>
      </c>
      <c r="AD2825">
        <v>-0.55292899951875829</v>
      </c>
      <c r="AE2825">
        <v>0.92864101419063139</v>
      </c>
      <c r="AF2825">
        <v>68</v>
      </c>
      <c r="AG2825">
        <v>-0.60186767395989849</v>
      </c>
      <c r="AH2825">
        <v>0.9144849569734147</v>
      </c>
      <c r="AI2825">
        <v>55</v>
      </c>
      <c r="AJ2825">
        <v>-0.54398642643083939</v>
      </c>
      <c r="AK2825">
        <v>0.92420505087112648</v>
      </c>
    </row>
    <row r="2826" spans="1:37" x14ac:dyDescent="0.3">
      <c r="A2826">
        <v>10</v>
      </c>
      <c r="B2826">
        <v>6.3332883300000002</v>
      </c>
      <c r="C2826">
        <v>-75.561521670000005</v>
      </c>
      <c r="D2826">
        <v>2.2999999999999998</v>
      </c>
      <c r="E2826">
        <v>1452.3610000000001</v>
      </c>
      <c r="F2826">
        <v>2.5270000000000001</v>
      </c>
      <c r="G2826">
        <v>24</v>
      </c>
      <c r="H2826">
        <v>44</v>
      </c>
      <c r="I2826">
        <v>21</v>
      </c>
      <c r="J2826">
        <v>2</v>
      </c>
      <c r="K2826" t="s">
        <v>37</v>
      </c>
      <c r="L2826" t="s">
        <v>38</v>
      </c>
      <c r="M2826" t="s">
        <v>39</v>
      </c>
      <c r="N2826" t="s">
        <v>38</v>
      </c>
      <c r="O2826" t="s">
        <v>40</v>
      </c>
      <c r="P2826" t="s">
        <v>41</v>
      </c>
      <c r="Q2826">
        <v>2023</v>
      </c>
      <c r="R2826">
        <v>3.022923076923087</v>
      </c>
      <c r="S2826">
        <v>1</v>
      </c>
      <c r="T2826">
        <v>2824</v>
      </c>
      <c r="U2826">
        <v>1</v>
      </c>
      <c r="V2826">
        <v>11.296773999999999</v>
      </c>
      <c r="W2826">
        <v>1445</v>
      </c>
      <c r="X2826">
        <v>1445</v>
      </c>
      <c r="Y2826">
        <v>1450.8001785713291</v>
      </c>
      <c r="Z2826">
        <v>108</v>
      </c>
      <c r="AA2826">
        <v>-0.51936628146306674</v>
      </c>
      <c r="AB2826">
        <v>0.84276371012348028</v>
      </c>
      <c r="AC2826">
        <v>78</v>
      </c>
      <c r="AD2826">
        <v>-0.55292899951875829</v>
      </c>
      <c r="AE2826">
        <v>0.92864101419063139</v>
      </c>
      <c r="AF2826">
        <v>69</v>
      </c>
      <c r="AG2826">
        <v>-5.8728435018064781E-2</v>
      </c>
      <c r="AH2826">
        <v>0.2105756195123081</v>
      </c>
      <c r="AI2826">
        <v>55</v>
      </c>
      <c r="AJ2826">
        <v>-0.54398642643083939</v>
      </c>
      <c r="AK2826">
        <v>0.92420505087112648</v>
      </c>
    </row>
    <row r="2827" spans="1:37" x14ac:dyDescent="0.3">
      <c r="A2827">
        <v>10</v>
      </c>
      <c r="B2827">
        <v>6.3332566699999999</v>
      </c>
      <c r="C2827">
        <v>-75.561518329999998</v>
      </c>
      <c r="D2827">
        <v>2.2999999999999998</v>
      </c>
      <c r="E2827">
        <v>1451.1610000000001</v>
      </c>
      <c r="F2827">
        <v>3.1480000000000001</v>
      </c>
      <c r="G2827">
        <v>25</v>
      </c>
      <c r="H2827">
        <v>44</v>
      </c>
      <c r="I2827">
        <v>21</v>
      </c>
      <c r="J2827">
        <v>2</v>
      </c>
      <c r="K2827" t="s">
        <v>37</v>
      </c>
      <c r="L2827" t="s">
        <v>38</v>
      </c>
      <c r="M2827" t="s">
        <v>39</v>
      </c>
      <c r="N2827" t="s">
        <v>38</v>
      </c>
      <c r="O2827" t="s">
        <v>40</v>
      </c>
      <c r="P2827" t="s">
        <v>41</v>
      </c>
      <c r="Q2827">
        <v>2023</v>
      </c>
      <c r="R2827">
        <v>3.2188927738927848</v>
      </c>
      <c r="S2827">
        <v>1</v>
      </c>
      <c r="T2827">
        <v>2825</v>
      </c>
      <c r="U2827">
        <v>1</v>
      </c>
      <c r="V2827">
        <v>11.299922</v>
      </c>
      <c r="W2827">
        <v>1445</v>
      </c>
      <c r="X2827">
        <v>1445</v>
      </c>
      <c r="Y2827">
        <v>1449.6602846977639</v>
      </c>
      <c r="Z2827">
        <v>108</v>
      </c>
      <c r="AA2827">
        <v>-0.51936628146306674</v>
      </c>
      <c r="AB2827">
        <v>0.84276371012348028</v>
      </c>
      <c r="AC2827">
        <v>78</v>
      </c>
      <c r="AD2827">
        <v>-0.55292899951875829</v>
      </c>
      <c r="AE2827">
        <v>0.92864101419063139</v>
      </c>
      <c r="AF2827">
        <v>69</v>
      </c>
      <c r="AG2827">
        <v>-5.8728435018064781E-2</v>
      </c>
      <c r="AH2827">
        <v>0.2105756195123081</v>
      </c>
      <c r="AI2827">
        <v>55</v>
      </c>
      <c r="AJ2827">
        <v>-0.54398642643083939</v>
      </c>
      <c r="AK2827">
        <v>0.92420505087112648</v>
      </c>
    </row>
    <row r="2828" spans="1:37" x14ac:dyDescent="0.3">
      <c r="A2828">
        <v>10</v>
      </c>
      <c r="B2828">
        <v>6.3332133300000004</v>
      </c>
      <c r="C2828">
        <v>-75.561518329999998</v>
      </c>
      <c r="D2828">
        <v>2.2000000000000002</v>
      </c>
      <c r="E2828">
        <v>1449.8610000000001</v>
      </c>
      <c r="F2828">
        <v>4.0750000000000002</v>
      </c>
      <c r="G2828">
        <v>26</v>
      </c>
      <c r="H2828">
        <v>44</v>
      </c>
      <c r="I2828">
        <v>21</v>
      </c>
      <c r="J2828">
        <v>2</v>
      </c>
      <c r="K2828" t="s">
        <v>37</v>
      </c>
      <c r="L2828" t="s">
        <v>38</v>
      </c>
      <c r="M2828" t="s">
        <v>39</v>
      </c>
      <c r="N2828" t="s">
        <v>38</v>
      </c>
      <c r="O2828" t="s">
        <v>40</v>
      </c>
      <c r="P2828" t="s">
        <v>41</v>
      </c>
      <c r="Q2828">
        <v>2023</v>
      </c>
      <c r="R2828">
        <v>3.3720909090909208</v>
      </c>
      <c r="S2828">
        <v>1</v>
      </c>
      <c r="T2828">
        <v>2826</v>
      </c>
      <c r="U2828">
        <v>1</v>
      </c>
      <c r="V2828">
        <v>11.303997000000001</v>
      </c>
      <c r="W2828">
        <v>1445</v>
      </c>
      <c r="X2828">
        <v>1445</v>
      </c>
      <c r="Y2828">
        <v>1448.6174839563739</v>
      </c>
      <c r="Z2828">
        <v>108</v>
      </c>
      <c r="AA2828">
        <v>-0.51936628146306674</v>
      </c>
      <c r="AB2828">
        <v>0.84276371012348028</v>
      </c>
      <c r="AC2828">
        <v>78</v>
      </c>
      <c r="AD2828">
        <v>-0.55292899951875829</v>
      </c>
      <c r="AE2828">
        <v>0.92864101419063139</v>
      </c>
      <c r="AF2828">
        <v>69</v>
      </c>
      <c r="AG2828">
        <v>-5.8728435018064781E-2</v>
      </c>
      <c r="AH2828">
        <v>0.2105756195123081</v>
      </c>
      <c r="AI2828">
        <v>55</v>
      </c>
      <c r="AJ2828">
        <v>-0.54398642643083939</v>
      </c>
      <c r="AK2828">
        <v>0.92420505087112648</v>
      </c>
    </row>
    <row r="2829" spans="1:37" x14ac:dyDescent="0.3">
      <c r="A2829">
        <v>10</v>
      </c>
      <c r="B2829">
        <v>6.33317</v>
      </c>
      <c r="C2829">
        <v>-75.561518329999998</v>
      </c>
      <c r="D2829">
        <v>2.1</v>
      </c>
      <c r="E2829">
        <v>1448.6610000000001</v>
      </c>
      <c r="F2829">
        <v>3.8069999999999999</v>
      </c>
      <c r="G2829">
        <v>26</v>
      </c>
      <c r="H2829">
        <v>44</v>
      </c>
      <c r="I2829">
        <v>21</v>
      </c>
      <c r="J2829">
        <v>2</v>
      </c>
      <c r="K2829" t="s">
        <v>37</v>
      </c>
      <c r="L2829" t="s">
        <v>38</v>
      </c>
      <c r="M2829" t="s">
        <v>39</v>
      </c>
      <c r="N2829" t="s">
        <v>38</v>
      </c>
      <c r="O2829" t="s">
        <v>40</v>
      </c>
      <c r="P2829" t="s">
        <v>41</v>
      </c>
      <c r="Q2829">
        <v>2023</v>
      </c>
      <c r="R2829">
        <v>3.340055944055957</v>
      </c>
      <c r="S2829">
        <v>1</v>
      </c>
      <c r="T2829">
        <v>2827</v>
      </c>
      <c r="U2829">
        <v>1</v>
      </c>
      <c r="V2829">
        <v>11.307804000000001</v>
      </c>
      <c r="W2829">
        <v>1445</v>
      </c>
      <c r="X2829">
        <v>1445</v>
      </c>
      <c r="Y2829">
        <v>1447.680036272222</v>
      </c>
      <c r="Z2829">
        <v>108</v>
      </c>
      <c r="AA2829">
        <v>-0.51936628146306674</v>
      </c>
      <c r="AB2829">
        <v>0.84276371012348028</v>
      </c>
      <c r="AC2829">
        <v>78</v>
      </c>
      <c r="AD2829">
        <v>-0.55292899951875829</v>
      </c>
      <c r="AE2829">
        <v>0.92864101419063139</v>
      </c>
      <c r="AF2829">
        <v>69</v>
      </c>
      <c r="AG2829">
        <v>-5.8728435018064781E-2</v>
      </c>
      <c r="AH2829">
        <v>0.2105756195123081</v>
      </c>
      <c r="AI2829">
        <v>55</v>
      </c>
      <c r="AJ2829">
        <v>-0.54398642643083939</v>
      </c>
      <c r="AK2829">
        <v>0.92420505087112648</v>
      </c>
    </row>
    <row r="2830" spans="1:37" x14ac:dyDescent="0.3">
      <c r="A2830">
        <v>10</v>
      </c>
      <c r="B2830">
        <v>6.3331333299999999</v>
      </c>
      <c r="C2830">
        <v>-75.561518329999998</v>
      </c>
      <c r="D2830">
        <v>2.1</v>
      </c>
      <c r="E2830">
        <v>1448.16</v>
      </c>
      <c r="F2830">
        <v>3.4460000000000002</v>
      </c>
      <c r="G2830">
        <v>26</v>
      </c>
      <c r="H2830">
        <v>44</v>
      </c>
      <c r="I2830">
        <v>21</v>
      </c>
      <c r="J2830">
        <v>2</v>
      </c>
      <c r="K2830" t="s">
        <v>37</v>
      </c>
      <c r="L2830" t="s">
        <v>38</v>
      </c>
      <c r="M2830" t="s">
        <v>39</v>
      </c>
      <c r="N2830" t="s">
        <v>38</v>
      </c>
      <c r="O2830" t="s">
        <v>40</v>
      </c>
      <c r="P2830" t="s">
        <v>41</v>
      </c>
      <c r="Q2830">
        <v>2023</v>
      </c>
      <c r="R2830">
        <v>3.246002331002344</v>
      </c>
      <c r="S2830">
        <v>1</v>
      </c>
      <c r="T2830">
        <v>2828</v>
      </c>
      <c r="U2830">
        <v>1</v>
      </c>
      <c r="V2830">
        <v>11.311249999999999</v>
      </c>
      <c r="W2830">
        <v>1445</v>
      </c>
      <c r="X2830">
        <v>1445</v>
      </c>
      <c r="Y2830">
        <v>1446.853412388293</v>
      </c>
      <c r="Z2830">
        <v>108</v>
      </c>
      <c r="AA2830">
        <v>-0.51936628146306674</v>
      </c>
      <c r="AB2830">
        <v>0.84276371012348028</v>
      </c>
      <c r="AC2830">
        <v>78</v>
      </c>
      <c r="AD2830">
        <v>-0.55292899951875829</v>
      </c>
      <c r="AE2830">
        <v>0.92864101419063139</v>
      </c>
      <c r="AF2830">
        <v>69</v>
      </c>
      <c r="AG2830">
        <v>-5.8728435018064781E-2</v>
      </c>
      <c r="AH2830">
        <v>0.2105756195123081</v>
      </c>
      <c r="AI2830">
        <v>55</v>
      </c>
      <c r="AJ2830">
        <v>-0.54398642643083939</v>
      </c>
      <c r="AK2830">
        <v>0.92420505087112648</v>
      </c>
    </row>
    <row r="2831" spans="1:37" x14ac:dyDescent="0.3">
      <c r="A2831">
        <v>10</v>
      </c>
      <c r="B2831">
        <v>6.3331066700000003</v>
      </c>
      <c r="C2831">
        <v>-75.561516670000003</v>
      </c>
      <c r="D2831">
        <v>2.1</v>
      </c>
      <c r="E2831">
        <v>1447.66</v>
      </c>
      <c r="F2831">
        <v>2.2360000000000002</v>
      </c>
      <c r="G2831">
        <v>26</v>
      </c>
      <c r="H2831">
        <v>44</v>
      </c>
      <c r="I2831">
        <v>21</v>
      </c>
      <c r="J2831">
        <v>2</v>
      </c>
      <c r="K2831" t="s">
        <v>37</v>
      </c>
      <c r="L2831" t="s">
        <v>38</v>
      </c>
      <c r="M2831" t="s">
        <v>39</v>
      </c>
      <c r="N2831" t="s">
        <v>38</v>
      </c>
      <c r="O2831" t="s">
        <v>40</v>
      </c>
      <c r="P2831" t="s">
        <v>41</v>
      </c>
      <c r="Q2831">
        <v>2023</v>
      </c>
      <c r="R2831">
        <v>2.78013519813521</v>
      </c>
      <c r="S2831">
        <v>1</v>
      </c>
      <c r="T2831">
        <v>2829</v>
      </c>
      <c r="U2831">
        <v>1</v>
      </c>
      <c r="V2831">
        <v>11.313485999999999</v>
      </c>
      <c r="W2831">
        <v>1445</v>
      </c>
      <c r="X2831">
        <v>1445</v>
      </c>
      <c r="Y2831">
        <v>1446.140405970883</v>
      </c>
      <c r="Z2831">
        <v>108</v>
      </c>
      <c r="AA2831">
        <v>-0.51936628146306674</v>
      </c>
      <c r="AB2831">
        <v>0.84276371012348028</v>
      </c>
      <c r="AC2831">
        <v>78</v>
      </c>
      <c r="AD2831">
        <v>-0.55292899951875829</v>
      </c>
      <c r="AE2831">
        <v>0.92864101419063139</v>
      </c>
      <c r="AF2831">
        <v>69</v>
      </c>
      <c r="AG2831">
        <v>-5.8728435018064781E-2</v>
      </c>
      <c r="AH2831">
        <v>0.2105756195123081</v>
      </c>
      <c r="AI2831">
        <v>55</v>
      </c>
      <c r="AJ2831">
        <v>-0.54398642643083939</v>
      </c>
      <c r="AK2831">
        <v>0.92420505087112648</v>
      </c>
    </row>
    <row r="2832" spans="1:37" x14ac:dyDescent="0.3">
      <c r="A2832">
        <v>10</v>
      </c>
      <c r="B2832">
        <v>6.33308333</v>
      </c>
      <c r="C2832">
        <v>-75.561518329999998</v>
      </c>
      <c r="D2832">
        <v>2.1</v>
      </c>
      <c r="E2832">
        <v>1446.96</v>
      </c>
      <c r="F2832">
        <v>1.9730000000000001</v>
      </c>
      <c r="G2832">
        <v>26</v>
      </c>
      <c r="H2832">
        <v>44</v>
      </c>
      <c r="I2832">
        <v>21</v>
      </c>
      <c r="J2832">
        <v>2</v>
      </c>
      <c r="K2832" t="s">
        <v>37</v>
      </c>
      <c r="L2832" t="s">
        <v>38</v>
      </c>
      <c r="M2832" t="s">
        <v>39</v>
      </c>
      <c r="N2832" t="s">
        <v>38</v>
      </c>
      <c r="O2832" t="s">
        <v>40</v>
      </c>
      <c r="P2832" t="s">
        <v>41</v>
      </c>
      <c r="Q2832">
        <v>2023</v>
      </c>
      <c r="R2832">
        <v>2.110303030303041</v>
      </c>
      <c r="S2832">
        <v>1</v>
      </c>
      <c r="T2832">
        <v>2830</v>
      </c>
      <c r="U2832">
        <v>1</v>
      </c>
      <c r="V2832">
        <v>11.315459000000001</v>
      </c>
      <c r="W2832">
        <v>1445</v>
      </c>
      <c r="X2832">
        <v>1445</v>
      </c>
      <c r="Y2832">
        <v>1445.541268136061</v>
      </c>
      <c r="Z2832">
        <v>108</v>
      </c>
      <c r="AA2832">
        <v>-0.51936628146306674</v>
      </c>
      <c r="AB2832">
        <v>0.84276371012348028</v>
      </c>
      <c r="AC2832">
        <v>78</v>
      </c>
      <c r="AD2832">
        <v>-0.55292899951875829</v>
      </c>
      <c r="AE2832">
        <v>0.92864101419063139</v>
      </c>
      <c r="AF2832">
        <v>69</v>
      </c>
      <c r="AG2832">
        <v>-5.8728435018064781E-2</v>
      </c>
      <c r="AH2832">
        <v>0.2105756195123081</v>
      </c>
      <c r="AI2832">
        <v>55</v>
      </c>
      <c r="AJ2832">
        <v>-0.54398642643083939</v>
      </c>
      <c r="AK2832">
        <v>0.92420505087112648</v>
      </c>
    </row>
    <row r="2833" spans="1:37" x14ac:dyDescent="0.3">
      <c r="A2833">
        <v>10</v>
      </c>
      <c r="B2833">
        <v>6.3330616700000002</v>
      </c>
      <c r="C2833">
        <v>-75.561520000000002</v>
      </c>
      <c r="D2833">
        <v>2</v>
      </c>
      <c r="E2833">
        <v>1445.56</v>
      </c>
      <c r="F2833">
        <v>1.4990000000000001</v>
      </c>
      <c r="G2833">
        <v>26</v>
      </c>
      <c r="H2833">
        <v>44</v>
      </c>
      <c r="I2833">
        <v>21</v>
      </c>
      <c r="J2833">
        <v>2</v>
      </c>
      <c r="K2833" t="s">
        <v>37</v>
      </c>
      <c r="L2833" t="s">
        <v>38</v>
      </c>
      <c r="M2833" t="s">
        <v>39</v>
      </c>
      <c r="N2833" t="s">
        <v>38</v>
      </c>
      <c r="O2833" t="s">
        <v>40</v>
      </c>
      <c r="P2833" t="s">
        <v>41</v>
      </c>
      <c r="Q2833">
        <v>2023</v>
      </c>
      <c r="R2833">
        <v>1.3961724941725031</v>
      </c>
      <c r="S2833">
        <v>1</v>
      </c>
      <c r="T2833">
        <v>2831</v>
      </c>
      <c r="U2833">
        <v>1</v>
      </c>
      <c r="V2833">
        <v>11.316958</v>
      </c>
      <c r="W2833">
        <v>1445</v>
      </c>
      <c r="X2833">
        <v>1445</v>
      </c>
      <c r="Y2833">
        <v>1445.053864397222</v>
      </c>
      <c r="Z2833">
        <v>108</v>
      </c>
      <c r="AA2833">
        <v>-0.51936628146306674</v>
      </c>
      <c r="AB2833">
        <v>0.84276371012348028</v>
      </c>
      <c r="AC2833">
        <v>78</v>
      </c>
      <c r="AD2833">
        <v>-0.55292899951875829</v>
      </c>
      <c r="AE2833">
        <v>0.92864101419063139</v>
      </c>
      <c r="AF2833">
        <v>69</v>
      </c>
      <c r="AG2833">
        <v>-5.8728435018064781E-2</v>
      </c>
      <c r="AH2833">
        <v>0.2105756195123081</v>
      </c>
      <c r="AI2833">
        <v>55</v>
      </c>
      <c r="AJ2833">
        <v>-0.54398642643083939</v>
      </c>
      <c r="AK2833">
        <v>0.92420505087112648</v>
      </c>
    </row>
    <row r="2834" spans="1:37" x14ac:dyDescent="0.3">
      <c r="A2834">
        <v>10</v>
      </c>
      <c r="B2834">
        <v>6.3330483299999996</v>
      </c>
      <c r="C2834">
        <v>-75.561516670000003</v>
      </c>
      <c r="D2834">
        <v>2</v>
      </c>
      <c r="E2834">
        <v>1444.76</v>
      </c>
      <c r="F2834">
        <v>1.266</v>
      </c>
      <c r="G2834">
        <v>26</v>
      </c>
      <c r="H2834">
        <v>44</v>
      </c>
      <c r="I2834">
        <v>21</v>
      </c>
      <c r="J2834">
        <v>2</v>
      </c>
      <c r="K2834" t="s">
        <v>37</v>
      </c>
      <c r="L2834" t="s">
        <v>38</v>
      </c>
      <c r="M2834" t="s">
        <v>39</v>
      </c>
      <c r="N2834" t="s">
        <v>38</v>
      </c>
      <c r="O2834" t="s">
        <v>40</v>
      </c>
      <c r="P2834" t="s">
        <v>41</v>
      </c>
      <c r="Q2834">
        <v>2023</v>
      </c>
      <c r="R2834">
        <v>0</v>
      </c>
      <c r="S2834">
        <v>1</v>
      </c>
      <c r="T2834">
        <v>2832</v>
      </c>
      <c r="U2834">
        <v>1</v>
      </c>
      <c r="V2834">
        <v>11.318224000000001</v>
      </c>
      <c r="W2834">
        <v>1445</v>
      </c>
      <c r="X2834">
        <v>1445</v>
      </c>
      <c r="Y2834">
        <v>1444.6738540337019</v>
      </c>
      <c r="Z2834">
        <v>109</v>
      </c>
      <c r="AA2834">
        <v>5.2592386538495253E-2</v>
      </c>
      <c r="AB2834">
        <v>0.78026735776494216</v>
      </c>
      <c r="AC2834">
        <v>78</v>
      </c>
      <c r="AD2834">
        <v>-0.55292899951875829</v>
      </c>
      <c r="AE2834">
        <v>0.92864101419063139</v>
      </c>
      <c r="AF2834">
        <v>69</v>
      </c>
      <c r="AG2834">
        <v>-5.8728435018064781E-2</v>
      </c>
      <c r="AH2834">
        <v>0.2105756195123081</v>
      </c>
      <c r="AI2834">
        <v>55</v>
      </c>
      <c r="AJ2834">
        <v>-0.54398642643083939</v>
      </c>
      <c r="AK2834">
        <v>0.92420505087112648</v>
      </c>
    </row>
    <row r="2835" spans="1:37" x14ac:dyDescent="0.3">
      <c r="A2835">
        <v>10</v>
      </c>
      <c r="B2835">
        <v>6.3330333300000001</v>
      </c>
      <c r="C2835">
        <v>-75.56150667</v>
      </c>
      <c r="D2835">
        <v>2</v>
      </c>
      <c r="E2835">
        <v>1443.96</v>
      </c>
      <c r="F2835">
        <v>0</v>
      </c>
      <c r="G2835">
        <v>26</v>
      </c>
      <c r="H2835">
        <v>44</v>
      </c>
      <c r="I2835">
        <v>21</v>
      </c>
      <c r="J2835">
        <v>2</v>
      </c>
      <c r="K2835" t="s">
        <v>37</v>
      </c>
      <c r="L2835" t="s">
        <v>38</v>
      </c>
      <c r="M2835" t="s">
        <v>39</v>
      </c>
      <c r="N2835" t="s">
        <v>38</v>
      </c>
      <c r="O2835" t="s">
        <v>40</v>
      </c>
      <c r="P2835" t="s">
        <v>41</v>
      </c>
      <c r="Q2835">
        <v>2023</v>
      </c>
      <c r="R2835">
        <v>0</v>
      </c>
      <c r="S2835">
        <v>1</v>
      </c>
      <c r="T2835">
        <v>2833</v>
      </c>
      <c r="U2835">
        <v>1</v>
      </c>
      <c r="V2835">
        <v>11.318224000000001</v>
      </c>
      <c r="X2835">
        <v>1445</v>
      </c>
      <c r="Y2835">
        <v>1444.3948918804811</v>
      </c>
      <c r="Z2835">
        <v>109</v>
      </c>
      <c r="AA2835">
        <v>5.2592386538495253E-2</v>
      </c>
      <c r="AB2835">
        <v>0.78026735776494216</v>
      </c>
      <c r="AC2835">
        <v>78</v>
      </c>
      <c r="AD2835">
        <v>-0.55292899951875829</v>
      </c>
      <c r="AE2835">
        <v>0.92864101419063139</v>
      </c>
      <c r="AF2835">
        <v>69</v>
      </c>
      <c r="AG2835">
        <v>-5.8728435018064781E-2</v>
      </c>
      <c r="AH2835">
        <v>0.2105756195123081</v>
      </c>
      <c r="AI2835">
        <v>55</v>
      </c>
      <c r="AJ2835">
        <v>-0.54398642643083939</v>
      </c>
      <c r="AK2835">
        <v>0.92420505087112648</v>
      </c>
    </row>
    <row r="2836" spans="1:37" x14ac:dyDescent="0.3">
      <c r="A2836">
        <v>10</v>
      </c>
      <c r="B2836">
        <v>6.3330233299999996</v>
      </c>
      <c r="C2836">
        <v>-75.561496669999997</v>
      </c>
      <c r="D2836">
        <v>1.9</v>
      </c>
      <c r="E2836">
        <v>1443.86</v>
      </c>
      <c r="F2836">
        <v>0</v>
      </c>
      <c r="G2836">
        <v>26</v>
      </c>
      <c r="H2836">
        <v>44</v>
      </c>
      <c r="I2836">
        <v>21</v>
      </c>
      <c r="J2836">
        <v>2</v>
      </c>
      <c r="K2836" t="s">
        <v>37</v>
      </c>
      <c r="L2836" t="s">
        <v>38</v>
      </c>
      <c r="M2836" t="s">
        <v>39</v>
      </c>
      <c r="N2836" t="s">
        <v>38</v>
      </c>
      <c r="O2836" t="s">
        <v>40</v>
      </c>
      <c r="P2836" t="s">
        <v>41</v>
      </c>
      <c r="Q2836">
        <v>2023</v>
      </c>
      <c r="R2836">
        <v>0</v>
      </c>
      <c r="S2836">
        <v>1</v>
      </c>
      <c r="T2836">
        <v>2834</v>
      </c>
      <c r="U2836">
        <v>1</v>
      </c>
      <c r="V2836">
        <v>11.318224000000001</v>
      </c>
      <c r="W2836">
        <v>1445</v>
      </c>
      <c r="X2836">
        <v>1445</v>
      </c>
      <c r="Y2836">
        <v>1444.2088525389629</v>
      </c>
      <c r="Z2836">
        <v>109</v>
      </c>
      <c r="AA2836">
        <v>5.2592386538495253E-2</v>
      </c>
      <c r="AB2836">
        <v>0.78026735776494216</v>
      </c>
      <c r="AC2836">
        <v>78</v>
      </c>
      <c r="AD2836">
        <v>-0.55292899951875829</v>
      </c>
      <c r="AE2836">
        <v>0.92864101419063139</v>
      </c>
      <c r="AF2836">
        <v>69</v>
      </c>
      <c r="AG2836">
        <v>-5.8728435018064781E-2</v>
      </c>
      <c r="AH2836">
        <v>0.2105756195123081</v>
      </c>
      <c r="AI2836">
        <v>55</v>
      </c>
      <c r="AJ2836">
        <v>-0.54398642643083939</v>
      </c>
      <c r="AK2836">
        <v>0.92420505087112648</v>
      </c>
    </row>
    <row r="2837" spans="1:37" x14ac:dyDescent="0.3">
      <c r="A2837">
        <v>10</v>
      </c>
      <c r="B2837">
        <v>6.3330200000000003</v>
      </c>
      <c r="C2837">
        <v>-75.561483330000002</v>
      </c>
      <c r="D2837">
        <v>1.9</v>
      </c>
      <c r="E2837">
        <v>1444.36</v>
      </c>
      <c r="F2837">
        <v>0</v>
      </c>
      <c r="G2837">
        <v>26</v>
      </c>
      <c r="H2837">
        <v>44</v>
      </c>
      <c r="I2837">
        <v>21</v>
      </c>
      <c r="J2837">
        <v>2</v>
      </c>
      <c r="K2837" t="s">
        <v>37</v>
      </c>
      <c r="L2837" t="s">
        <v>38</v>
      </c>
      <c r="M2837" t="s">
        <v>39</v>
      </c>
      <c r="N2837" t="s">
        <v>38</v>
      </c>
      <c r="O2837" t="s">
        <v>40</v>
      </c>
      <c r="P2837" t="s">
        <v>41</v>
      </c>
      <c r="Q2837">
        <v>2023</v>
      </c>
      <c r="R2837">
        <v>0</v>
      </c>
      <c r="S2837">
        <v>1</v>
      </c>
      <c r="T2837">
        <v>2835</v>
      </c>
      <c r="U2837">
        <v>1</v>
      </c>
      <c r="V2837">
        <v>11.318224000000001</v>
      </c>
      <c r="W2837">
        <v>1445</v>
      </c>
      <c r="X2837">
        <v>1445</v>
      </c>
      <c r="Y2837">
        <v>1444.1060770088291</v>
      </c>
      <c r="Z2837">
        <v>109</v>
      </c>
      <c r="AA2837">
        <v>5.2592386538495253E-2</v>
      </c>
      <c r="AB2837">
        <v>0.78026735776494216</v>
      </c>
      <c r="AC2837">
        <v>78</v>
      </c>
      <c r="AD2837">
        <v>-0.55292899951875829</v>
      </c>
      <c r="AE2837">
        <v>0.92864101419063139</v>
      </c>
      <c r="AF2837">
        <v>69</v>
      </c>
      <c r="AG2837">
        <v>-5.8728435018064781E-2</v>
      </c>
      <c r="AH2837">
        <v>0.2105756195123081</v>
      </c>
      <c r="AI2837">
        <v>55</v>
      </c>
      <c r="AJ2837">
        <v>-0.54398642643083939</v>
      </c>
      <c r="AK2837">
        <v>0.92420505087112648</v>
      </c>
    </row>
    <row r="2838" spans="1:37" x14ac:dyDescent="0.3">
      <c r="A2838">
        <v>10</v>
      </c>
      <c r="B2838">
        <v>6.3330200000000003</v>
      </c>
      <c r="C2838">
        <v>-75.561483330000002</v>
      </c>
      <c r="D2838">
        <v>1.8</v>
      </c>
      <c r="E2838">
        <v>1444.36</v>
      </c>
      <c r="F2838">
        <v>0</v>
      </c>
      <c r="G2838">
        <v>25</v>
      </c>
      <c r="H2838">
        <v>44</v>
      </c>
      <c r="I2838">
        <v>21</v>
      </c>
      <c r="J2838">
        <v>2</v>
      </c>
      <c r="K2838" t="s">
        <v>37</v>
      </c>
      <c r="L2838" t="s">
        <v>38</v>
      </c>
      <c r="M2838" t="s">
        <v>39</v>
      </c>
      <c r="N2838" t="s">
        <v>38</v>
      </c>
      <c r="O2838" t="s">
        <v>40</v>
      </c>
      <c r="P2838" t="s">
        <v>41</v>
      </c>
      <c r="Q2838">
        <v>2023</v>
      </c>
      <c r="R2838">
        <v>0</v>
      </c>
      <c r="S2838">
        <v>1</v>
      </c>
      <c r="T2838">
        <v>2836</v>
      </c>
      <c r="U2838">
        <v>1</v>
      </c>
      <c r="V2838">
        <v>11.318224000000001</v>
      </c>
      <c r="W2838">
        <v>1445</v>
      </c>
      <c r="X2838">
        <v>1445</v>
      </c>
      <c r="Y2838">
        <v>1444.0756417409721</v>
      </c>
      <c r="Z2838">
        <v>109</v>
      </c>
      <c r="AA2838">
        <v>5.2592386538495253E-2</v>
      </c>
      <c r="AB2838">
        <v>0.78026735776494216</v>
      </c>
      <c r="AC2838">
        <v>78</v>
      </c>
      <c r="AD2838">
        <v>-0.55292899951875829</v>
      </c>
      <c r="AE2838">
        <v>0.92864101419063139</v>
      </c>
      <c r="AF2838">
        <v>69</v>
      </c>
      <c r="AG2838">
        <v>-5.8728435018064781E-2</v>
      </c>
      <c r="AH2838">
        <v>0.2105756195123081</v>
      </c>
      <c r="AI2838">
        <v>55</v>
      </c>
      <c r="AJ2838">
        <v>-0.54398642643083939</v>
      </c>
      <c r="AK2838">
        <v>0.92420505087112648</v>
      </c>
    </row>
    <row r="2839" spans="1:37" x14ac:dyDescent="0.3">
      <c r="A2839">
        <v>10</v>
      </c>
      <c r="B2839">
        <v>6.3330200000000003</v>
      </c>
      <c r="C2839">
        <v>-75.561483330000002</v>
      </c>
      <c r="D2839">
        <v>1.8</v>
      </c>
      <c r="E2839">
        <v>1444.36</v>
      </c>
      <c r="F2839">
        <v>0</v>
      </c>
      <c r="G2839">
        <v>26</v>
      </c>
      <c r="H2839">
        <v>44</v>
      </c>
      <c r="I2839">
        <v>21</v>
      </c>
      <c r="J2839">
        <v>2</v>
      </c>
      <c r="K2839" t="s">
        <v>37</v>
      </c>
      <c r="L2839" t="s">
        <v>38</v>
      </c>
      <c r="M2839" t="s">
        <v>39</v>
      </c>
      <c r="N2839" t="s">
        <v>38</v>
      </c>
      <c r="O2839" t="s">
        <v>40</v>
      </c>
      <c r="P2839" t="s">
        <v>41</v>
      </c>
      <c r="Q2839">
        <v>2023</v>
      </c>
      <c r="R2839">
        <v>0</v>
      </c>
      <c r="S2839">
        <v>1</v>
      </c>
      <c r="T2839">
        <v>2837</v>
      </c>
      <c r="U2839">
        <v>1</v>
      </c>
      <c r="V2839">
        <v>11.318224000000001</v>
      </c>
      <c r="W2839">
        <v>1445</v>
      </c>
      <c r="X2839">
        <v>1445</v>
      </c>
      <c r="Y2839">
        <v>1444.1056501115081</v>
      </c>
      <c r="Z2839">
        <v>109</v>
      </c>
      <c r="AA2839">
        <v>5.2592386538495253E-2</v>
      </c>
      <c r="AB2839">
        <v>0.78026735776494216</v>
      </c>
      <c r="AC2839">
        <v>78</v>
      </c>
      <c r="AD2839">
        <v>-0.55292899951875829</v>
      </c>
      <c r="AE2839">
        <v>0.92864101419063139</v>
      </c>
      <c r="AF2839">
        <v>69</v>
      </c>
      <c r="AG2839">
        <v>-5.8728435018064781E-2</v>
      </c>
      <c r="AH2839">
        <v>0.2105756195123081</v>
      </c>
      <c r="AI2839">
        <v>55</v>
      </c>
      <c r="AJ2839">
        <v>-0.54398642643083939</v>
      </c>
      <c r="AK2839">
        <v>0.92420505087112648</v>
      </c>
    </row>
    <row r="2840" spans="1:37" x14ac:dyDescent="0.3">
      <c r="A2840">
        <v>10</v>
      </c>
      <c r="B2840">
        <v>6.3330200000000003</v>
      </c>
      <c r="C2840">
        <v>-75.561483330000002</v>
      </c>
      <c r="D2840">
        <v>1.8</v>
      </c>
      <c r="E2840">
        <v>1444.36</v>
      </c>
      <c r="F2840">
        <v>0</v>
      </c>
      <c r="G2840">
        <v>25</v>
      </c>
      <c r="H2840">
        <v>44</v>
      </c>
      <c r="I2840">
        <v>21</v>
      </c>
      <c r="J2840">
        <v>2</v>
      </c>
      <c r="K2840" t="s">
        <v>37</v>
      </c>
      <c r="L2840" t="s">
        <v>38</v>
      </c>
      <c r="M2840" t="s">
        <v>39</v>
      </c>
      <c r="N2840" t="s">
        <v>38</v>
      </c>
      <c r="O2840" t="s">
        <v>40</v>
      </c>
      <c r="P2840" t="s">
        <v>41</v>
      </c>
      <c r="Q2840">
        <v>2023</v>
      </c>
      <c r="R2840">
        <v>0</v>
      </c>
      <c r="S2840">
        <v>1</v>
      </c>
      <c r="T2840">
        <v>2838</v>
      </c>
      <c r="U2840">
        <v>1</v>
      </c>
      <c r="V2840">
        <v>11.318224000000001</v>
      </c>
      <c r="W2840">
        <v>1445</v>
      </c>
      <c r="X2840">
        <v>1445</v>
      </c>
      <c r="Y2840">
        <v>1444.183546316865</v>
      </c>
      <c r="Z2840">
        <v>109</v>
      </c>
      <c r="AA2840">
        <v>5.2592386538495253E-2</v>
      </c>
      <c r="AB2840">
        <v>0.78026735776494216</v>
      </c>
      <c r="AC2840">
        <v>78</v>
      </c>
      <c r="AD2840">
        <v>-0.55292899951875829</v>
      </c>
      <c r="AE2840">
        <v>0.92864101419063139</v>
      </c>
      <c r="AF2840">
        <v>69</v>
      </c>
      <c r="AG2840">
        <v>-5.8728435018064781E-2</v>
      </c>
      <c r="AH2840">
        <v>0.2105756195123081</v>
      </c>
      <c r="AI2840">
        <v>55</v>
      </c>
      <c r="AJ2840">
        <v>-0.54398642643083939</v>
      </c>
      <c r="AK2840">
        <v>0.92420505087112648</v>
      </c>
    </row>
    <row r="2841" spans="1:37" x14ac:dyDescent="0.3">
      <c r="A2841">
        <v>10</v>
      </c>
      <c r="B2841">
        <v>6.3330200000000003</v>
      </c>
      <c r="C2841">
        <v>-75.561483330000002</v>
      </c>
      <c r="D2841">
        <v>1.7</v>
      </c>
      <c r="E2841">
        <v>1444.36</v>
      </c>
      <c r="F2841">
        <v>0</v>
      </c>
      <c r="G2841">
        <v>26</v>
      </c>
      <c r="H2841">
        <v>44</v>
      </c>
      <c r="I2841">
        <v>21</v>
      </c>
      <c r="J2841">
        <v>2</v>
      </c>
      <c r="K2841" t="s">
        <v>37</v>
      </c>
      <c r="L2841" t="s">
        <v>38</v>
      </c>
      <c r="M2841" t="s">
        <v>39</v>
      </c>
      <c r="N2841" t="s">
        <v>38</v>
      </c>
      <c r="O2841" t="s">
        <v>40</v>
      </c>
      <c r="P2841" t="s">
        <v>41</v>
      </c>
      <c r="Q2841">
        <v>2023</v>
      </c>
      <c r="R2841">
        <v>0</v>
      </c>
      <c r="S2841">
        <v>1</v>
      </c>
      <c r="T2841">
        <v>2839</v>
      </c>
      <c r="U2841">
        <v>1</v>
      </c>
      <c r="V2841">
        <v>11.318224000000001</v>
      </c>
      <c r="W2841">
        <v>1445</v>
      </c>
      <c r="X2841">
        <v>1445</v>
      </c>
      <c r="Y2841">
        <v>1444.296451689951</v>
      </c>
      <c r="Z2841">
        <v>109</v>
      </c>
      <c r="AA2841">
        <v>5.2592386538495253E-2</v>
      </c>
      <c r="AB2841">
        <v>0.78026735776494216</v>
      </c>
      <c r="AC2841">
        <v>78</v>
      </c>
      <c r="AD2841">
        <v>-0.55292899951875829</v>
      </c>
      <c r="AE2841">
        <v>0.92864101419063139</v>
      </c>
      <c r="AF2841">
        <v>69</v>
      </c>
      <c r="AG2841">
        <v>-5.8728435018064781E-2</v>
      </c>
      <c r="AH2841">
        <v>0.2105756195123081</v>
      </c>
      <c r="AI2841">
        <v>55</v>
      </c>
      <c r="AJ2841">
        <v>-0.54398642643083939</v>
      </c>
      <c r="AK2841">
        <v>0.92420505087112648</v>
      </c>
    </row>
    <row r="2842" spans="1:37" x14ac:dyDescent="0.3">
      <c r="A2842">
        <v>10</v>
      </c>
      <c r="B2842">
        <v>6.3330200000000003</v>
      </c>
      <c r="C2842">
        <v>-75.561483330000002</v>
      </c>
      <c r="D2842">
        <v>1.7</v>
      </c>
      <c r="E2842">
        <v>1444.36</v>
      </c>
      <c r="F2842">
        <v>0</v>
      </c>
      <c r="G2842">
        <v>26</v>
      </c>
      <c r="H2842">
        <v>44</v>
      </c>
      <c r="I2842">
        <v>21</v>
      </c>
      <c r="J2842">
        <v>2</v>
      </c>
      <c r="K2842" t="s">
        <v>37</v>
      </c>
      <c r="L2842" t="s">
        <v>38</v>
      </c>
      <c r="M2842" t="s">
        <v>39</v>
      </c>
      <c r="N2842" t="s">
        <v>38</v>
      </c>
      <c r="O2842" t="s">
        <v>40</v>
      </c>
      <c r="P2842" t="s">
        <v>41</v>
      </c>
      <c r="Q2842">
        <v>2023</v>
      </c>
      <c r="R2842">
        <v>0</v>
      </c>
      <c r="S2842">
        <v>1</v>
      </c>
      <c r="T2842">
        <v>2840</v>
      </c>
      <c r="U2842">
        <v>1</v>
      </c>
      <c r="V2842">
        <v>11.318224000000001</v>
      </c>
      <c r="W2842">
        <v>1445</v>
      </c>
      <c r="X2842">
        <v>1445</v>
      </c>
      <c r="Y2842">
        <v>1444.4315234374001</v>
      </c>
      <c r="Z2842">
        <v>109</v>
      </c>
      <c r="AA2842">
        <v>5.2592386538495253E-2</v>
      </c>
      <c r="AB2842">
        <v>0.78026735776494216</v>
      </c>
      <c r="AC2842">
        <v>78</v>
      </c>
      <c r="AD2842">
        <v>-0.55292899951875829</v>
      </c>
      <c r="AE2842">
        <v>0.92864101419063139</v>
      </c>
      <c r="AF2842">
        <v>69</v>
      </c>
      <c r="AG2842">
        <v>-5.8728435018064781E-2</v>
      </c>
      <c r="AH2842">
        <v>0.2105756195123081</v>
      </c>
      <c r="AI2842">
        <v>55</v>
      </c>
      <c r="AJ2842">
        <v>-0.54398642643083939</v>
      </c>
      <c r="AK2842">
        <v>0.92420505087112648</v>
      </c>
    </row>
    <row r="2843" spans="1:37" x14ac:dyDescent="0.3">
      <c r="A2843">
        <v>10</v>
      </c>
      <c r="B2843">
        <v>6.3330200000000003</v>
      </c>
      <c r="C2843">
        <v>-75.561483330000002</v>
      </c>
      <c r="D2843">
        <v>1.7</v>
      </c>
      <c r="E2843">
        <v>1444.36</v>
      </c>
      <c r="F2843">
        <v>0</v>
      </c>
      <c r="G2843">
        <v>26</v>
      </c>
      <c r="H2843">
        <v>44</v>
      </c>
      <c r="I2843">
        <v>21</v>
      </c>
      <c r="J2843">
        <v>2</v>
      </c>
      <c r="K2843" t="s">
        <v>37</v>
      </c>
      <c r="L2843" t="s">
        <v>38</v>
      </c>
      <c r="M2843" t="s">
        <v>39</v>
      </c>
      <c r="N2843" t="s">
        <v>38</v>
      </c>
      <c r="O2843" t="s">
        <v>40</v>
      </c>
      <c r="P2843" t="s">
        <v>41</v>
      </c>
      <c r="Q2843">
        <v>2023</v>
      </c>
      <c r="R2843">
        <v>1.4589324009323981</v>
      </c>
      <c r="S2843">
        <v>1</v>
      </c>
      <c r="T2843">
        <v>2841</v>
      </c>
      <c r="U2843">
        <v>1</v>
      </c>
      <c r="V2843">
        <v>11.318224000000001</v>
      </c>
      <c r="W2843">
        <v>1445</v>
      </c>
      <c r="X2843">
        <v>1445</v>
      </c>
      <c r="Y2843">
        <v>1444.569216657266</v>
      </c>
      <c r="Z2843">
        <v>109</v>
      </c>
      <c r="AA2843">
        <v>5.2592386538495253E-2</v>
      </c>
      <c r="AB2843">
        <v>0.78026735776494216</v>
      </c>
      <c r="AC2843">
        <v>78</v>
      </c>
      <c r="AD2843">
        <v>-0.55292899951875829</v>
      </c>
      <c r="AE2843">
        <v>0.92864101419063139</v>
      </c>
      <c r="AF2843">
        <v>69</v>
      </c>
      <c r="AG2843">
        <v>-5.8728435018064781E-2</v>
      </c>
      <c r="AH2843">
        <v>0.2105756195123081</v>
      </c>
      <c r="AI2843">
        <v>55</v>
      </c>
      <c r="AJ2843">
        <v>-0.54398642643083939</v>
      </c>
      <c r="AK2843">
        <v>0.92420505087112648</v>
      </c>
    </row>
    <row r="2844" spans="1:37" x14ac:dyDescent="0.3">
      <c r="A2844">
        <v>10</v>
      </c>
      <c r="B2844">
        <v>6.3329449999999996</v>
      </c>
      <c r="C2844">
        <v>-75.561443330000003</v>
      </c>
      <c r="D2844">
        <v>1.7</v>
      </c>
      <c r="E2844">
        <v>1444.66</v>
      </c>
      <c r="F2844">
        <v>3.2</v>
      </c>
      <c r="G2844">
        <v>27</v>
      </c>
      <c r="H2844">
        <v>44</v>
      </c>
      <c r="I2844">
        <v>21</v>
      </c>
      <c r="J2844">
        <v>2</v>
      </c>
      <c r="K2844" t="s">
        <v>37</v>
      </c>
      <c r="L2844" t="s">
        <v>38</v>
      </c>
      <c r="M2844" t="s">
        <v>39</v>
      </c>
      <c r="N2844" t="s">
        <v>38</v>
      </c>
      <c r="O2844" t="s">
        <v>40</v>
      </c>
      <c r="P2844" t="s">
        <v>41</v>
      </c>
      <c r="Q2844">
        <v>2023</v>
      </c>
      <c r="R2844">
        <v>2.731235431235433</v>
      </c>
      <c r="S2844">
        <v>1</v>
      </c>
      <c r="T2844">
        <v>2842</v>
      </c>
      <c r="U2844">
        <v>1</v>
      </c>
      <c r="V2844">
        <v>11.321424</v>
      </c>
      <c r="W2844">
        <v>1445</v>
      </c>
      <c r="X2844">
        <v>1445</v>
      </c>
      <c r="Y2844">
        <v>1444.703199637177</v>
      </c>
      <c r="Z2844">
        <v>109</v>
      </c>
      <c r="AA2844">
        <v>5.2592386538495253E-2</v>
      </c>
      <c r="AB2844">
        <v>0.78026735776494216</v>
      </c>
      <c r="AC2844">
        <v>78</v>
      </c>
      <c r="AD2844">
        <v>-0.55292899951875829</v>
      </c>
      <c r="AE2844">
        <v>0.92864101419063139</v>
      </c>
      <c r="AF2844">
        <v>69</v>
      </c>
      <c r="AG2844">
        <v>-5.8728435018064781E-2</v>
      </c>
      <c r="AH2844">
        <v>0.2105756195123081</v>
      </c>
      <c r="AI2844">
        <v>55</v>
      </c>
      <c r="AJ2844">
        <v>-0.54398642643083939</v>
      </c>
      <c r="AK2844">
        <v>0.92420505087112648</v>
      </c>
    </row>
    <row r="2845" spans="1:37" x14ac:dyDescent="0.3">
      <c r="A2845">
        <v>10</v>
      </c>
      <c r="B2845">
        <v>6.33290167</v>
      </c>
      <c r="C2845">
        <v>-75.56143333</v>
      </c>
      <c r="D2845">
        <v>1.8</v>
      </c>
      <c r="E2845">
        <v>1444.46</v>
      </c>
      <c r="F2845">
        <v>4.8140000000000001</v>
      </c>
      <c r="G2845">
        <v>27</v>
      </c>
      <c r="H2845">
        <v>44</v>
      </c>
      <c r="I2845">
        <v>21</v>
      </c>
      <c r="J2845">
        <v>2</v>
      </c>
      <c r="K2845" t="s">
        <v>37</v>
      </c>
      <c r="L2845" t="s">
        <v>38</v>
      </c>
      <c r="M2845" t="s">
        <v>39</v>
      </c>
      <c r="N2845" t="s">
        <v>38</v>
      </c>
      <c r="O2845" t="s">
        <v>40</v>
      </c>
      <c r="P2845" t="s">
        <v>41</v>
      </c>
      <c r="Q2845">
        <v>2023</v>
      </c>
      <c r="R2845">
        <v>4.2125501165501218</v>
      </c>
      <c r="S2845">
        <v>1</v>
      </c>
      <c r="T2845">
        <v>2843</v>
      </c>
      <c r="U2845">
        <v>1</v>
      </c>
      <c r="V2845">
        <v>11.326238</v>
      </c>
      <c r="W2845">
        <v>1445</v>
      </c>
      <c r="X2845">
        <v>1445</v>
      </c>
      <c r="Y2845">
        <v>1444.8270340400791</v>
      </c>
      <c r="Z2845">
        <v>109</v>
      </c>
      <c r="AA2845">
        <v>5.2592386538495253E-2</v>
      </c>
      <c r="AB2845">
        <v>0.78026735776494216</v>
      </c>
      <c r="AC2845">
        <v>78</v>
      </c>
      <c r="AD2845">
        <v>-0.55292899951875829</v>
      </c>
      <c r="AE2845">
        <v>0.92864101419063139</v>
      </c>
      <c r="AF2845">
        <v>69</v>
      </c>
      <c r="AG2845">
        <v>-5.8728435018064781E-2</v>
      </c>
      <c r="AH2845">
        <v>0.2105756195123081</v>
      </c>
      <c r="AI2845">
        <v>55</v>
      </c>
      <c r="AJ2845">
        <v>-0.54398642643083939</v>
      </c>
      <c r="AK2845">
        <v>0.92420505087112648</v>
      </c>
    </row>
    <row r="2846" spans="1:37" x14ac:dyDescent="0.3">
      <c r="A2846">
        <v>10</v>
      </c>
      <c r="B2846">
        <v>6.3328466700000003</v>
      </c>
      <c r="C2846">
        <v>-75.561423329999997</v>
      </c>
      <c r="D2846">
        <v>1.7</v>
      </c>
      <c r="E2846">
        <v>1444.26</v>
      </c>
      <c r="F2846">
        <v>5.5490000000000004</v>
      </c>
      <c r="G2846">
        <v>27</v>
      </c>
      <c r="H2846">
        <v>44</v>
      </c>
      <c r="I2846">
        <v>21</v>
      </c>
      <c r="J2846">
        <v>2</v>
      </c>
      <c r="K2846" t="s">
        <v>37</v>
      </c>
      <c r="L2846" t="s">
        <v>38</v>
      </c>
      <c r="M2846" t="s">
        <v>39</v>
      </c>
      <c r="N2846" t="s">
        <v>38</v>
      </c>
      <c r="O2846" t="s">
        <v>40</v>
      </c>
      <c r="P2846" t="s">
        <v>41</v>
      </c>
      <c r="Q2846">
        <v>2023</v>
      </c>
      <c r="R2846">
        <v>5.5864079254079373</v>
      </c>
      <c r="S2846">
        <v>1</v>
      </c>
      <c r="T2846">
        <v>2844</v>
      </c>
      <c r="U2846">
        <v>1</v>
      </c>
      <c r="V2846">
        <v>11.331787</v>
      </c>
      <c r="W2846">
        <v>1445</v>
      </c>
      <c r="X2846">
        <v>1445</v>
      </c>
      <c r="Y2846">
        <v>1444.9347628347221</v>
      </c>
      <c r="Z2846">
        <v>109</v>
      </c>
      <c r="AA2846">
        <v>5.2592386538495253E-2</v>
      </c>
      <c r="AB2846">
        <v>0.78026735776494216</v>
      </c>
      <c r="AC2846">
        <v>78</v>
      </c>
      <c r="AD2846">
        <v>-0.55292899951875829</v>
      </c>
      <c r="AE2846">
        <v>0.92864101419063139</v>
      </c>
      <c r="AF2846">
        <v>69</v>
      </c>
      <c r="AG2846">
        <v>-5.8728435018064781E-2</v>
      </c>
      <c r="AH2846">
        <v>0.2105756195123081</v>
      </c>
      <c r="AI2846">
        <v>55</v>
      </c>
      <c r="AJ2846">
        <v>-0.54398642643083939</v>
      </c>
      <c r="AK2846">
        <v>0.92420505087112648</v>
      </c>
    </row>
    <row r="2847" spans="1:37" x14ac:dyDescent="0.3">
      <c r="A2847">
        <v>10</v>
      </c>
      <c r="B2847">
        <v>6.3327816700000001</v>
      </c>
      <c r="C2847">
        <v>-75.561418329999995</v>
      </c>
      <c r="D2847">
        <v>1.7</v>
      </c>
      <c r="E2847">
        <v>1444.06</v>
      </c>
      <c r="F2847">
        <v>6.98</v>
      </c>
      <c r="G2847">
        <v>27</v>
      </c>
      <c r="H2847">
        <v>44</v>
      </c>
      <c r="I2847">
        <v>21</v>
      </c>
      <c r="J2847">
        <v>2</v>
      </c>
      <c r="K2847" t="s">
        <v>37</v>
      </c>
      <c r="L2847" t="s">
        <v>38</v>
      </c>
      <c r="M2847" t="s">
        <v>39</v>
      </c>
      <c r="N2847" t="s">
        <v>38</v>
      </c>
      <c r="O2847" t="s">
        <v>40</v>
      </c>
      <c r="P2847" t="s">
        <v>41</v>
      </c>
      <c r="Q2847">
        <v>2023</v>
      </c>
      <c r="R2847">
        <v>6.7414755244755407</v>
      </c>
      <c r="S2847">
        <v>1</v>
      </c>
      <c r="T2847">
        <v>2845</v>
      </c>
      <c r="U2847">
        <v>1</v>
      </c>
      <c r="V2847">
        <v>11.338767000000001</v>
      </c>
      <c r="W2847">
        <v>1445</v>
      </c>
      <c r="X2847">
        <v>1445</v>
      </c>
      <c r="Y2847">
        <v>1445.02151566476</v>
      </c>
      <c r="Z2847">
        <v>109</v>
      </c>
      <c r="AA2847">
        <v>5.2592386538495253E-2</v>
      </c>
      <c r="AB2847">
        <v>0.78026735776494216</v>
      </c>
      <c r="AC2847">
        <v>79</v>
      </c>
      <c r="AD2847">
        <v>-3.026104825300565E-2</v>
      </c>
      <c r="AE2847">
        <v>0.45675994198991898</v>
      </c>
      <c r="AF2847">
        <v>69</v>
      </c>
      <c r="AG2847">
        <v>-5.8728435018064781E-2</v>
      </c>
      <c r="AH2847">
        <v>0.2105756195123081</v>
      </c>
      <c r="AI2847">
        <v>55</v>
      </c>
      <c r="AJ2847">
        <v>-0.54398642643083939</v>
      </c>
      <c r="AK2847">
        <v>0.92420505087112648</v>
      </c>
    </row>
    <row r="2848" spans="1:37" x14ac:dyDescent="0.3">
      <c r="A2848">
        <v>10</v>
      </c>
      <c r="B2848">
        <v>6.3327049999999998</v>
      </c>
      <c r="C2848">
        <v>-75.561421670000001</v>
      </c>
      <c r="D2848">
        <v>1.7</v>
      </c>
      <c r="E2848">
        <v>1444.06</v>
      </c>
      <c r="F2848">
        <v>7.835</v>
      </c>
      <c r="G2848">
        <v>27</v>
      </c>
      <c r="H2848">
        <v>44</v>
      </c>
      <c r="I2848">
        <v>21</v>
      </c>
      <c r="J2848">
        <v>2</v>
      </c>
      <c r="K2848" t="s">
        <v>37</v>
      </c>
      <c r="L2848" t="s">
        <v>38</v>
      </c>
      <c r="M2848" t="s">
        <v>39</v>
      </c>
      <c r="N2848" t="s">
        <v>38</v>
      </c>
      <c r="O2848" t="s">
        <v>40</v>
      </c>
      <c r="P2848" t="s">
        <v>41</v>
      </c>
      <c r="Q2848">
        <v>2023</v>
      </c>
      <c r="R2848">
        <v>7.396291375291395</v>
      </c>
      <c r="S2848">
        <v>1</v>
      </c>
      <c r="T2848">
        <v>2846</v>
      </c>
      <c r="U2848">
        <v>1</v>
      </c>
      <c r="V2848">
        <v>11.346602000000001</v>
      </c>
      <c r="W2848">
        <v>1445</v>
      </c>
      <c r="X2848">
        <v>1445</v>
      </c>
      <c r="Y2848">
        <v>1445.084131656469</v>
      </c>
      <c r="Z2848">
        <v>109</v>
      </c>
      <c r="AA2848">
        <v>5.2592386538495253E-2</v>
      </c>
      <c r="AB2848">
        <v>0.78026735776494216</v>
      </c>
      <c r="AC2848">
        <v>79</v>
      </c>
      <c r="AD2848">
        <v>-3.026104825300565E-2</v>
      </c>
      <c r="AE2848">
        <v>0.45675994198991898</v>
      </c>
      <c r="AF2848">
        <v>69</v>
      </c>
      <c r="AG2848">
        <v>-5.8728435018064781E-2</v>
      </c>
      <c r="AH2848">
        <v>0.2105756195123081</v>
      </c>
      <c r="AI2848">
        <v>55</v>
      </c>
      <c r="AJ2848">
        <v>-0.54398642643083939</v>
      </c>
      <c r="AK2848">
        <v>0.92420505087112648</v>
      </c>
    </row>
    <row r="2849" spans="1:37" x14ac:dyDescent="0.3">
      <c r="A2849">
        <v>10</v>
      </c>
      <c r="B2849">
        <v>6.3326283300000004</v>
      </c>
      <c r="C2849">
        <v>-75.561426670000003</v>
      </c>
      <c r="D2849">
        <v>1.8</v>
      </c>
      <c r="E2849">
        <v>1444.06</v>
      </c>
      <c r="F2849">
        <v>7.7220000000000004</v>
      </c>
      <c r="G2849">
        <v>27</v>
      </c>
      <c r="H2849">
        <v>44</v>
      </c>
      <c r="I2849">
        <v>21</v>
      </c>
      <c r="J2849">
        <v>2</v>
      </c>
      <c r="K2849" t="s">
        <v>37</v>
      </c>
      <c r="L2849" t="s">
        <v>38</v>
      </c>
      <c r="M2849" t="s">
        <v>39</v>
      </c>
      <c r="N2849" t="s">
        <v>38</v>
      </c>
      <c r="O2849" t="s">
        <v>40</v>
      </c>
      <c r="P2849" t="s">
        <v>41</v>
      </c>
      <c r="Q2849">
        <v>2023</v>
      </c>
      <c r="R2849">
        <v>7.3701701631701848</v>
      </c>
      <c r="S2849">
        <v>1</v>
      </c>
      <c r="T2849">
        <v>2847</v>
      </c>
      <c r="U2849">
        <v>1</v>
      </c>
      <c r="V2849">
        <v>11.354324</v>
      </c>
      <c r="W2849">
        <v>1445</v>
      </c>
      <c r="X2849">
        <v>1445</v>
      </c>
      <c r="Y2849">
        <v>1445.1217996650789</v>
      </c>
      <c r="Z2849">
        <v>109</v>
      </c>
      <c r="AA2849">
        <v>5.2592386538495253E-2</v>
      </c>
      <c r="AB2849">
        <v>0.78026735776494216</v>
      </c>
      <c r="AC2849">
        <v>79</v>
      </c>
      <c r="AD2849">
        <v>-3.026104825300565E-2</v>
      </c>
      <c r="AE2849">
        <v>0.45675994198991898</v>
      </c>
      <c r="AF2849">
        <v>69</v>
      </c>
      <c r="AG2849">
        <v>-5.8728435018064781E-2</v>
      </c>
      <c r="AH2849">
        <v>0.2105756195123081</v>
      </c>
      <c r="AI2849">
        <v>55</v>
      </c>
      <c r="AJ2849">
        <v>-0.54398642643083939</v>
      </c>
      <c r="AK2849">
        <v>0.92420505087112648</v>
      </c>
    </row>
    <row r="2850" spans="1:37" x14ac:dyDescent="0.3">
      <c r="A2850">
        <v>10</v>
      </c>
      <c r="B2850">
        <v>6.33256</v>
      </c>
      <c r="C2850">
        <v>-75.561436670000006</v>
      </c>
      <c r="D2850">
        <v>1.8</v>
      </c>
      <c r="E2850">
        <v>1443.96</v>
      </c>
      <c r="F2850">
        <v>7.0010000000000003</v>
      </c>
      <c r="G2850">
        <v>27</v>
      </c>
      <c r="H2850">
        <v>44</v>
      </c>
      <c r="I2850">
        <v>21</v>
      </c>
      <c r="J2850">
        <v>2</v>
      </c>
      <c r="K2850" t="s">
        <v>37</v>
      </c>
      <c r="L2850" t="s">
        <v>38</v>
      </c>
      <c r="M2850" t="s">
        <v>39</v>
      </c>
      <c r="N2850" t="s">
        <v>38</v>
      </c>
      <c r="O2850" t="s">
        <v>40</v>
      </c>
      <c r="P2850" t="s">
        <v>41</v>
      </c>
      <c r="Q2850">
        <v>2023</v>
      </c>
      <c r="R2850">
        <v>7.2534755244755473</v>
      </c>
      <c r="S2850">
        <v>1</v>
      </c>
      <c r="T2850">
        <v>2848</v>
      </c>
      <c r="U2850">
        <v>1</v>
      </c>
      <c r="V2850">
        <v>11.361325000000001</v>
      </c>
      <c r="W2850">
        <v>1445</v>
      </c>
      <c r="X2850">
        <v>1445</v>
      </c>
      <c r="Y2850">
        <v>1445.136715959721</v>
      </c>
      <c r="Z2850">
        <v>109</v>
      </c>
      <c r="AA2850">
        <v>5.2592386538495253E-2</v>
      </c>
      <c r="AB2850">
        <v>0.78026735776494216</v>
      </c>
      <c r="AC2850">
        <v>79</v>
      </c>
      <c r="AD2850">
        <v>-3.026104825300565E-2</v>
      </c>
      <c r="AE2850">
        <v>0.45675994198991898</v>
      </c>
      <c r="AF2850">
        <v>69</v>
      </c>
      <c r="AG2850">
        <v>-5.8728435018064781E-2</v>
      </c>
      <c r="AH2850">
        <v>0.2105756195123081</v>
      </c>
      <c r="AI2850">
        <v>55</v>
      </c>
      <c r="AJ2850">
        <v>-0.54398642643083939</v>
      </c>
      <c r="AK2850">
        <v>0.92420505087112648</v>
      </c>
    </row>
    <row r="2851" spans="1:37" x14ac:dyDescent="0.3">
      <c r="A2851">
        <v>10</v>
      </c>
      <c r="B2851">
        <v>6.3324933300000001</v>
      </c>
      <c r="C2851">
        <v>-75.561449999999994</v>
      </c>
      <c r="D2851">
        <v>1.9</v>
      </c>
      <c r="E2851">
        <v>1444.1590000000001</v>
      </c>
      <c r="F2851">
        <v>7.0049999999999999</v>
      </c>
      <c r="G2851">
        <v>26</v>
      </c>
      <c r="H2851">
        <v>44</v>
      </c>
      <c r="I2851">
        <v>21</v>
      </c>
      <c r="J2851">
        <v>2</v>
      </c>
      <c r="K2851" t="s">
        <v>37</v>
      </c>
      <c r="L2851" t="s">
        <v>38</v>
      </c>
      <c r="M2851" t="s">
        <v>39</v>
      </c>
      <c r="N2851" t="s">
        <v>38</v>
      </c>
      <c r="O2851" t="s">
        <v>40</v>
      </c>
      <c r="P2851" t="s">
        <v>41</v>
      </c>
      <c r="Q2851">
        <v>2023</v>
      </c>
      <c r="R2851">
        <v>7.036445221445244</v>
      </c>
      <c r="S2851">
        <v>1</v>
      </c>
      <c r="T2851">
        <v>2849</v>
      </c>
      <c r="U2851">
        <v>1</v>
      </c>
      <c r="V2851">
        <v>11.36833</v>
      </c>
      <c r="W2851">
        <v>1445</v>
      </c>
      <c r="X2851">
        <v>1445</v>
      </c>
      <c r="Y2851">
        <v>1445.134759346998</v>
      </c>
      <c r="Z2851">
        <v>109</v>
      </c>
      <c r="AA2851">
        <v>5.2592386538495253E-2</v>
      </c>
      <c r="AB2851">
        <v>0.78026735776494216</v>
      </c>
      <c r="AC2851">
        <v>79</v>
      </c>
      <c r="AD2851">
        <v>-3.026104825300565E-2</v>
      </c>
      <c r="AE2851">
        <v>0.45675994198991898</v>
      </c>
      <c r="AF2851">
        <v>69</v>
      </c>
      <c r="AG2851">
        <v>-5.8728435018064781E-2</v>
      </c>
      <c r="AH2851">
        <v>0.2105756195123081</v>
      </c>
      <c r="AI2851">
        <v>55</v>
      </c>
      <c r="AJ2851">
        <v>-0.54398642643083939</v>
      </c>
      <c r="AK2851">
        <v>0.92420505087112648</v>
      </c>
    </row>
    <row r="2852" spans="1:37" x14ac:dyDescent="0.3">
      <c r="A2852">
        <v>10</v>
      </c>
      <c r="B2852">
        <v>6.3324283299999999</v>
      </c>
      <c r="C2852">
        <v>-75.56146167</v>
      </c>
      <c r="D2852">
        <v>1.9</v>
      </c>
      <c r="E2852">
        <v>1443.6590000000001</v>
      </c>
      <c r="F2852">
        <v>6.3959999999999999</v>
      </c>
      <c r="G2852">
        <v>26</v>
      </c>
      <c r="H2852">
        <v>44</v>
      </c>
      <c r="I2852">
        <v>21</v>
      </c>
      <c r="J2852">
        <v>2</v>
      </c>
      <c r="K2852" t="s">
        <v>37</v>
      </c>
      <c r="L2852" t="s">
        <v>38</v>
      </c>
      <c r="M2852" t="s">
        <v>39</v>
      </c>
      <c r="N2852" t="s">
        <v>38</v>
      </c>
      <c r="O2852" t="s">
        <v>40</v>
      </c>
      <c r="P2852" t="s">
        <v>41</v>
      </c>
      <c r="Q2852">
        <v>2023</v>
      </c>
      <c r="R2852">
        <v>6.7732960372960598</v>
      </c>
      <c r="S2852">
        <v>1</v>
      </c>
      <c r="T2852">
        <v>2850</v>
      </c>
      <c r="U2852">
        <v>1</v>
      </c>
      <c r="V2852">
        <v>11.374726000000001</v>
      </c>
      <c r="W2852">
        <v>1445</v>
      </c>
      <c r="X2852">
        <v>1445</v>
      </c>
      <c r="Y2852">
        <v>1445.126183733159</v>
      </c>
      <c r="Z2852">
        <v>109</v>
      </c>
      <c r="AA2852">
        <v>5.2592386538495253E-2</v>
      </c>
      <c r="AB2852">
        <v>0.78026735776494216</v>
      </c>
      <c r="AC2852">
        <v>79</v>
      </c>
      <c r="AD2852">
        <v>-3.026104825300565E-2</v>
      </c>
      <c r="AE2852">
        <v>0.45675994198991898</v>
      </c>
      <c r="AF2852">
        <v>69</v>
      </c>
      <c r="AG2852">
        <v>-5.8728435018064781E-2</v>
      </c>
      <c r="AH2852">
        <v>0.2105756195123081</v>
      </c>
      <c r="AI2852">
        <v>55</v>
      </c>
      <c r="AJ2852">
        <v>-0.54398642643083939</v>
      </c>
      <c r="AK2852">
        <v>0.92420505087112648</v>
      </c>
    </row>
    <row r="2853" spans="1:37" x14ac:dyDescent="0.3">
      <c r="A2853">
        <v>10</v>
      </c>
      <c r="B2853">
        <v>6.3323666699999999</v>
      </c>
      <c r="C2853">
        <v>-75.561488330000003</v>
      </c>
      <c r="D2853">
        <v>1.9</v>
      </c>
      <c r="E2853">
        <v>1443.6590000000001</v>
      </c>
      <c r="F2853">
        <v>6.4340000000000002</v>
      </c>
      <c r="G2853">
        <v>27</v>
      </c>
      <c r="H2853">
        <v>44</v>
      </c>
      <c r="I2853">
        <v>21</v>
      </c>
      <c r="J2853">
        <v>2</v>
      </c>
      <c r="K2853" t="s">
        <v>37</v>
      </c>
      <c r="L2853" t="s">
        <v>38</v>
      </c>
      <c r="M2853" t="s">
        <v>39</v>
      </c>
      <c r="N2853" t="s">
        <v>38</v>
      </c>
      <c r="O2853" t="s">
        <v>40</v>
      </c>
      <c r="P2853" t="s">
        <v>41</v>
      </c>
      <c r="Q2853">
        <v>2023</v>
      </c>
      <c r="R2853">
        <v>6.738689976689999</v>
      </c>
      <c r="S2853">
        <v>1</v>
      </c>
      <c r="T2853">
        <v>2851</v>
      </c>
      <c r="U2853">
        <v>1</v>
      </c>
      <c r="V2853">
        <v>11.381159999999999</v>
      </c>
      <c r="W2853">
        <v>1445</v>
      </c>
      <c r="X2853">
        <v>1445</v>
      </c>
      <c r="Y2853">
        <v>1445.126328124901</v>
      </c>
      <c r="Z2853">
        <v>109</v>
      </c>
      <c r="AA2853">
        <v>5.2592386538495253E-2</v>
      </c>
      <c r="AB2853">
        <v>0.78026735776494216</v>
      </c>
      <c r="AC2853">
        <v>79</v>
      </c>
      <c r="AD2853">
        <v>-3.026104825300565E-2</v>
      </c>
      <c r="AE2853">
        <v>0.45675994198991898</v>
      </c>
      <c r="AF2853">
        <v>69</v>
      </c>
      <c r="AG2853">
        <v>-5.8728435018064781E-2</v>
      </c>
      <c r="AH2853">
        <v>0.2105756195123081</v>
      </c>
      <c r="AI2853">
        <v>56</v>
      </c>
      <c r="AJ2853">
        <v>-0.16751074264739341</v>
      </c>
      <c r="AK2853">
        <v>0.8738124848978136</v>
      </c>
    </row>
    <row r="2854" spans="1:37" x14ac:dyDescent="0.3">
      <c r="A2854">
        <v>10</v>
      </c>
      <c r="B2854">
        <v>6.3323099999999997</v>
      </c>
      <c r="C2854">
        <v>-75.561528330000002</v>
      </c>
      <c r="D2854">
        <v>2.1</v>
      </c>
      <c r="E2854">
        <v>1443.4590000000001</v>
      </c>
      <c r="F2854">
        <v>6.8959999999999999</v>
      </c>
      <c r="G2854">
        <v>27</v>
      </c>
      <c r="H2854">
        <v>44</v>
      </c>
      <c r="I2854">
        <v>21</v>
      </c>
      <c r="J2854">
        <v>2</v>
      </c>
      <c r="K2854" t="s">
        <v>37</v>
      </c>
      <c r="L2854" t="s">
        <v>38</v>
      </c>
      <c r="M2854" t="s">
        <v>39</v>
      </c>
      <c r="N2854" t="s">
        <v>38</v>
      </c>
      <c r="O2854" t="s">
        <v>40</v>
      </c>
      <c r="P2854" t="s">
        <v>41</v>
      </c>
      <c r="Q2854">
        <v>2023</v>
      </c>
      <c r="R2854">
        <v>6.9703706293706524</v>
      </c>
      <c r="S2854">
        <v>1</v>
      </c>
      <c r="T2854">
        <v>2852</v>
      </c>
      <c r="U2854">
        <v>1</v>
      </c>
      <c r="V2854">
        <v>11.388056000000001</v>
      </c>
      <c r="W2854">
        <v>1445</v>
      </c>
      <c r="X2854">
        <v>1445</v>
      </c>
      <c r="Y2854">
        <v>1445.156344068778</v>
      </c>
      <c r="Z2854">
        <v>109</v>
      </c>
      <c r="AA2854">
        <v>5.2592386538495253E-2</v>
      </c>
      <c r="AB2854">
        <v>0.78026735776494216</v>
      </c>
      <c r="AC2854">
        <v>79</v>
      </c>
      <c r="AD2854">
        <v>-3.026104825300565E-2</v>
      </c>
      <c r="AE2854">
        <v>0.45675994198991898</v>
      </c>
      <c r="AF2854">
        <v>69</v>
      </c>
      <c r="AG2854">
        <v>-5.8728435018064781E-2</v>
      </c>
      <c r="AH2854">
        <v>0.2105756195123081</v>
      </c>
      <c r="AI2854">
        <v>56</v>
      </c>
      <c r="AJ2854">
        <v>-0.16751074264739341</v>
      </c>
      <c r="AK2854">
        <v>0.8738124848978136</v>
      </c>
    </row>
    <row r="2855" spans="1:37" x14ac:dyDescent="0.3">
      <c r="A2855">
        <v>10</v>
      </c>
      <c r="B2855">
        <v>6.3322500000000002</v>
      </c>
      <c r="C2855">
        <v>-75.561575000000005</v>
      </c>
      <c r="D2855">
        <v>2.2000000000000002</v>
      </c>
      <c r="E2855">
        <v>1442.8579999999999</v>
      </c>
      <c r="F2855">
        <v>7.202</v>
      </c>
      <c r="G2855">
        <v>27</v>
      </c>
      <c r="H2855">
        <v>44</v>
      </c>
      <c r="I2855">
        <v>21</v>
      </c>
      <c r="J2855">
        <v>2</v>
      </c>
      <c r="K2855" t="s">
        <v>37</v>
      </c>
      <c r="L2855" t="s">
        <v>38</v>
      </c>
      <c r="M2855" t="s">
        <v>39</v>
      </c>
      <c r="N2855" t="s">
        <v>38</v>
      </c>
      <c r="O2855" t="s">
        <v>40</v>
      </c>
      <c r="P2855" t="s">
        <v>41</v>
      </c>
      <c r="Q2855">
        <v>2023</v>
      </c>
      <c r="R2855">
        <v>7.3804055944056186</v>
      </c>
      <c r="S2855">
        <v>1</v>
      </c>
      <c r="T2855">
        <v>2853</v>
      </c>
      <c r="U2855">
        <v>1</v>
      </c>
      <c r="V2855">
        <v>11.395258</v>
      </c>
      <c r="W2855">
        <v>1445</v>
      </c>
      <c r="X2855">
        <v>1445</v>
      </c>
      <c r="Y2855">
        <v>1445.1814341516861</v>
      </c>
      <c r="Z2855">
        <v>109</v>
      </c>
      <c r="AA2855">
        <v>5.2592386538495253E-2</v>
      </c>
      <c r="AB2855">
        <v>0.78026735776494216</v>
      </c>
      <c r="AC2855">
        <v>79</v>
      </c>
      <c r="AD2855">
        <v>-3.026104825300565E-2</v>
      </c>
      <c r="AE2855">
        <v>0.45675994198991898</v>
      </c>
      <c r="AF2855">
        <v>69</v>
      </c>
      <c r="AG2855">
        <v>-5.8728435018064781E-2</v>
      </c>
      <c r="AH2855">
        <v>0.2105756195123081</v>
      </c>
      <c r="AI2855">
        <v>56</v>
      </c>
      <c r="AJ2855">
        <v>-0.16751074264739341</v>
      </c>
      <c r="AK2855">
        <v>0.8738124848978136</v>
      </c>
    </row>
    <row r="2856" spans="1:37" x14ac:dyDescent="0.3">
      <c r="A2856">
        <v>10</v>
      </c>
      <c r="B2856">
        <v>6.3321949999999996</v>
      </c>
      <c r="C2856">
        <v>-75.561638329999994</v>
      </c>
      <c r="D2856">
        <v>2.1</v>
      </c>
      <c r="E2856">
        <v>1441.758</v>
      </c>
      <c r="F2856">
        <v>7.86</v>
      </c>
      <c r="G2856">
        <v>27</v>
      </c>
      <c r="H2856">
        <v>44</v>
      </c>
      <c r="I2856">
        <v>21</v>
      </c>
      <c r="J2856">
        <v>2</v>
      </c>
      <c r="K2856" t="s">
        <v>37</v>
      </c>
      <c r="L2856" t="s">
        <v>38</v>
      </c>
      <c r="M2856" t="s">
        <v>39</v>
      </c>
      <c r="N2856" t="s">
        <v>38</v>
      </c>
      <c r="O2856" t="s">
        <v>40</v>
      </c>
      <c r="P2856" t="s">
        <v>41</v>
      </c>
      <c r="Q2856">
        <v>2023</v>
      </c>
      <c r="R2856">
        <v>7.7457039627039883</v>
      </c>
      <c r="S2856">
        <v>1</v>
      </c>
      <c r="T2856">
        <v>2854</v>
      </c>
      <c r="U2856">
        <v>1</v>
      </c>
      <c r="V2856">
        <v>11.403117999999999</v>
      </c>
      <c r="W2856">
        <v>1445</v>
      </c>
      <c r="X2856">
        <v>1445</v>
      </c>
      <c r="Y2856">
        <v>1445.1987444195429</v>
      </c>
      <c r="Z2856">
        <v>109</v>
      </c>
      <c r="AA2856">
        <v>5.2592386538495253E-2</v>
      </c>
      <c r="AB2856">
        <v>0.78026735776494216</v>
      </c>
      <c r="AC2856">
        <v>79</v>
      </c>
      <c r="AD2856">
        <v>-3.026104825300565E-2</v>
      </c>
      <c r="AE2856">
        <v>0.45675994198991898</v>
      </c>
      <c r="AF2856">
        <v>69</v>
      </c>
      <c r="AG2856">
        <v>-5.8728435018064781E-2</v>
      </c>
      <c r="AH2856">
        <v>0.2105756195123081</v>
      </c>
      <c r="AI2856">
        <v>56</v>
      </c>
      <c r="AJ2856">
        <v>-0.16751074264739341</v>
      </c>
      <c r="AK2856">
        <v>0.8738124848978136</v>
      </c>
    </row>
    <row r="2857" spans="1:37" x14ac:dyDescent="0.3">
      <c r="A2857">
        <v>10</v>
      </c>
      <c r="B2857">
        <v>6.3321416700000004</v>
      </c>
      <c r="C2857">
        <v>-75.561705000000003</v>
      </c>
      <c r="D2857">
        <v>2</v>
      </c>
      <c r="E2857">
        <v>1440.557</v>
      </c>
      <c r="F2857">
        <v>8.2750000000000004</v>
      </c>
      <c r="G2857">
        <v>27</v>
      </c>
      <c r="H2857">
        <v>44</v>
      </c>
      <c r="I2857">
        <v>21</v>
      </c>
      <c r="J2857">
        <v>2</v>
      </c>
      <c r="K2857" t="s">
        <v>37</v>
      </c>
      <c r="L2857" t="s">
        <v>38</v>
      </c>
      <c r="M2857" t="s">
        <v>39</v>
      </c>
      <c r="N2857" t="s">
        <v>38</v>
      </c>
      <c r="O2857" t="s">
        <v>40</v>
      </c>
      <c r="P2857" t="s">
        <v>41</v>
      </c>
      <c r="Q2857">
        <v>2023</v>
      </c>
      <c r="R2857">
        <v>8.0231701631701888</v>
      </c>
      <c r="S2857">
        <v>1</v>
      </c>
      <c r="T2857">
        <v>2855</v>
      </c>
      <c r="U2857">
        <v>1</v>
      </c>
      <c r="V2857">
        <v>11.411393</v>
      </c>
      <c r="W2857">
        <v>1445</v>
      </c>
      <c r="X2857">
        <v>1445</v>
      </c>
      <c r="Y2857">
        <v>1445.205412946329</v>
      </c>
      <c r="Z2857">
        <v>109</v>
      </c>
      <c r="AA2857">
        <v>5.2592386538495253E-2</v>
      </c>
      <c r="AB2857">
        <v>0.78026735776494216</v>
      </c>
      <c r="AC2857">
        <v>79</v>
      </c>
      <c r="AD2857">
        <v>-3.026104825300565E-2</v>
      </c>
      <c r="AE2857">
        <v>0.45675994198991898</v>
      </c>
      <c r="AF2857">
        <v>69</v>
      </c>
      <c r="AG2857">
        <v>-5.8728435018064781E-2</v>
      </c>
      <c r="AH2857">
        <v>0.2105756195123081</v>
      </c>
      <c r="AI2857">
        <v>56</v>
      </c>
      <c r="AJ2857">
        <v>-0.16751074264739341</v>
      </c>
      <c r="AK2857">
        <v>0.8738124848978136</v>
      </c>
    </row>
    <row r="2858" spans="1:37" x14ac:dyDescent="0.3">
      <c r="A2858">
        <v>10</v>
      </c>
      <c r="B2858">
        <v>6.33209</v>
      </c>
      <c r="C2858">
        <v>-75.561764999999994</v>
      </c>
      <c r="D2858">
        <v>2</v>
      </c>
      <c r="E2858">
        <v>1440.557</v>
      </c>
      <c r="F2858">
        <v>8.1760000000000002</v>
      </c>
      <c r="G2858">
        <v>27</v>
      </c>
      <c r="H2858">
        <v>44</v>
      </c>
      <c r="I2858">
        <v>21</v>
      </c>
      <c r="J2858">
        <v>2</v>
      </c>
      <c r="K2858" t="s">
        <v>37</v>
      </c>
      <c r="L2858" t="s">
        <v>38</v>
      </c>
      <c r="M2858" t="s">
        <v>39</v>
      </c>
      <c r="N2858" t="s">
        <v>38</v>
      </c>
      <c r="O2858" t="s">
        <v>40</v>
      </c>
      <c r="P2858" t="s">
        <v>41</v>
      </c>
      <c r="Q2858">
        <v>2023</v>
      </c>
      <c r="R2858">
        <v>7.8392540792541068</v>
      </c>
      <c r="S2858">
        <v>1</v>
      </c>
      <c r="T2858">
        <v>2856</v>
      </c>
      <c r="U2858">
        <v>1</v>
      </c>
      <c r="V2858">
        <v>11.419568999999999</v>
      </c>
      <c r="W2858">
        <v>1445</v>
      </c>
      <c r="X2858">
        <v>1445</v>
      </c>
      <c r="Y2858">
        <v>1445.198649553472</v>
      </c>
      <c r="Z2858">
        <v>110</v>
      </c>
      <c r="AA2858">
        <v>-0.1790338778926473</v>
      </c>
      <c r="AB2858">
        <v>0.92157450705413135</v>
      </c>
      <c r="AC2858">
        <v>79</v>
      </c>
      <c r="AD2858">
        <v>-3.026104825300565E-2</v>
      </c>
      <c r="AE2858">
        <v>0.45675994198991898</v>
      </c>
      <c r="AF2858">
        <v>69</v>
      </c>
      <c r="AG2858">
        <v>-5.8728435018064781E-2</v>
      </c>
      <c r="AH2858">
        <v>0.2105756195123081</v>
      </c>
      <c r="AI2858">
        <v>56</v>
      </c>
      <c r="AJ2858">
        <v>-0.16751074264739341</v>
      </c>
      <c r="AK2858">
        <v>0.8738124848978136</v>
      </c>
    </row>
    <row r="2859" spans="1:37" x14ac:dyDescent="0.3">
      <c r="A2859">
        <v>10</v>
      </c>
      <c r="B2859">
        <v>6.3320416699999997</v>
      </c>
      <c r="C2859">
        <v>-75.561828329999997</v>
      </c>
      <c r="D2859">
        <v>1.9</v>
      </c>
      <c r="E2859">
        <v>1440.1559999999999</v>
      </c>
      <c r="F2859">
        <v>7.8739999999999997</v>
      </c>
      <c r="G2859">
        <v>27</v>
      </c>
      <c r="H2859">
        <v>44</v>
      </c>
      <c r="I2859">
        <v>21</v>
      </c>
      <c r="J2859">
        <v>2</v>
      </c>
      <c r="K2859" t="s">
        <v>37</v>
      </c>
      <c r="L2859" t="s">
        <v>38</v>
      </c>
      <c r="M2859" t="s">
        <v>39</v>
      </c>
      <c r="N2859" t="s">
        <v>38</v>
      </c>
      <c r="O2859" t="s">
        <v>40</v>
      </c>
      <c r="P2859" t="s">
        <v>41</v>
      </c>
      <c r="Q2859">
        <v>2023</v>
      </c>
      <c r="R2859">
        <v>7.4510582750583021</v>
      </c>
      <c r="S2859">
        <v>1</v>
      </c>
      <c r="T2859">
        <v>2857</v>
      </c>
      <c r="U2859">
        <v>1</v>
      </c>
      <c r="V2859">
        <v>11.42744299999999</v>
      </c>
      <c r="W2859">
        <v>1445</v>
      </c>
      <c r="X2859">
        <v>1445</v>
      </c>
      <c r="Y2859">
        <v>1445.175810546775</v>
      </c>
      <c r="Z2859">
        <v>110</v>
      </c>
      <c r="AA2859">
        <v>-0.1790338778926473</v>
      </c>
      <c r="AB2859">
        <v>0.92157450705413135</v>
      </c>
      <c r="AC2859">
        <v>79</v>
      </c>
      <c r="AD2859">
        <v>-3.026104825300565E-2</v>
      </c>
      <c r="AE2859">
        <v>0.45675994198991898</v>
      </c>
      <c r="AF2859">
        <v>69</v>
      </c>
      <c r="AG2859">
        <v>-5.8728435018064781E-2</v>
      </c>
      <c r="AH2859">
        <v>0.2105756195123081</v>
      </c>
      <c r="AI2859">
        <v>56</v>
      </c>
      <c r="AJ2859">
        <v>-0.16751074264739341</v>
      </c>
      <c r="AK2859">
        <v>0.8738124848978136</v>
      </c>
    </row>
    <row r="2860" spans="1:37" x14ac:dyDescent="0.3">
      <c r="A2860">
        <v>10</v>
      </c>
      <c r="B2860">
        <v>6.3320016700000004</v>
      </c>
      <c r="C2860">
        <v>-75.561885000000004</v>
      </c>
      <c r="D2860">
        <v>2.2000000000000002</v>
      </c>
      <c r="E2860">
        <v>1440.356</v>
      </c>
      <c r="F2860">
        <v>7.0069999999999997</v>
      </c>
      <c r="G2860">
        <v>27</v>
      </c>
      <c r="H2860">
        <v>44</v>
      </c>
      <c r="I2860">
        <v>21</v>
      </c>
      <c r="J2860">
        <v>2</v>
      </c>
      <c r="K2860" t="s">
        <v>37</v>
      </c>
      <c r="L2860" t="s">
        <v>38</v>
      </c>
      <c r="M2860" t="s">
        <v>39</v>
      </c>
      <c r="N2860" t="s">
        <v>38</v>
      </c>
      <c r="O2860" t="s">
        <v>40</v>
      </c>
      <c r="P2860" t="s">
        <v>41</v>
      </c>
      <c r="Q2860">
        <v>2023</v>
      </c>
      <c r="R2860">
        <v>6.9299067599067854</v>
      </c>
      <c r="S2860">
        <v>1</v>
      </c>
      <c r="T2860">
        <v>2858</v>
      </c>
      <c r="U2860">
        <v>1</v>
      </c>
      <c r="V2860">
        <v>11.434449999999989</v>
      </c>
      <c r="W2860">
        <v>1445</v>
      </c>
      <c r="X2860">
        <v>1445</v>
      </c>
      <c r="Y2860">
        <v>1445.134468470882</v>
      </c>
      <c r="Z2860">
        <v>110</v>
      </c>
      <c r="AA2860">
        <v>-0.1790338778926473</v>
      </c>
      <c r="AB2860">
        <v>0.92157450705413135</v>
      </c>
      <c r="AC2860">
        <v>79</v>
      </c>
      <c r="AD2860">
        <v>-3.026104825300565E-2</v>
      </c>
      <c r="AE2860">
        <v>0.45675994198991898</v>
      </c>
      <c r="AF2860">
        <v>69</v>
      </c>
      <c r="AG2860">
        <v>-5.8728435018064781E-2</v>
      </c>
      <c r="AH2860">
        <v>0.2105756195123081</v>
      </c>
      <c r="AI2860">
        <v>56</v>
      </c>
      <c r="AJ2860">
        <v>-0.16751074264739341</v>
      </c>
      <c r="AK2860">
        <v>0.8738124848978136</v>
      </c>
    </row>
    <row r="2861" spans="1:37" x14ac:dyDescent="0.3">
      <c r="A2861">
        <v>10</v>
      </c>
      <c r="B2861">
        <v>6.3319599999999996</v>
      </c>
      <c r="C2861">
        <v>-75.561935000000005</v>
      </c>
      <c r="D2861">
        <v>2.2999999999999998</v>
      </c>
      <c r="E2861">
        <v>1441.356</v>
      </c>
      <c r="F2861">
        <v>5.9630000000000001</v>
      </c>
      <c r="G2861">
        <v>26</v>
      </c>
      <c r="H2861">
        <v>44</v>
      </c>
      <c r="I2861">
        <v>21</v>
      </c>
      <c r="J2861">
        <v>2</v>
      </c>
      <c r="K2861" t="s">
        <v>37</v>
      </c>
      <c r="L2861" t="s">
        <v>38</v>
      </c>
      <c r="M2861" t="s">
        <v>39</v>
      </c>
      <c r="N2861" t="s">
        <v>38</v>
      </c>
      <c r="O2861" t="s">
        <v>40</v>
      </c>
      <c r="P2861" t="s">
        <v>41</v>
      </c>
      <c r="Q2861">
        <v>2023</v>
      </c>
      <c r="R2861">
        <v>6.2882634032634268</v>
      </c>
      <c r="S2861">
        <v>1</v>
      </c>
      <c r="T2861">
        <v>2859</v>
      </c>
      <c r="U2861">
        <v>1</v>
      </c>
      <c r="V2861">
        <v>11.440412999999991</v>
      </c>
      <c r="W2861">
        <v>1445</v>
      </c>
      <c r="X2861">
        <v>1445</v>
      </c>
      <c r="Y2861">
        <v>1445.0795960219029</v>
      </c>
      <c r="Z2861">
        <v>110</v>
      </c>
      <c r="AA2861">
        <v>-0.1790338778926473</v>
      </c>
      <c r="AB2861">
        <v>0.92157450705413135</v>
      </c>
      <c r="AC2861">
        <v>79</v>
      </c>
      <c r="AD2861">
        <v>-3.026104825300565E-2</v>
      </c>
      <c r="AE2861">
        <v>0.45675994198991898</v>
      </c>
      <c r="AF2861">
        <v>69</v>
      </c>
      <c r="AG2861">
        <v>-5.8728435018064781E-2</v>
      </c>
      <c r="AH2861">
        <v>0.2105756195123081</v>
      </c>
      <c r="AI2861">
        <v>56</v>
      </c>
      <c r="AJ2861">
        <v>-0.16751074264739341</v>
      </c>
      <c r="AK2861">
        <v>0.8738124848978136</v>
      </c>
    </row>
    <row r="2862" spans="1:37" x14ac:dyDescent="0.3">
      <c r="A2862">
        <v>10</v>
      </c>
      <c r="B2862">
        <v>6.3319233300000004</v>
      </c>
      <c r="C2862">
        <v>-75.561975000000004</v>
      </c>
      <c r="D2862">
        <v>2.4</v>
      </c>
      <c r="E2862">
        <v>1441.155</v>
      </c>
      <c r="F2862">
        <v>4.8570000000000002</v>
      </c>
      <c r="G2862">
        <v>26</v>
      </c>
      <c r="H2862">
        <v>44</v>
      </c>
      <c r="I2862">
        <v>21</v>
      </c>
      <c r="J2862">
        <v>2</v>
      </c>
      <c r="K2862" t="s">
        <v>37</v>
      </c>
      <c r="L2862" t="s">
        <v>38</v>
      </c>
      <c r="M2862" t="s">
        <v>39</v>
      </c>
      <c r="N2862" t="s">
        <v>38</v>
      </c>
      <c r="O2862" t="s">
        <v>40</v>
      </c>
      <c r="P2862" t="s">
        <v>41</v>
      </c>
      <c r="Q2862">
        <v>2023</v>
      </c>
      <c r="R2862">
        <v>5.6233519813520036</v>
      </c>
      <c r="S2862">
        <v>1</v>
      </c>
      <c r="T2862">
        <v>2860</v>
      </c>
      <c r="U2862">
        <v>1</v>
      </c>
      <c r="V2862">
        <v>11.445270000000001</v>
      </c>
      <c r="W2862">
        <v>1445</v>
      </c>
      <c r="X2862">
        <v>1445</v>
      </c>
      <c r="Y2862">
        <v>1445.0041141182039</v>
      </c>
      <c r="Z2862">
        <v>110</v>
      </c>
      <c r="AA2862">
        <v>-0.1790338778926473</v>
      </c>
      <c r="AB2862">
        <v>0.92157450705413135</v>
      </c>
      <c r="AC2862">
        <v>79</v>
      </c>
      <c r="AD2862">
        <v>-3.026104825300565E-2</v>
      </c>
      <c r="AE2862">
        <v>0.45675994198991898</v>
      </c>
      <c r="AF2862">
        <v>69</v>
      </c>
      <c r="AG2862">
        <v>-5.8728435018064781E-2</v>
      </c>
      <c r="AH2862">
        <v>0.2105756195123081</v>
      </c>
      <c r="AI2862">
        <v>56</v>
      </c>
      <c r="AJ2862">
        <v>-0.16751074264739341</v>
      </c>
      <c r="AK2862">
        <v>0.8738124848978136</v>
      </c>
    </row>
    <row r="2863" spans="1:37" x14ac:dyDescent="0.3">
      <c r="A2863">
        <v>10</v>
      </c>
      <c r="B2863">
        <v>6.3318866700000003</v>
      </c>
      <c r="C2863">
        <v>-75.562025000000006</v>
      </c>
      <c r="D2863">
        <v>2.2999999999999998</v>
      </c>
      <c r="E2863">
        <v>1440.0550000000001</v>
      </c>
      <c r="F2863">
        <v>5.5659999999999998</v>
      </c>
      <c r="G2863">
        <v>25</v>
      </c>
      <c r="H2863">
        <v>44</v>
      </c>
      <c r="I2863">
        <v>21</v>
      </c>
      <c r="J2863">
        <v>2</v>
      </c>
      <c r="K2863" t="s">
        <v>37</v>
      </c>
      <c r="L2863" t="s">
        <v>38</v>
      </c>
      <c r="M2863" t="s">
        <v>39</v>
      </c>
      <c r="N2863" t="s">
        <v>38</v>
      </c>
      <c r="O2863" t="s">
        <v>40</v>
      </c>
      <c r="P2863" t="s">
        <v>41</v>
      </c>
      <c r="Q2863">
        <v>2023</v>
      </c>
      <c r="R2863">
        <v>5.1468438228438407</v>
      </c>
      <c r="S2863">
        <v>1</v>
      </c>
      <c r="T2863">
        <v>2861</v>
      </c>
      <c r="U2863">
        <v>1</v>
      </c>
      <c r="V2863">
        <v>11.450836000000001</v>
      </c>
      <c r="W2863">
        <v>1445</v>
      </c>
      <c r="X2863">
        <v>1445</v>
      </c>
      <c r="Y2863">
        <v>1444.902692522222</v>
      </c>
      <c r="Z2863">
        <v>110</v>
      </c>
      <c r="AA2863">
        <v>-0.1790338778926473</v>
      </c>
      <c r="AB2863">
        <v>0.92157450705413135</v>
      </c>
      <c r="AC2863">
        <v>79</v>
      </c>
      <c r="AD2863">
        <v>-3.026104825300565E-2</v>
      </c>
      <c r="AE2863">
        <v>0.45675994198991898</v>
      </c>
      <c r="AF2863">
        <v>69</v>
      </c>
      <c r="AG2863">
        <v>-5.8728435018064781E-2</v>
      </c>
      <c r="AH2863">
        <v>0.2105756195123081</v>
      </c>
      <c r="AI2863">
        <v>56</v>
      </c>
      <c r="AJ2863">
        <v>-0.16751074264739341</v>
      </c>
      <c r="AK2863">
        <v>0.8738124848978136</v>
      </c>
    </row>
    <row r="2864" spans="1:37" x14ac:dyDescent="0.3">
      <c r="A2864">
        <v>10</v>
      </c>
      <c r="B2864">
        <v>6.3318599999999998</v>
      </c>
      <c r="C2864">
        <v>-75.562079999999995</v>
      </c>
      <c r="D2864">
        <v>2.2000000000000002</v>
      </c>
      <c r="E2864">
        <v>1440.155</v>
      </c>
      <c r="F2864">
        <v>5.23</v>
      </c>
      <c r="G2864">
        <v>25</v>
      </c>
      <c r="H2864">
        <v>44</v>
      </c>
      <c r="I2864">
        <v>21</v>
      </c>
      <c r="J2864">
        <v>2</v>
      </c>
      <c r="K2864" t="s">
        <v>37</v>
      </c>
      <c r="L2864" t="s">
        <v>38</v>
      </c>
      <c r="M2864" t="s">
        <v>39</v>
      </c>
      <c r="N2864" t="s">
        <v>38</v>
      </c>
      <c r="O2864" t="s">
        <v>40</v>
      </c>
      <c r="P2864" t="s">
        <v>41</v>
      </c>
      <c r="Q2864">
        <v>2023</v>
      </c>
      <c r="R2864">
        <v>5.0021142191142367</v>
      </c>
      <c r="S2864">
        <v>1</v>
      </c>
      <c r="T2864">
        <v>2862</v>
      </c>
      <c r="U2864">
        <v>1</v>
      </c>
      <c r="V2864">
        <v>11.456065999999989</v>
      </c>
      <c r="W2864">
        <v>1445</v>
      </c>
      <c r="X2864">
        <v>1445</v>
      </c>
      <c r="Y2864">
        <v>1444.7716601561499</v>
      </c>
      <c r="Z2864">
        <v>110</v>
      </c>
      <c r="AA2864">
        <v>-0.1790338778926473</v>
      </c>
      <c r="AB2864">
        <v>0.92157450705413135</v>
      </c>
      <c r="AC2864">
        <v>79</v>
      </c>
      <c r="AD2864">
        <v>-3.026104825300565E-2</v>
      </c>
      <c r="AE2864">
        <v>0.45675994198991898</v>
      </c>
      <c r="AF2864">
        <v>69</v>
      </c>
      <c r="AG2864">
        <v>-5.8728435018064781E-2</v>
      </c>
      <c r="AH2864">
        <v>0.2105756195123081</v>
      </c>
      <c r="AI2864">
        <v>56</v>
      </c>
      <c r="AJ2864">
        <v>-0.16751074264739341</v>
      </c>
      <c r="AK2864">
        <v>0.8738124848978136</v>
      </c>
    </row>
    <row r="2865" spans="1:37" x14ac:dyDescent="0.3">
      <c r="A2865">
        <v>10</v>
      </c>
      <c r="B2865">
        <v>6.3318333300000003</v>
      </c>
      <c r="C2865">
        <v>-75.562119999999993</v>
      </c>
      <c r="D2865">
        <v>2</v>
      </c>
      <c r="E2865">
        <v>1440.954</v>
      </c>
      <c r="F2865">
        <v>4.9950000000000001</v>
      </c>
      <c r="G2865">
        <v>25</v>
      </c>
      <c r="H2865">
        <v>44</v>
      </c>
      <c r="I2865">
        <v>21</v>
      </c>
      <c r="J2865">
        <v>2</v>
      </c>
      <c r="K2865" t="s">
        <v>37</v>
      </c>
      <c r="L2865" t="s">
        <v>38</v>
      </c>
      <c r="M2865" t="s">
        <v>39</v>
      </c>
      <c r="N2865" t="s">
        <v>38</v>
      </c>
      <c r="O2865" t="s">
        <v>40</v>
      </c>
      <c r="P2865" t="s">
        <v>41</v>
      </c>
      <c r="Q2865">
        <v>2023</v>
      </c>
      <c r="R2865">
        <v>5.1880839160839329</v>
      </c>
      <c r="S2865">
        <v>1</v>
      </c>
      <c r="T2865">
        <v>2863</v>
      </c>
      <c r="U2865">
        <v>1</v>
      </c>
      <c r="V2865">
        <v>11.461061000000001</v>
      </c>
      <c r="W2865">
        <v>1445</v>
      </c>
      <c r="X2865">
        <v>1445</v>
      </c>
      <c r="Y2865">
        <v>1444.60891541763</v>
      </c>
      <c r="Z2865">
        <v>110</v>
      </c>
      <c r="AA2865">
        <v>-0.1790338778926473</v>
      </c>
      <c r="AB2865">
        <v>0.92157450705413135</v>
      </c>
      <c r="AC2865">
        <v>79</v>
      </c>
      <c r="AD2865">
        <v>-3.026104825300565E-2</v>
      </c>
      <c r="AE2865">
        <v>0.45675994198991898</v>
      </c>
      <c r="AF2865">
        <v>70</v>
      </c>
      <c r="AG2865">
        <v>-0.24317250044544531</v>
      </c>
      <c r="AH2865">
        <v>0.97248438965489226</v>
      </c>
      <c r="AI2865">
        <v>56</v>
      </c>
      <c r="AJ2865">
        <v>-0.16751074264739341</v>
      </c>
      <c r="AK2865">
        <v>0.8738124848978136</v>
      </c>
    </row>
    <row r="2866" spans="1:37" x14ac:dyDescent="0.3">
      <c r="A2866">
        <v>10</v>
      </c>
      <c r="B2866">
        <v>6.3317949999999996</v>
      </c>
      <c r="C2866">
        <v>-75.562160000000006</v>
      </c>
      <c r="D2866">
        <v>2</v>
      </c>
      <c r="E2866">
        <v>1441.5540000000001</v>
      </c>
      <c r="F2866">
        <v>5.0919999999999996</v>
      </c>
      <c r="G2866">
        <v>25</v>
      </c>
      <c r="H2866">
        <v>44</v>
      </c>
      <c r="I2866">
        <v>21</v>
      </c>
      <c r="J2866">
        <v>2</v>
      </c>
      <c r="K2866" t="s">
        <v>37</v>
      </c>
      <c r="L2866" t="s">
        <v>38</v>
      </c>
      <c r="M2866" t="s">
        <v>39</v>
      </c>
      <c r="N2866" t="s">
        <v>38</v>
      </c>
      <c r="O2866" t="s">
        <v>40</v>
      </c>
      <c r="P2866" t="s">
        <v>41</v>
      </c>
      <c r="Q2866">
        <v>2023</v>
      </c>
      <c r="R2866">
        <v>5.53863636363638</v>
      </c>
      <c r="S2866">
        <v>1</v>
      </c>
      <c r="T2866">
        <v>2864</v>
      </c>
      <c r="U2866">
        <v>1</v>
      </c>
      <c r="V2866">
        <v>11.466153</v>
      </c>
      <c r="W2866">
        <v>1445</v>
      </c>
      <c r="X2866">
        <v>1445</v>
      </c>
      <c r="Y2866">
        <v>1444.413836495436</v>
      </c>
      <c r="Z2866">
        <v>110</v>
      </c>
      <c r="AA2866">
        <v>-0.1790338778926473</v>
      </c>
      <c r="AB2866">
        <v>0.92157450705413135</v>
      </c>
      <c r="AC2866">
        <v>79</v>
      </c>
      <c r="AD2866">
        <v>-3.026104825300565E-2</v>
      </c>
      <c r="AE2866">
        <v>0.45675994198991898</v>
      </c>
      <c r="AF2866">
        <v>70</v>
      </c>
      <c r="AG2866">
        <v>-0.24317250044544531</v>
      </c>
      <c r="AH2866">
        <v>0.97248438965489226</v>
      </c>
      <c r="AI2866">
        <v>56</v>
      </c>
      <c r="AJ2866">
        <v>-0.16751074264739341</v>
      </c>
      <c r="AK2866">
        <v>0.8738124848978136</v>
      </c>
    </row>
    <row r="2867" spans="1:37" x14ac:dyDescent="0.3">
      <c r="A2867">
        <v>10</v>
      </c>
      <c r="B2867">
        <v>6.3317449999999997</v>
      </c>
      <c r="C2867">
        <v>-75.562201669999993</v>
      </c>
      <c r="D2867">
        <v>1.9</v>
      </c>
      <c r="E2867">
        <v>1442.454</v>
      </c>
      <c r="F2867">
        <v>6.1219999999999999</v>
      </c>
      <c r="G2867">
        <v>25</v>
      </c>
      <c r="H2867">
        <v>44</v>
      </c>
      <c r="I2867">
        <v>21</v>
      </c>
      <c r="J2867">
        <v>2</v>
      </c>
      <c r="K2867" t="s">
        <v>37</v>
      </c>
      <c r="L2867" t="s">
        <v>38</v>
      </c>
      <c r="M2867" t="s">
        <v>39</v>
      </c>
      <c r="N2867" t="s">
        <v>38</v>
      </c>
      <c r="O2867" t="s">
        <v>40</v>
      </c>
      <c r="P2867" t="s">
        <v>41</v>
      </c>
      <c r="Q2867">
        <v>2023</v>
      </c>
      <c r="R2867">
        <v>6.0584079254079413</v>
      </c>
      <c r="S2867">
        <v>1</v>
      </c>
      <c r="T2867">
        <v>2865</v>
      </c>
      <c r="U2867">
        <v>1</v>
      </c>
      <c r="V2867">
        <v>11.472275</v>
      </c>
      <c r="W2867">
        <v>1445</v>
      </c>
      <c r="X2867">
        <v>1445</v>
      </c>
      <c r="Y2867">
        <v>1444.187191685168</v>
      </c>
      <c r="Z2867">
        <v>110</v>
      </c>
      <c r="AA2867">
        <v>-0.1790338778926473</v>
      </c>
      <c r="AB2867">
        <v>0.92157450705413135</v>
      </c>
      <c r="AC2867">
        <v>79</v>
      </c>
      <c r="AD2867">
        <v>-3.026104825300565E-2</v>
      </c>
      <c r="AE2867">
        <v>0.45675994198991898</v>
      </c>
      <c r="AF2867">
        <v>70</v>
      </c>
      <c r="AG2867">
        <v>-0.24317250044544531</v>
      </c>
      <c r="AH2867">
        <v>0.97248438965489226</v>
      </c>
      <c r="AI2867">
        <v>56</v>
      </c>
      <c r="AJ2867">
        <v>-0.16751074264739341</v>
      </c>
      <c r="AK2867">
        <v>0.8738124848978136</v>
      </c>
    </row>
    <row r="2868" spans="1:37" x14ac:dyDescent="0.3">
      <c r="A2868">
        <v>10</v>
      </c>
      <c r="B2868">
        <v>6.3316833299999997</v>
      </c>
      <c r="C2868">
        <v>-75.562235000000001</v>
      </c>
      <c r="D2868">
        <v>2</v>
      </c>
      <c r="E2868">
        <v>1445.3530000000001</v>
      </c>
      <c r="F2868">
        <v>7.077</v>
      </c>
      <c r="G2868">
        <v>24</v>
      </c>
      <c r="H2868">
        <v>44</v>
      </c>
      <c r="I2868">
        <v>21</v>
      </c>
      <c r="J2868">
        <v>2</v>
      </c>
      <c r="K2868" t="s">
        <v>37</v>
      </c>
      <c r="L2868" t="s">
        <v>38</v>
      </c>
      <c r="M2868" t="s">
        <v>39</v>
      </c>
      <c r="N2868" t="s">
        <v>38</v>
      </c>
      <c r="O2868" t="s">
        <v>40</v>
      </c>
      <c r="P2868" t="s">
        <v>41</v>
      </c>
      <c r="Q2868">
        <v>2023</v>
      </c>
      <c r="R2868">
        <v>6.6631841491841666</v>
      </c>
      <c r="S2868">
        <v>1</v>
      </c>
      <c r="T2868">
        <v>2866</v>
      </c>
      <c r="U2868">
        <v>1</v>
      </c>
      <c r="V2868">
        <v>11.479352</v>
      </c>
      <c r="W2868">
        <v>1445</v>
      </c>
      <c r="X2868">
        <v>1445</v>
      </c>
      <c r="Y2868">
        <v>1443.9310497049389</v>
      </c>
      <c r="Z2868">
        <v>110</v>
      </c>
      <c r="AA2868">
        <v>-0.1790338778926473</v>
      </c>
      <c r="AB2868">
        <v>0.92157450705413135</v>
      </c>
      <c r="AC2868">
        <v>80</v>
      </c>
      <c r="AD2868">
        <v>-0.2469149921944494</v>
      </c>
      <c r="AE2868">
        <v>0.9707450710399006</v>
      </c>
      <c r="AF2868">
        <v>70</v>
      </c>
      <c r="AG2868">
        <v>-0.24317250044544531</v>
      </c>
      <c r="AH2868">
        <v>0.97248438965489226</v>
      </c>
      <c r="AI2868">
        <v>56</v>
      </c>
      <c r="AJ2868">
        <v>-0.16751074264739341</v>
      </c>
      <c r="AK2868">
        <v>0.8738124848978136</v>
      </c>
    </row>
    <row r="2869" spans="1:37" x14ac:dyDescent="0.3">
      <c r="A2869">
        <v>10</v>
      </c>
      <c r="B2869">
        <v>6.33161167</v>
      </c>
      <c r="C2869">
        <v>-75.562263329999993</v>
      </c>
      <c r="D2869">
        <v>1.9</v>
      </c>
      <c r="E2869">
        <v>1445.8530000000001</v>
      </c>
      <c r="F2869">
        <v>7.45</v>
      </c>
      <c r="G2869">
        <v>24</v>
      </c>
      <c r="H2869">
        <v>44</v>
      </c>
      <c r="I2869">
        <v>21</v>
      </c>
      <c r="J2869">
        <v>2</v>
      </c>
      <c r="K2869" t="s">
        <v>37</v>
      </c>
      <c r="L2869" t="s">
        <v>38</v>
      </c>
      <c r="M2869" t="s">
        <v>39</v>
      </c>
      <c r="N2869" t="s">
        <v>38</v>
      </c>
      <c r="O2869" t="s">
        <v>40</v>
      </c>
      <c r="P2869" t="s">
        <v>41</v>
      </c>
      <c r="Q2869">
        <v>2023</v>
      </c>
      <c r="R2869">
        <v>7.504564102564121</v>
      </c>
      <c r="S2869">
        <v>1</v>
      </c>
      <c r="T2869">
        <v>2867</v>
      </c>
      <c r="U2869">
        <v>1</v>
      </c>
      <c r="V2869">
        <v>11.486802000000001</v>
      </c>
      <c r="W2869">
        <v>1445</v>
      </c>
      <c r="X2869">
        <v>1445</v>
      </c>
      <c r="Y2869">
        <v>1443.648690011061</v>
      </c>
      <c r="Z2869">
        <v>110</v>
      </c>
      <c r="AA2869">
        <v>-0.1790338778926473</v>
      </c>
      <c r="AB2869">
        <v>0.92157450705413135</v>
      </c>
      <c r="AC2869">
        <v>80</v>
      </c>
      <c r="AD2869">
        <v>-0.2469149921944494</v>
      </c>
      <c r="AE2869">
        <v>0.9707450710399006</v>
      </c>
      <c r="AF2869">
        <v>70</v>
      </c>
      <c r="AG2869">
        <v>-0.24317250044544531</v>
      </c>
      <c r="AH2869">
        <v>0.97248438965489226</v>
      </c>
      <c r="AI2869">
        <v>56</v>
      </c>
      <c r="AJ2869">
        <v>-0.16751074264739341</v>
      </c>
      <c r="AK2869">
        <v>0.8738124848978136</v>
      </c>
    </row>
    <row r="2870" spans="1:37" x14ac:dyDescent="0.3">
      <c r="A2870">
        <v>10</v>
      </c>
      <c r="B2870">
        <v>6.3315383299999999</v>
      </c>
      <c r="C2870">
        <v>-75.562281670000004</v>
      </c>
      <c r="D2870">
        <v>2</v>
      </c>
      <c r="E2870">
        <v>1445.7529999999999</v>
      </c>
      <c r="F2870">
        <v>7.9429999999999996</v>
      </c>
      <c r="G2870">
        <v>25</v>
      </c>
      <c r="H2870">
        <v>44</v>
      </c>
      <c r="I2870">
        <v>21</v>
      </c>
      <c r="J2870">
        <v>2</v>
      </c>
      <c r="K2870" t="s">
        <v>37</v>
      </c>
      <c r="L2870" t="s">
        <v>38</v>
      </c>
      <c r="M2870" t="s">
        <v>39</v>
      </c>
      <c r="N2870" t="s">
        <v>38</v>
      </c>
      <c r="O2870" t="s">
        <v>40</v>
      </c>
      <c r="P2870" t="s">
        <v>41</v>
      </c>
      <c r="Q2870">
        <v>2023</v>
      </c>
      <c r="R2870">
        <v>8.3834941724941938</v>
      </c>
      <c r="S2870">
        <v>1</v>
      </c>
      <c r="T2870">
        <v>2868</v>
      </c>
      <c r="U2870">
        <v>1</v>
      </c>
      <c r="V2870">
        <v>11.494744999999989</v>
      </c>
      <c r="W2870">
        <v>1445</v>
      </c>
      <c r="X2870">
        <v>1445</v>
      </c>
      <c r="Y2870">
        <v>1443.34451311374</v>
      </c>
      <c r="Z2870">
        <v>110</v>
      </c>
      <c r="AA2870">
        <v>-0.1790338778926473</v>
      </c>
      <c r="AB2870">
        <v>0.92157450705413135</v>
      </c>
      <c r="AC2870">
        <v>80</v>
      </c>
      <c r="AD2870">
        <v>-0.2469149921944494</v>
      </c>
      <c r="AE2870">
        <v>0.9707450710399006</v>
      </c>
      <c r="AF2870">
        <v>70</v>
      </c>
      <c r="AG2870">
        <v>-0.24317250044544531</v>
      </c>
      <c r="AH2870">
        <v>0.97248438965489226</v>
      </c>
      <c r="AI2870">
        <v>56</v>
      </c>
      <c r="AJ2870">
        <v>-0.16751074264739341</v>
      </c>
      <c r="AK2870">
        <v>0.8738124848978136</v>
      </c>
    </row>
    <row r="2871" spans="1:37" x14ac:dyDescent="0.3">
      <c r="A2871">
        <v>10</v>
      </c>
      <c r="B2871">
        <v>6.3314516699999999</v>
      </c>
      <c r="C2871">
        <v>-75.562298330000004</v>
      </c>
      <c r="D2871">
        <v>2</v>
      </c>
      <c r="E2871">
        <v>1445.153</v>
      </c>
      <c r="F2871">
        <v>9.26</v>
      </c>
      <c r="G2871">
        <v>25</v>
      </c>
      <c r="H2871">
        <v>44</v>
      </c>
      <c r="I2871">
        <v>21</v>
      </c>
      <c r="J2871">
        <v>2</v>
      </c>
      <c r="K2871" t="s">
        <v>37</v>
      </c>
      <c r="L2871" t="s">
        <v>38</v>
      </c>
      <c r="M2871" t="s">
        <v>39</v>
      </c>
      <c r="N2871" t="s">
        <v>38</v>
      </c>
      <c r="O2871" t="s">
        <v>40</v>
      </c>
      <c r="P2871" t="s">
        <v>41</v>
      </c>
      <c r="Q2871">
        <v>2023</v>
      </c>
      <c r="R2871">
        <v>9.1630769230769484</v>
      </c>
      <c r="S2871">
        <v>1</v>
      </c>
      <c r="T2871">
        <v>2869</v>
      </c>
      <c r="U2871">
        <v>1</v>
      </c>
      <c r="V2871">
        <v>11.504004999999999</v>
      </c>
      <c r="W2871">
        <v>1445</v>
      </c>
      <c r="X2871">
        <v>1445</v>
      </c>
      <c r="Y2871">
        <v>1443.023950892758</v>
      </c>
      <c r="Z2871">
        <v>110</v>
      </c>
      <c r="AA2871">
        <v>-0.1790338778926473</v>
      </c>
      <c r="AB2871">
        <v>0.92157450705413135</v>
      </c>
      <c r="AC2871">
        <v>80</v>
      </c>
      <c r="AD2871">
        <v>-0.2469149921944494</v>
      </c>
      <c r="AE2871">
        <v>0.9707450710399006</v>
      </c>
      <c r="AF2871">
        <v>70</v>
      </c>
      <c r="AG2871">
        <v>-0.24317250044544531</v>
      </c>
      <c r="AH2871">
        <v>0.97248438965489226</v>
      </c>
      <c r="AI2871">
        <v>56</v>
      </c>
      <c r="AJ2871">
        <v>-0.16751074264739341</v>
      </c>
      <c r="AK2871">
        <v>0.8738124848978136</v>
      </c>
    </row>
    <row r="2872" spans="1:37" x14ac:dyDescent="0.3">
      <c r="A2872">
        <v>10</v>
      </c>
      <c r="B2872">
        <v>6.33134</v>
      </c>
      <c r="C2872">
        <v>-75.56231167</v>
      </c>
      <c r="D2872">
        <v>2.2000000000000002</v>
      </c>
      <c r="E2872">
        <v>1444.952</v>
      </c>
      <c r="F2872">
        <v>10.135999999999999</v>
      </c>
      <c r="G2872">
        <v>25</v>
      </c>
      <c r="H2872">
        <v>44</v>
      </c>
      <c r="I2872">
        <v>21</v>
      </c>
      <c r="J2872">
        <v>2</v>
      </c>
      <c r="K2872" t="s">
        <v>37</v>
      </c>
      <c r="L2872" t="s">
        <v>38</v>
      </c>
      <c r="M2872" t="s">
        <v>39</v>
      </c>
      <c r="N2872" t="s">
        <v>38</v>
      </c>
      <c r="O2872" t="s">
        <v>40</v>
      </c>
      <c r="P2872" t="s">
        <v>41</v>
      </c>
      <c r="Q2872">
        <v>2023</v>
      </c>
      <c r="R2872">
        <v>9.7287552447552734</v>
      </c>
      <c r="S2872">
        <v>1</v>
      </c>
      <c r="T2872">
        <v>2870</v>
      </c>
      <c r="U2872">
        <v>1</v>
      </c>
      <c r="V2872">
        <v>11.514141</v>
      </c>
      <c r="W2872">
        <v>1445</v>
      </c>
      <c r="X2872">
        <v>1445</v>
      </c>
      <c r="Y2872">
        <v>1442.693376913166</v>
      </c>
      <c r="Z2872">
        <v>110</v>
      </c>
      <c r="AA2872">
        <v>-0.1790338778926473</v>
      </c>
      <c r="AB2872">
        <v>0.92157450705413135</v>
      </c>
      <c r="AC2872">
        <v>80</v>
      </c>
      <c r="AD2872">
        <v>-0.2469149921944494</v>
      </c>
      <c r="AE2872">
        <v>0.9707450710399006</v>
      </c>
      <c r="AF2872">
        <v>70</v>
      </c>
      <c r="AG2872">
        <v>-0.24317250044544531</v>
      </c>
      <c r="AH2872">
        <v>0.97248438965489226</v>
      </c>
      <c r="AI2872">
        <v>56</v>
      </c>
      <c r="AJ2872">
        <v>-0.16751074264739341</v>
      </c>
      <c r="AK2872">
        <v>0.8738124848978136</v>
      </c>
    </row>
    <row r="2873" spans="1:37" x14ac:dyDescent="0.3">
      <c r="A2873">
        <v>10</v>
      </c>
      <c r="B2873">
        <v>6.3312266700000004</v>
      </c>
      <c r="C2873">
        <v>-75.562316670000001</v>
      </c>
      <c r="D2873">
        <v>2.2000000000000002</v>
      </c>
      <c r="E2873">
        <v>1444.652</v>
      </c>
      <c r="F2873">
        <v>10.443</v>
      </c>
      <c r="G2873">
        <v>25</v>
      </c>
      <c r="H2873">
        <v>44</v>
      </c>
      <c r="I2873">
        <v>21</v>
      </c>
      <c r="J2873">
        <v>2</v>
      </c>
      <c r="K2873" t="s">
        <v>37</v>
      </c>
      <c r="L2873" t="s">
        <v>38</v>
      </c>
      <c r="M2873" t="s">
        <v>39</v>
      </c>
      <c r="N2873" t="s">
        <v>38</v>
      </c>
      <c r="O2873" t="s">
        <v>40</v>
      </c>
      <c r="P2873" t="s">
        <v>41</v>
      </c>
      <c r="Q2873">
        <v>2023</v>
      </c>
      <c r="R2873">
        <v>10.25365734265737</v>
      </c>
      <c r="S2873">
        <v>1</v>
      </c>
      <c r="T2873">
        <v>2871</v>
      </c>
      <c r="U2873">
        <v>1</v>
      </c>
      <c r="V2873">
        <v>11.524584000000001</v>
      </c>
      <c r="W2873">
        <v>1441</v>
      </c>
      <c r="X2873">
        <v>1441</v>
      </c>
      <c r="Y2873">
        <v>1442.379905133829</v>
      </c>
      <c r="Z2873">
        <v>111</v>
      </c>
      <c r="AA2873">
        <v>-0.15817940848206441</v>
      </c>
      <c r="AB2873">
        <v>0.9167675867078362</v>
      </c>
      <c r="AC2873">
        <v>80</v>
      </c>
      <c r="AD2873">
        <v>-0.2469149921944494</v>
      </c>
      <c r="AE2873">
        <v>0.9707450710399006</v>
      </c>
      <c r="AF2873">
        <v>70</v>
      </c>
      <c r="AG2873">
        <v>-0.24317250044544531</v>
      </c>
      <c r="AH2873">
        <v>0.97248438965489226</v>
      </c>
      <c r="AI2873">
        <v>56</v>
      </c>
      <c r="AJ2873">
        <v>-0.16751074264739341</v>
      </c>
      <c r="AK2873">
        <v>0.8738124848978136</v>
      </c>
    </row>
    <row r="2874" spans="1:37" x14ac:dyDescent="0.3">
      <c r="A2874">
        <v>10</v>
      </c>
      <c r="B2874">
        <v>6.3311149999999996</v>
      </c>
      <c r="C2874">
        <v>-75.562316670000001</v>
      </c>
      <c r="D2874">
        <v>2.2000000000000002</v>
      </c>
      <c r="E2874">
        <v>1445.5519999999999</v>
      </c>
      <c r="F2874">
        <v>10.759</v>
      </c>
      <c r="G2874">
        <v>25</v>
      </c>
      <c r="H2874">
        <v>44</v>
      </c>
      <c r="I2874">
        <v>21</v>
      </c>
      <c r="J2874">
        <v>2</v>
      </c>
      <c r="K2874" t="s">
        <v>37</v>
      </c>
      <c r="L2874" t="s">
        <v>38</v>
      </c>
      <c r="M2874" t="s">
        <v>39</v>
      </c>
      <c r="N2874" t="s">
        <v>38</v>
      </c>
      <c r="O2874" t="s">
        <v>40</v>
      </c>
      <c r="P2874" t="s">
        <v>41</v>
      </c>
      <c r="Q2874">
        <v>2023</v>
      </c>
      <c r="R2874">
        <v>10.778979020979049</v>
      </c>
      <c r="S2874">
        <v>1</v>
      </c>
      <c r="T2874">
        <v>2872</v>
      </c>
      <c r="U2874">
        <v>1</v>
      </c>
      <c r="V2874">
        <v>11.535342999999999</v>
      </c>
      <c r="W2874">
        <v>1441</v>
      </c>
      <c r="X2874">
        <v>1441</v>
      </c>
      <c r="Y2874">
        <v>1442.0901841516859</v>
      </c>
      <c r="Z2874">
        <v>111</v>
      </c>
      <c r="AA2874">
        <v>-0.15817940848206441</v>
      </c>
      <c r="AB2874">
        <v>0.9167675867078362</v>
      </c>
      <c r="AC2874">
        <v>80</v>
      </c>
      <c r="AD2874">
        <v>-0.2469149921944494</v>
      </c>
      <c r="AE2874">
        <v>0.9707450710399006</v>
      </c>
      <c r="AF2874">
        <v>70</v>
      </c>
      <c r="AG2874">
        <v>-0.24317250044544531</v>
      </c>
      <c r="AH2874">
        <v>0.97248438965489226</v>
      </c>
      <c r="AI2874">
        <v>56</v>
      </c>
      <c r="AJ2874">
        <v>-0.16751074264739341</v>
      </c>
      <c r="AK2874">
        <v>0.8738124848978136</v>
      </c>
    </row>
    <row r="2875" spans="1:37" x14ac:dyDescent="0.3">
      <c r="A2875">
        <v>10</v>
      </c>
      <c r="B2875">
        <v>6.33101</v>
      </c>
      <c r="C2875">
        <v>-75.562314999999998</v>
      </c>
      <c r="D2875">
        <v>2.2000000000000002</v>
      </c>
      <c r="E2875">
        <v>1446.1510000000001</v>
      </c>
      <c r="F2875">
        <v>10.929</v>
      </c>
      <c r="G2875">
        <v>25</v>
      </c>
      <c r="H2875">
        <v>44</v>
      </c>
      <c r="I2875">
        <v>21</v>
      </c>
      <c r="J2875">
        <v>2</v>
      </c>
      <c r="K2875" t="s">
        <v>37</v>
      </c>
      <c r="L2875" t="s">
        <v>38</v>
      </c>
      <c r="M2875" t="s">
        <v>39</v>
      </c>
      <c r="N2875" t="s">
        <v>38</v>
      </c>
      <c r="O2875" t="s">
        <v>40</v>
      </c>
      <c r="P2875" t="s">
        <v>41</v>
      </c>
      <c r="Q2875">
        <v>2023</v>
      </c>
      <c r="R2875">
        <v>11.140344988345021</v>
      </c>
      <c r="S2875">
        <v>1</v>
      </c>
      <c r="T2875">
        <v>2873</v>
      </c>
      <c r="U2875">
        <v>1</v>
      </c>
      <c r="V2875">
        <v>11.546271999999989</v>
      </c>
      <c r="W2875">
        <v>1441</v>
      </c>
      <c r="X2875">
        <v>1441</v>
      </c>
      <c r="Y2875">
        <v>1441.830205875219</v>
      </c>
      <c r="Z2875">
        <v>111</v>
      </c>
      <c r="AA2875">
        <v>-0.15817940848206441</v>
      </c>
      <c r="AB2875">
        <v>0.9167675867078362</v>
      </c>
      <c r="AC2875">
        <v>80</v>
      </c>
      <c r="AD2875">
        <v>-0.2469149921944494</v>
      </c>
      <c r="AE2875">
        <v>0.9707450710399006</v>
      </c>
      <c r="AF2875">
        <v>70</v>
      </c>
      <c r="AG2875">
        <v>-0.24317250044544531</v>
      </c>
      <c r="AH2875">
        <v>0.97248438965489226</v>
      </c>
      <c r="AI2875">
        <v>56</v>
      </c>
      <c r="AJ2875">
        <v>-0.16751074264739341</v>
      </c>
      <c r="AK2875">
        <v>0.8738124848978136</v>
      </c>
    </row>
    <row r="2876" spans="1:37" x14ac:dyDescent="0.3">
      <c r="A2876">
        <v>10</v>
      </c>
      <c r="B2876">
        <v>6.3309049999999996</v>
      </c>
      <c r="C2876">
        <v>-75.56232</v>
      </c>
      <c r="D2876">
        <v>2.1</v>
      </c>
      <c r="E2876">
        <v>1445.0509999999999</v>
      </c>
      <c r="F2876">
        <v>11.148999999999999</v>
      </c>
      <c r="G2876">
        <v>26</v>
      </c>
      <c r="H2876">
        <v>44</v>
      </c>
      <c r="I2876">
        <v>21</v>
      </c>
      <c r="J2876">
        <v>2</v>
      </c>
      <c r="K2876" t="s">
        <v>37</v>
      </c>
      <c r="L2876" t="s">
        <v>38</v>
      </c>
      <c r="M2876" t="s">
        <v>39</v>
      </c>
      <c r="N2876" t="s">
        <v>38</v>
      </c>
      <c r="O2876" t="s">
        <v>40</v>
      </c>
      <c r="P2876" t="s">
        <v>41</v>
      </c>
      <c r="Q2876">
        <v>2023</v>
      </c>
      <c r="R2876">
        <v>11.38219580419584</v>
      </c>
      <c r="S2876">
        <v>1</v>
      </c>
      <c r="T2876">
        <v>2874</v>
      </c>
      <c r="U2876">
        <v>1</v>
      </c>
      <c r="V2876">
        <v>11.557420999999991</v>
      </c>
      <c r="W2876">
        <v>1441</v>
      </c>
      <c r="X2876">
        <v>1441</v>
      </c>
      <c r="Y2876">
        <v>1441.60523576999</v>
      </c>
      <c r="Z2876">
        <v>111</v>
      </c>
      <c r="AA2876">
        <v>-0.15817940848206441</v>
      </c>
      <c r="AB2876">
        <v>0.9167675867078362</v>
      </c>
      <c r="AC2876">
        <v>80</v>
      </c>
      <c r="AD2876">
        <v>-0.2469149921944494</v>
      </c>
      <c r="AE2876">
        <v>0.9707450710399006</v>
      </c>
      <c r="AF2876">
        <v>70</v>
      </c>
      <c r="AG2876">
        <v>-0.24317250044544531</v>
      </c>
      <c r="AH2876">
        <v>0.97248438965489226</v>
      </c>
      <c r="AI2876">
        <v>56</v>
      </c>
      <c r="AJ2876">
        <v>-0.16751074264739341</v>
      </c>
      <c r="AK2876">
        <v>0.8738124848978136</v>
      </c>
    </row>
    <row r="2877" spans="1:37" x14ac:dyDescent="0.3">
      <c r="A2877">
        <v>10</v>
      </c>
      <c r="B2877">
        <v>6.3308016699999996</v>
      </c>
      <c r="C2877">
        <v>-75.562314999999998</v>
      </c>
      <c r="D2877">
        <v>2</v>
      </c>
      <c r="E2877">
        <v>1444.451</v>
      </c>
      <c r="F2877">
        <v>11.840999999999999</v>
      </c>
      <c r="G2877">
        <v>26</v>
      </c>
      <c r="H2877">
        <v>44</v>
      </c>
      <c r="I2877">
        <v>21</v>
      </c>
      <c r="J2877">
        <v>2</v>
      </c>
      <c r="K2877" t="s">
        <v>37</v>
      </c>
      <c r="L2877" t="s">
        <v>38</v>
      </c>
      <c r="M2877" t="s">
        <v>39</v>
      </c>
      <c r="N2877" t="s">
        <v>38</v>
      </c>
      <c r="O2877" t="s">
        <v>40</v>
      </c>
      <c r="P2877" t="s">
        <v>41</v>
      </c>
      <c r="Q2877">
        <v>2023</v>
      </c>
      <c r="R2877">
        <v>11.73731934731938</v>
      </c>
      <c r="S2877">
        <v>1</v>
      </c>
      <c r="T2877">
        <v>2875</v>
      </c>
      <c r="U2877">
        <v>1</v>
      </c>
      <c r="V2877">
        <v>11.569261999999989</v>
      </c>
      <c r="W2877">
        <v>1441</v>
      </c>
      <c r="X2877">
        <v>1441</v>
      </c>
      <c r="Y2877">
        <v>1441.4197530690969</v>
      </c>
      <c r="Z2877">
        <v>111</v>
      </c>
      <c r="AA2877">
        <v>-0.15817940848206441</v>
      </c>
      <c r="AB2877">
        <v>0.9167675867078362</v>
      </c>
      <c r="AC2877">
        <v>80</v>
      </c>
      <c r="AD2877">
        <v>-0.2469149921944494</v>
      </c>
      <c r="AE2877">
        <v>0.9707450710399006</v>
      </c>
      <c r="AF2877">
        <v>70</v>
      </c>
      <c r="AG2877">
        <v>-0.24317250044544531</v>
      </c>
      <c r="AH2877">
        <v>0.97248438965489226</v>
      </c>
      <c r="AI2877">
        <v>56</v>
      </c>
      <c r="AJ2877">
        <v>-0.16751074264739341</v>
      </c>
      <c r="AK2877">
        <v>0.8738124848978136</v>
      </c>
    </row>
    <row r="2878" spans="1:37" x14ac:dyDescent="0.3">
      <c r="A2878">
        <v>10</v>
      </c>
      <c r="B2878">
        <v>6.3306933299999999</v>
      </c>
      <c r="C2878">
        <v>-75.56231167</v>
      </c>
      <c r="D2878">
        <v>2</v>
      </c>
      <c r="E2878">
        <v>1443.951</v>
      </c>
      <c r="F2878">
        <v>12.159000000000001</v>
      </c>
      <c r="G2878">
        <v>25</v>
      </c>
      <c r="H2878">
        <v>44</v>
      </c>
      <c r="I2878">
        <v>21</v>
      </c>
      <c r="J2878">
        <v>2</v>
      </c>
      <c r="K2878" t="s">
        <v>37</v>
      </c>
      <c r="L2878" t="s">
        <v>38</v>
      </c>
      <c r="M2878" t="s">
        <v>39</v>
      </c>
      <c r="N2878" t="s">
        <v>38</v>
      </c>
      <c r="O2878" t="s">
        <v>40</v>
      </c>
      <c r="P2878" t="s">
        <v>41</v>
      </c>
      <c r="Q2878">
        <v>2023</v>
      </c>
      <c r="R2878">
        <v>12.034093240093281</v>
      </c>
      <c r="S2878">
        <v>1</v>
      </c>
      <c r="T2878">
        <v>2876</v>
      </c>
      <c r="U2878">
        <v>1</v>
      </c>
      <c r="V2878">
        <v>11.581421000000001</v>
      </c>
      <c r="W2878">
        <v>1441</v>
      </c>
      <c r="X2878">
        <v>1441</v>
      </c>
      <c r="Y2878">
        <v>1441.277400948562</v>
      </c>
      <c r="Z2878">
        <v>111</v>
      </c>
      <c r="AA2878">
        <v>-0.15817940848206441</v>
      </c>
      <c r="AB2878">
        <v>0.9167675867078362</v>
      </c>
      <c r="AC2878">
        <v>80</v>
      </c>
      <c r="AD2878">
        <v>-0.2469149921944494</v>
      </c>
      <c r="AE2878">
        <v>0.9707450710399006</v>
      </c>
      <c r="AF2878">
        <v>70</v>
      </c>
      <c r="AG2878">
        <v>-0.24317250044544531</v>
      </c>
      <c r="AH2878">
        <v>0.97248438965489226</v>
      </c>
      <c r="AI2878">
        <v>57</v>
      </c>
      <c r="AJ2878">
        <v>0.1975428140005947</v>
      </c>
      <c r="AK2878">
        <v>0.88816384018975469</v>
      </c>
    </row>
    <row r="2879" spans="1:37" x14ac:dyDescent="0.3">
      <c r="A2879">
        <v>10</v>
      </c>
      <c r="B2879">
        <v>6.3305833299999996</v>
      </c>
      <c r="C2879">
        <v>-75.562306669999998</v>
      </c>
      <c r="D2879">
        <v>1.9</v>
      </c>
      <c r="E2879">
        <v>1443.5509999999999</v>
      </c>
      <c r="F2879">
        <v>12.179</v>
      </c>
      <c r="G2879">
        <v>26</v>
      </c>
      <c r="H2879">
        <v>44</v>
      </c>
      <c r="I2879">
        <v>21</v>
      </c>
      <c r="J2879">
        <v>2</v>
      </c>
      <c r="K2879" t="s">
        <v>37</v>
      </c>
      <c r="L2879" t="s">
        <v>38</v>
      </c>
      <c r="M2879" t="s">
        <v>39</v>
      </c>
      <c r="N2879" t="s">
        <v>38</v>
      </c>
      <c r="O2879" t="s">
        <v>40</v>
      </c>
      <c r="P2879" t="s">
        <v>41</v>
      </c>
      <c r="Q2879">
        <v>2023</v>
      </c>
      <c r="R2879">
        <v>12.38010722610726</v>
      </c>
      <c r="S2879">
        <v>1</v>
      </c>
      <c r="T2879">
        <v>2877</v>
      </c>
      <c r="U2879">
        <v>1</v>
      </c>
      <c r="V2879">
        <v>11.5936</v>
      </c>
      <c r="W2879">
        <v>1441</v>
      </c>
      <c r="X2879">
        <v>1441</v>
      </c>
      <c r="Y2879">
        <v>1441.1809466676309</v>
      </c>
      <c r="Z2879">
        <v>111</v>
      </c>
      <c r="AA2879">
        <v>-0.15817940848206441</v>
      </c>
      <c r="AB2879">
        <v>0.9167675867078362</v>
      </c>
      <c r="AC2879">
        <v>80</v>
      </c>
      <c r="AD2879">
        <v>-0.2469149921944494</v>
      </c>
      <c r="AE2879">
        <v>0.9707450710399006</v>
      </c>
      <c r="AF2879">
        <v>70</v>
      </c>
      <c r="AG2879">
        <v>-0.24317250044544531</v>
      </c>
      <c r="AH2879">
        <v>0.97248438965489226</v>
      </c>
      <c r="AI2879">
        <v>57</v>
      </c>
      <c r="AJ2879">
        <v>0.1975428140005947</v>
      </c>
      <c r="AK2879">
        <v>0.88816384018975469</v>
      </c>
    </row>
    <row r="2880" spans="1:37" x14ac:dyDescent="0.3">
      <c r="A2880">
        <v>10</v>
      </c>
      <c r="B2880">
        <v>6.3304683300000004</v>
      </c>
      <c r="C2880">
        <v>-75.562306669999998</v>
      </c>
      <c r="D2880">
        <v>1.9</v>
      </c>
      <c r="E2880">
        <v>1443.25</v>
      </c>
      <c r="F2880">
        <v>12.759</v>
      </c>
      <c r="G2880">
        <v>26</v>
      </c>
      <c r="H2880">
        <v>44</v>
      </c>
      <c r="I2880">
        <v>21</v>
      </c>
      <c r="J2880">
        <v>2</v>
      </c>
      <c r="K2880" t="s">
        <v>37</v>
      </c>
      <c r="L2880" t="s">
        <v>38</v>
      </c>
      <c r="M2880" t="s">
        <v>39</v>
      </c>
      <c r="N2880" t="s">
        <v>38</v>
      </c>
      <c r="O2880" t="s">
        <v>40</v>
      </c>
      <c r="P2880" t="s">
        <v>41</v>
      </c>
      <c r="Q2880">
        <v>2023</v>
      </c>
      <c r="R2880">
        <v>12.686146853146891</v>
      </c>
      <c r="S2880">
        <v>1</v>
      </c>
      <c r="T2880">
        <v>2878</v>
      </c>
      <c r="U2880">
        <v>1</v>
      </c>
      <c r="V2880">
        <v>11.606358999999991</v>
      </c>
      <c r="W2880">
        <v>1441</v>
      </c>
      <c r="X2880">
        <v>1441</v>
      </c>
      <c r="Y2880">
        <v>1441.1322516740081</v>
      </c>
      <c r="Z2880">
        <v>111</v>
      </c>
      <c r="AA2880">
        <v>-0.15817940848206441</v>
      </c>
      <c r="AB2880">
        <v>0.9167675867078362</v>
      </c>
      <c r="AC2880">
        <v>80</v>
      </c>
      <c r="AD2880">
        <v>-0.2469149921944494</v>
      </c>
      <c r="AE2880">
        <v>0.9707450710399006</v>
      </c>
      <c r="AF2880">
        <v>70</v>
      </c>
      <c r="AG2880">
        <v>-0.24317250044544531</v>
      </c>
      <c r="AH2880">
        <v>0.97248438965489226</v>
      </c>
      <c r="AI2880">
        <v>57</v>
      </c>
      <c r="AJ2880">
        <v>0.1975428140005947</v>
      </c>
      <c r="AK2880">
        <v>0.88816384018975469</v>
      </c>
    </row>
    <row r="2881" spans="1:37" x14ac:dyDescent="0.3">
      <c r="A2881">
        <v>10</v>
      </c>
      <c r="B2881">
        <v>6.330355</v>
      </c>
      <c r="C2881">
        <v>-75.562293330000003</v>
      </c>
      <c r="D2881">
        <v>1.8</v>
      </c>
      <c r="E2881">
        <v>1443.75</v>
      </c>
      <c r="F2881">
        <v>13.093999999999999</v>
      </c>
      <c r="G2881">
        <v>25</v>
      </c>
      <c r="H2881">
        <v>44</v>
      </c>
      <c r="I2881">
        <v>21</v>
      </c>
      <c r="J2881">
        <v>2</v>
      </c>
      <c r="K2881" t="s">
        <v>37</v>
      </c>
      <c r="L2881" t="s">
        <v>38</v>
      </c>
      <c r="M2881" t="s">
        <v>39</v>
      </c>
      <c r="N2881" t="s">
        <v>38</v>
      </c>
      <c r="O2881" t="s">
        <v>40</v>
      </c>
      <c r="P2881" t="s">
        <v>41</v>
      </c>
      <c r="Q2881">
        <v>2023</v>
      </c>
      <c r="R2881">
        <v>12.85764568764573</v>
      </c>
      <c r="S2881">
        <v>1</v>
      </c>
      <c r="T2881">
        <v>2879</v>
      </c>
      <c r="U2881">
        <v>1</v>
      </c>
      <c r="V2881">
        <v>11.619452999999989</v>
      </c>
      <c r="W2881">
        <v>1441</v>
      </c>
      <c r="X2881">
        <v>1441</v>
      </c>
      <c r="Y2881">
        <v>1441.1322516740081</v>
      </c>
      <c r="Z2881">
        <v>111</v>
      </c>
      <c r="AA2881">
        <v>-0.15817940848206441</v>
      </c>
      <c r="AB2881">
        <v>0.9167675867078362</v>
      </c>
      <c r="AC2881">
        <v>81</v>
      </c>
      <c r="AD2881">
        <v>0.23102903597516081</v>
      </c>
      <c r="AE2881">
        <v>0.95733660097988937</v>
      </c>
      <c r="AF2881">
        <v>70</v>
      </c>
      <c r="AG2881">
        <v>-0.24317250044544531</v>
      </c>
      <c r="AH2881">
        <v>0.97248438965489226</v>
      </c>
      <c r="AI2881">
        <v>57</v>
      </c>
      <c r="AJ2881">
        <v>0.1975428140005947</v>
      </c>
      <c r="AK2881">
        <v>0.88816384018975469</v>
      </c>
    </row>
    <row r="2882" spans="1:37" x14ac:dyDescent="0.3">
      <c r="A2882">
        <v>10</v>
      </c>
      <c r="B2882">
        <v>6.3302416700000004</v>
      </c>
      <c r="C2882">
        <v>-75.562288330000001</v>
      </c>
      <c r="D2882">
        <v>2.2999999999999998</v>
      </c>
      <c r="E2882">
        <v>1441.95</v>
      </c>
      <c r="F2882">
        <v>12.571999999999999</v>
      </c>
      <c r="G2882">
        <v>26</v>
      </c>
      <c r="H2882">
        <v>44</v>
      </c>
      <c r="I2882">
        <v>21</v>
      </c>
      <c r="J2882">
        <v>2</v>
      </c>
      <c r="K2882" t="s">
        <v>37</v>
      </c>
      <c r="L2882" t="s">
        <v>38</v>
      </c>
      <c r="M2882" t="s">
        <v>39</v>
      </c>
      <c r="N2882" t="s">
        <v>38</v>
      </c>
      <c r="O2882" t="s">
        <v>40</v>
      </c>
      <c r="P2882" t="s">
        <v>41</v>
      </c>
      <c r="Q2882">
        <v>2023</v>
      </c>
      <c r="R2882">
        <v>12.86554079254083</v>
      </c>
      <c r="S2882">
        <v>1</v>
      </c>
      <c r="T2882">
        <v>2880</v>
      </c>
      <c r="U2882">
        <v>1</v>
      </c>
      <c r="V2882">
        <v>11.63202499999999</v>
      </c>
      <c r="W2882">
        <v>1441</v>
      </c>
      <c r="X2882">
        <v>1441</v>
      </c>
      <c r="Y2882">
        <v>1441.18094666763</v>
      </c>
      <c r="Z2882">
        <v>112</v>
      </c>
      <c r="AA2882">
        <v>0.21828328569142641</v>
      </c>
      <c r="AB2882">
        <v>0.97256627109885085</v>
      </c>
      <c r="AC2882">
        <v>81</v>
      </c>
      <c r="AD2882">
        <v>0.23102903597516081</v>
      </c>
      <c r="AE2882">
        <v>0.95733660097988937</v>
      </c>
      <c r="AF2882">
        <v>71</v>
      </c>
      <c r="AG2882">
        <v>0.27276660331453928</v>
      </c>
      <c r="AH2882">
        <v>0.98367723198403867</v>
      </c>
      <c r="AI2882">
        <v>57</v>
      </c>
      <c r="AJ2882">
        <v>0.1975428140005947</v>
      </c>
      <c r="AK2882">
        <v>0.88816384018975469</v>
      </c>
    </row>
    <row r="2883" spans="1:37" x14ac:dyDescent="0.3">
      <c r="A2883">
        <v>10</v>
      </c>
      <c r="B2883">
        <v>6.3301266700000003</v>
      </c>
      <c r="C2883">
        <v>-75.562280000000001</v>
      </c>
      <c r="D2883">
        <v>2.1</v>
      </c>
      <c r="E2883">
        <v>1441.05</v>
      </c>
      <c r="F2883">
        <v>13.275</v>
      </c>
      <c r="G2883">
        <v>26</v>
      </c>
      <c r="H2883">
        <v>44</v>
      </c>
      <c r="I2883">
        <v>21</v>
      </c>
      <c r="J2883">
        <v>2</v>
      </c>
      <c r="K2883" t="s">
        <v>37</v>
      </c>
      <c r="L2883" t="s">
        <v>38</v>
      </c>
      <c r="M2883" t="s">
        <v>39</v>
      </c>
      <c r="N2883" t="s">
        <v>38</v>
      </c>
      <c r="O2883" t="s">
        <v>40</v>
      </c>
      <c r="P2883" t="s">
        <v>41</v>
      </c>
      <c r="Q2883">
        <v>2023</v>
      </c>
      <c r="R2883">
        <v>12.87346620046624</v>
      </c>
      <c r="S2883">
        <v>1</v>
      </c>
      <c r="T2883">
        <v>2881</v>
      </c>
      <c r="U2883">
        <v>1</v>
      </c>
      <c r="V2883">
        <v>11.64529999999999</v>
      </c>
      <c r="W2883">
        <v>1441</v>
      </c>
      <c r="X2883">
        <v>1441</v>
      </c>
      <c r="Y2883">
        <v>1441.277400948562</v>
      </c>
      <c r="Z2883">
        <v>112</v>
      </c>
      <c r="AA2883">
        <v>0.21828328569142641</v>
      </c>
      <c r="AB2883">
        <v>0.97256627109885085</v>
      </c>
      <c r="AC2883">
        <v>81</v>
      </c>
      <c r="AD2883">
        <v>0.23102903597516081</v>
      </c>
      <c r="AE2883">
        <v>0.95733660097988937</v>
      </c>
      <c r="AF2883">
        <v>71</v>
      </c>
      <c r="AG2883">
        <v>0.27276660331453928</v>
      </c>
      <c r="AH2883">
        <v>0.98367723198403867</v>
      </c>
      <c r="AI2883">
        <v>57</v>
      </c>
      <c r="AJ2883">
        <v>0.1975428140005947</v>
      </c>
      <c r="AK2883">
        <v>0.88816384018975469</v>
      </c>
    </row>
    <row r="2884" spans="1:37" x14ac:dyDescent="0.3">
      <c r="A2884">
        <v>10</v>
      </c>
      <c r="B2884">
        <v>6.3300099999999997</v>
      </c>
      <c r="C2884">
        <v>-75.562275</v>
      </c>
      <c r="D2884">
        <v>2.2999999999999998</v>
      </c>
      <c r="E2884">
        <v>1439.749</v>
      </c>
      <c r="F2884">
        <v>12.798</v>
      </c>
      <c r="G2884">
        <v>26</v>
      </c>
      <c r="H2884">
        <v>44</v>
      </c>
      <c r="I2884">
        <v>21</v>
      </c>
      <c r="J2884">
        <v>2</v>
      </c>
      <c r="K2884" t="s">
        <v>37</v>
      </c>
      <c r="L2884" t="s">
        <v>38</v>
      </c>
      <c r="M2884" t="s">
        <v>39</v>
      </c>
      <c r="N2884" t="s">
        <v>38</v>
      </c>
      <c r="O2884" t="s">
        <v>40</v>
      </c>
      <c r="P2884" t="s">
        <v>41</v>
      </c>
      <c r="Q2884">
        <v>2023</v>
      </c>
      <c r="R2884">
        <v>12.80644522144526</v>
      </c>
      <c r="S2884">
        <v>1</v>
      </c>
      <c r="T2884">
        <v>2882</v>
      </c>
      <c r="U2884">
        <v>1</v>
      </c>
      <c r="V2884">
        <v>11.65809799999999</v>
      </c>
      <c r="W2884">
        <v>1441</v>
      </c>
      <c r="X2884">
        <v>1441</v>
      </c>
      <c r="Y2884">
        <v>1441.4197530690981</v>
      </c>
      <c r="Z2884">
        <v>112</v>
      </c>
      <c r="AA2884">
        <v>0.21828328569142641</v>
      </c>
      <c r="AB2884">
        <v>0.97256627109885085</v>
      </c>
      <c r="AC2884">
        <v>81</v>
      </c>
      <c r="AD2884">
        <v>0.23102903597516081</v>
      </c>
      <c r="AE2884">
        <v>0.95733660097988937</v>
      </c>
      <c r="AF2884">
        <v>71</v>
      </c>
      <c r="AG2884">
        <v>0.27276660331453928</v>
      </c>
      <c r="AH2884">
        <v>0.98367723198403867</v>
      </c>
      <c r="AI2884">
        <v>57</v>
      </c>
      <c r="AJ2884">
        <v>0.1975428140005947</v>
      </c>
      <c r="AK2884">
        <v>0.88816384018975469</v>
      </c>
    </row>
    <row r="2885" spans="1:37" x14ac:dyDescent="0.3">
      <c r="A2885">
        <v>10</v>
      </c>
      <c r="B2885">
        <v>6.3298949999999996</v>
      </c>
      <c r="C2885">
        <v>-75.562278329999998</v>
      </c>
      <c r="D2885">
        <v>2.2999999999999998</v>
      </c>
      <c r="E2885">
        <v>1438.3489999999999</v>
      </c>
      <c r="F2885">
        <v>12.493</v>
      </c>
      <c r="G2885">
        <v>26</v>
      </c>
      <c r="H2885">
        <v>44</v>
      </c>
      <c r="I2885">
        <v>21</v>
      </c>
      <c r="J2885">
        <v>2</v>
      </c>
      <c r="K2885" t="s">
        <v>37</v>
      </c>
      <c r="L2885" t="s">
        <v>38</v>
      </c>
      <c r="M2885" t="s">
        <v>39</v>
      </c>
      <c r="N2885" t="s">
        <v>38</v>
      </c>
      <c r="O2885" t="s">
        <v>40</v>
      </c>
      <c r="P2885" t="s">
        <v>41</v>
      </c>
      <c r="Q2885">
        <v>2023</v>
      </c>
      <c r="R2885">
        <v>12.662662004662049</v>
      </c>
      <c r="S2885">
        <v>1</v>
      </c>
      <c r="T2885">
        <v>2883</v>
      </c>
      <c r="U2885">
        <v>1</v>
      </c>
      <c r="V2885">
        <v>11.670590999999989</v>
      </c>
      <c r="W2885">
        <v>1441</v>
      </c>
      <c r="X2885">
        <v>1441</v>
      </c>
      <c r="Y2885">
        <v>1441.60523576999</v>
      </c>
      <c r="Z2885">
        <v>112</v>
      </c>
      <c r="AA2885">
        <v>0.21828328569142641</v>
      </c>
      <c r="AB2885">
        <v>0.97256627109885085</v>
      </c>
      <c r="AC2885">
        <v>81</v>
      </c>
      <c r="AD2885">
        <v>0.23102903597516081</v>
      </c>
      <c r="AE2885">
        <v>0.95733660097988937</v>
      </c>
      <c r="AF2885">
        <v>71</v>
      </c>
      <c r="AG2885">
        <v>0.27276660331453928</v>
      </c>
      <c r="AH2885">
        <v>0.98367723198403867</v>
      </c>
      <c r="AI2885">
        <v>57</v>
      </c>
      <c r="AJ2885">
        <v>0.1975428140005947</v>
      </c>
      <c r="AK2885">
        <v>0.88816384018975469</v>
      </c>
    </row>
    <row r="2886" spans="1:37" x14ac:dyDescent="0.3">
      <c r="A2886">
        <v>10</v>
      </c>
      <c r="B2886">
        <v>6.3297800000000004</v>
      </c>
      <c r="C2886">
        <v>-75.562275</v>
      </c>
      <c r="D2886">
        <v>2.2000000000000002</v>
      </c>
      <c r="E2886">
        <v>1437.9490000000001</v>
      </c>
      <c r="F2886">
        <v>12.481</v>
      </c>
      <c r="G2886">
        <v>26</v>
      </c>
      <c r="H2886">
        <v>44</v>
      </c>
      <c r="I2886">
        <v>21</v>
      </c>
      <c r="J2886">
        <v>2</v>
      </c>
      <c r="K2886" t="s">
        <v>37</v>
      </c>
      <c r="L2886" t="s">
        <v>38</v>
      </c>
      <c r="M2886" t="s">
        <v>39</v>
      </c>
      <c r="N2886" t="s">
        <v>38</v>
      </c>
      <c r="O2886" t="s">
        <v>40</v>
      </c>
      <c r="P2886" t="s">
        <v>41</v>
      </c>
      <c r="Q2886">
        <v>2023</v>
      </c>
      <c r="R2886">
        <v>12.614512820512861</v>
      </c>
      <c r="S2886">
        <v>1</v>
      </c>
      <c r="T2886">
        <v>2884</v>
      </c>
      <c r="U2886">
        <v>1</v>
      </c>
      <c r="V2886">
        <v>11.68307199999999</v>
      </c>
      <c r="W2886">
        <v>1441</v>
      </c>
      <c r="X2886">
        <v>1441</v>
      </c>
      <c r="Y2886">
        <v>1441.8302058752199</v>
      </c>
      <c r="Z2886">
        <v>112</v>
      </c>
      <c r="AA2886">
        <v>0.21828328569142641</v>
      </c>
      <c r="AB2886">
        <v>0.97256627109885085</v>
      </c>
      <c r="AC2886">
        <v>81</v>
      </c>
      <c r="AD2886">
        <v>0.23102903597516081</v>
      </c>
      <c r="AE2886">
        <v>0.95733660097988937</v>
      </c>
      <c r="AF2886">
        <v>71</v>
      </c>
      <c r="AG2886">
        <v>0.27276660331453928</v>
      </c>
      <c r="AH2886">
        <v>0.98367723198403867</v>
      </c>
      <c r="AI2886">
        <v>57</v>
      </c>
      <c r="AJ2886">
        <v>0.1975428140005947</v>
      </c>
      <c r="AK2886">
        <v>0.88816384018975469</v>
      </c>
    </row>
    <row r="2887" spans="1:37" x14ac:dyDescent="0.3">
      <c r="A2887">
        <v>10</v>
      </c>
      <c r="B2887">
        <v>6.3296549999999998</v>
      </c>
      <c r="C2887">
        <v>-75.562281670000004</v>
      </c>
      <c r="D2887">
        <v>2.1</v>
      </c>
      <c r="E2887">
        <v>1434.549</v>
      </c>
      <c r="F2887">
        <v>12.752000000000001</v>
      </c>
      <c r="G2887">
        <v>26</v>
      </c>
      <c r="H2887">
        <v>44</v>
      </c>
      <c r="I2887">
        <v>21</v>
      </c>
      <c r="J2887">
        <v>2</v>
      </c>
      <c r="K2887" t="s">
        <v>37</v>
      </c>
      <c r="L2887" t="s">
        <v>38</v>
      </c>
      <c r="M2887" t="s">
        <v>39</v>
      </c>
      <c r="N2887" t="s">
        <v>38</v>
      </c>
      <c r="O2887" t="s">
        <v>40</v>
      </c>
      <c r="P2887" t="s">
        <v>41</v>
      </c>
      <c r="Q2887">
        <v>2023</v>
      </c>
      <c r="R2887">
        <v>12.79688344988349</v>
      </c>
      <c r="S2887">
        <v>1</v>
      </c>
      <c r="T2887">
        <v>2885</v>
      </c>
      <c r="U2887">
        <v>1</v>
      </c>
      <c r="V2887">
        <v>11.695823999999989</v>
      </c>
      <c r="W2887">
        <v>1441</v>
      </c>
      <c r="X2887">
        <v>1441</v>
      </c>
      <c r="Y2887">
        <v>1442.090184151687</v>
      </c>
      <c r="Z2887">
        <v>112</v>
      </c>
      <c r="AA2887">
        <v>0.21828328569142641</v>
      </c>
      <c r="AB2887">
        <v>0.97256627109885085</v>
      </c>
      <c r="AC2887">
        <v>81</v>
      </c>
      <c r="AD2887">
        <v>0.23102903597516081</v>
      </c>
      <c r="AE2887">
        <v>0.95733660097988937</v>
      </c>
      <c r="AF2887">
        <v>71</v>
      </c>
      <c r="AG2887">
        <v>0.27276660331453928</v>
      </c>
      <c r="AH2887">
        <v>0.98367723198403867</v>
      </c>
      <c r="AI2887">
        <v>57</v>
      </c>
      <c r="AJ2887">
        <v>0.1975428140005947</v>
      </c>
      <c r="AK2887">
        <v>0.88816384018975469</v>
      </c>
    </row>
    <row r="2888" spans="1:37" x14ac:dyDescent="0.3">
      <c r="A2888">
        <v>10</v>
      </c>
      <c r="B2888">
        <v>6.3295349999999999</v>
      </c>
      <c r="C2888">
        <v>-75.562285000000003</v>
      </c>
      <c r="D2888">
        <v>2</v>
      </c>
      <c r="E2888">
        <v>1433.9480000000001</v>
      </c>
      <c r="F2888">
        <v>12.571</v>
      </c>
      <c r="G2888">
        <v>26</v>
      </c>
      <c r="H2888">
        <v>44</v>
      </c>
      <c r="I2888">
        <v>21</v>
      </c>
      <c r="J2888">
        <v>2</v>
      </c>
      <c r="K2888" t="s">
        <v>37</v>
      </c>
      <c r="L2888" t="s">
        <v>38</v>
      </c>
      <c r="M2888" t="s">
        <v>39</v>
      </c>
      <c r="N2888" t="s">
        <v>38</v>
      </c>
      <c r="O2888" t="s">
        <v>40</v>
      </c>
      <c r="P2888" t="s">
        <v>41</v>
      </c>
      <c r="Q2888">
        <v>2023</v>
      </c>
      <c r="R2888">
        <v>12.764638694638739</v>
      </c>
      <c r="S2888">
        <v>1</v>
      </c>
      <c r="T2888">
        <v>2886</v>
      </c>
      <c r="U2888">
        <v>1</v>
      </c>
      <c r="V2888">
        <v>11.708394999999991</v>
      </c>
      <c r="W2888">
        <v>1441</v>
      </c>
      <c r="X2888">
        <v>1441</v>
      </c>
      <c r="Y2888">
        <v>1442.379905133829</v>
      </c>
      <c r="Z2888">
        <v>112</v>
      </c>
      <c r="AA2888">
        <v>0.21828328569142641</v>
      </c>
      <c r="AB2888">
        <v>0.97256627109885085</v>
      </c>
      <c r="AC2888">
        <v>81</v>
      </c>
      <c r="AD2888">
        <v>0.23102903597516081</v>
      </c>
      <c r="AE2888">
        <v>0.95733660097988937</v>
      </c>
      <c r="AF2888">
        <v>71</v>
      </c>
      <c r="AG2888">
        <v>0.27276660331453928</v>
      </c>
      <c r="AH2888">
        <v>0.98367723198403867</v>
      </c>
      <c r="AI2888">
        <v>57</v>
      </c>
      <c r="AJ2888">
        <v>0.1975428140005947</v>
      </c>
      <c r="AK2888">
        <v>0.88816384018975469</v>
      </c>
    </row>
    <row r="2889" spans="1:37" x14ac:dyDescent="0.3">
      <c r="A2889">
        <v>10</v>
      </c>
      <c r="B2889">
        <v>6.3294116699999998</v>
      </c>
      <c r="C2889">
        <v>-75.562291669999993</v>
      </c>
      <c r="D2889">
        <v>2</v>
      </c>
      <c r="E2889">
        <v>1433.4480000000001</v>
      </c>
      <c r="F2889">
        <v>12.916</v>
      </c>
      <c r="G2889">
        <v>24</v>
      </c>
      <c r="H2889">
        <v>44</v>
      </c>
      <c r="I2889">
        <v>21</v>
      </c>
      <c r="J2889">
        <v>2</v>
      </c>
      <c r="K2889" t="s">
        <v>37</v>
      </c>
      <c r="L2889" t="s">
        <v>38</v>
      </c>
      <c r="M2889" t="s">
        <v>39</v>
      </c>
      <c r="N2889" t="s">
        <v>38</v>
      </c>
      <c r="O2889" t="s">
        <v>40</v>
      </c>
      <c r="P2889" t="s">
        <v>41</v>
      </c>
      <c r="Q2889">
        <v>2023</v>
      </c>
      <c r="R2889">
        <v>13.00801398601403</v>
      </c>
      <c r="S2889">
        <v>1</v>
      </c>
      <c r="T2889">
        <v>2887</v>
      </c>
      <c r="U2889">
        <v>1</v>
      </c>
      <c r="V2889">
        <v>11.721310999999989</v>
      </c>
      <c r="X2889">
        <v>1441</v>
      </c>
      <c r="Y2889">
        <v>1442.693376913166</v>
      </c>
      <c r="Z2889">
        <v>112</v>
      </c>
      <c r="AA2889">
        <v>0.21828328569142641</v>
      </c>
      <c r="AB2889">
        <v>0.97256627109885085</v>
      </c>
      <c r="AC2889">
        <v>81</v>
      </c>
      <c r="AD2889">
        <v>0.23102903597516081</v>
      </c>
      <c r="AE2889">
        <v>0.95733660097988937</v>
      </c>
      <c r="AF2889">
        <v>71</v>
      </c>
      <c r="AG2889">
        <v>0.27276660331453928</v>
      </c>
      <c r="AH2889">
        <v>0.98367723198403867</v>
      </c>
      <c r="AI2889">
        <v>57</v>
      </c>
      <c r="AJ2889">
        <v>0.1975428140005947</v>
      </c>
      <c r="AK2889">
        <v>0.88816384018975469</v>
      </c>
    </row>
    <row r="2890" spans="1:37" x14ac:dyDescent="0.3">
      <c r="A2890">
        <v>10</v>
      </c>
      <c r="B2890">
        <v>6.3292816700000003</v>
      </c>
      <c r="C2890">
        <v>-75.562291669999993</v>
      </c>
      <c r="D2890">
        <v>2</v>
      </c>
      <c r="E2890">
        <v>1433.248</v>
      </c>
      <c r="F2890">
        <v>13.332000000000001</v>
      </c>
      <c r="G2890">
        <v>26</v>
      </c>
      <c r="H2890">
        <v>44</v>
      </c>
      <c r="I2890">
        <v>21</v>
      </c>
      <c r="J2890">
        <v>2</v>
      </c>
      <c r="K2890" t="s">
        <v>37</v>
      </c>
      <c r="L2890" t="s">
        <v>38</v>
      </c>
      <c r="M2890" t="s">
        <v>39</v>
      </c>
      <c r="N2890" t="s">
        <v>38</v>
      </c>
      <c r="O2890" t="s">
        <v>40</v>
      </c>
      <c r="P2890" t="s">
        <v>41</v>
      </c>
      <c r="Q2890">
        <v>2023</v>
      </c>
      <c r="R2890">
        <v>13.06270629370634</v>
      </c>
      <c r="S2890">
        <v>1</v>
      </c>
      <c r="T2890">
        <v>2888</v>
      </c>
      <c r="U2890">
        <v>1</v>
      </c>
      <c r="V2890">
        <v>11.734642999999989</v>
      </c>
      <c r="W2890">
        <v>1441</v>
      </c>
      <c r="X2890">
        <v>1441</v>
      </c>
      <c r="Y2890">
        <v>1443.0453083146331</v>
      </c>
      <c r="Z2890">
        <v>113</v>
      </c>
      <c r="AA2890">
        <v>0.21137441206951391</v>
      </c>
      <c r="AB2890">
        <v>0.94246039955349026</v>
      </c>
      <c r="AC2890">
        <v>81</v>
      </c>
      <c r="AD2890">
        <v>0.23102903597516081</v>
      </c>
      <c r="AE2890">
        <v>0.95733660097988937</v>
      </c>
      <c r="AF2890">
        <v>71</v>
      </c>
      <c r="AG2890">
        <v>0.27276660331453928</v>
      </c>
      <c r="AH2890">
        <v>0.98367723198403867</v>
      </c>
      <c r="AI2890">
        <v>57</v>
      </c>
      <c r="AJ2890">
        <v>0.1975428140005947</v>
      </c>
      <c r="AK2890">
        <v>0.88816384018975469</v>
      </c>
    </row>
    <row r="2891" spans="1:37" x14ac:dyDescent="0.3">
      <c r="A2891">
        <v>10</v>
      </c>
      <c r="B2891">
        <v>6.3291533299999996</v>
      </c>
      <c r="C2891">
        <v>-75.562290000000004</v>
      </c>
      <c r="D2891">
        <v>1.9</v>
      </c>
      <c r="E2891">
        <v>1432.9469999999999</v>
      </c>
      <c r="F2891">
        <v>13.455</v>
      </c>
      <c r="G2891">
        <v>26</v>
      </c>
      <c r="H2891">
        <v>44</v>
      </c>
      <c r="I2891">
        <v>21</v>
      </c>
      <c r="J2891">
        <v>2</v>
      </c>
      <c r="K2891" t="s">
        <v>37</v>
      </c>
      <c r="L2891" t="s">
        <v>38</v>
      </c>
      <c r="M2891" t="s">
        <v>39</v>
      </c>
      <c r="N2891" t="s">
        <v>38</v>
      </c>
      <c r="O2891" t="s">
        <v>40</v>
      </c>
      <c r="P2891" t="s">
        <v>41</v>
      </c>
      <c r="Q2891">
        <v>2023</v>
      </c>
      <c r="R2891">
        <v>12.96161072261077</v>
      </c>
      <c r="S2891">
        <v>1</v>
      </c>
      <c r="T2891">
        <v>2889</v>
      </c>
      <c r="U2891">
        <v>1</v>
      </c>
      <c r="V2891">
        <v>11.748098000000001</v>
      </c>
      <c r="W2891">
        <v>1445</v>
      </c>
      <c r="X2891">
        <v>1445</v>
      </c>
      <c r="Y2891">
        <v>1443.392765066865</v>
      </c>
      <c r="Z2891">
        <v>113</v>
      </c>
      <c r="AA2891">
        <v>0.21137441206951391</v>
      </c>
      <c r="AB2891">
        <v>0.94246039955349026</v>
      </c>
      <c r="AC2891">
        <v>81</v>
      </c>
      <c r="AD2891">
        <v>0.23102903597516081</v>
      </c>
      <c r="AE2891">
        <v>0.95733660097988937</v>
      </c>
      <c r="AF2891">
        <v>71</v>
      </c>
      <c r="AG2891">
        <v>0.27276660331453928</v>
      </c>
      <c r="AH2891">
        <v>0.98367723198403867</v>
      </c>
      <c r="AI2891">
        <v>57</v>
      </c>
      <c r="AJ2891">
        <v>0.1975428140005947</v>
      </c>
      <c r="AK2891">
        <v>0.88816384018975469</v>
      </c>
    </row>
    <row r="2892" spans="1:37" x14ac:dyDescent="0.3">
      <c r="A2892">
        <v>10</v>
      </c>
      <c r="B2892">
        <v>6.3290300000000004</v>
      </c>
      <c r="C2892">
        <v>-75.562290000000004</v>
      </c>
      <c r="D2892">
        <v>2</v>
      </c>
      <c r="E2892">
        <v>1431.847</v>
      </c>
      <c r="F2892">
        <v>12.231999999999999</v>
      </c>
      <c r="G2892">
        <v>26</v>
      </c>
      <c r="H2892">
        <v>44</v>
      </c>
      <c r="I2892">
        <v>21</v>
      </c>
      <c r="J2892">
        <v>2</v>
      </c>
      <c r="K2892" t="s">
        <v>37</v>
      </c>
      <c r="L2892" t="s">
        <v>38</v>
      </c>
      <c r="M2892" t="s">
        <v>39</v>
      </c>
      <c r="N2892" t="s">
        <v>38</v>
      </c>
      <c r="O2892" t="s">
        <v>40</v>
      </c>
      <c r="P2892" t="s">
        <v>41</v>
      </c>
      <c r="Q2892">
        <v>2023</v>
      </c>
      <c r="R2892">
        <v>12.679734265734311</v>
      </c>
      <c r="S2892">
        <v>1</v>
      </c>
      <c r="T2892">
        <v>2890</v>
      </c>
      <c r="U2892">
        <v>1</v>
      </c>
      <c r="V2892">
        <v>11.760329999999991</v>
      </c>
      <c r="W2892">
        <v>1445</v>
      </c>
      <c r="X2892">
        <v>1445</v>
      </c>
      <c r="Y2892">
        <v>1443.717613002133</v>
      </c>
      <c r="Z2892">
        <v>113</v>
      </c>
      <c r="AA2892">
        <v>0.21137441206951391</v>
      </c>
      <c r="AB2892">
        <v>0.94246039955349026</v>
      </c>
      <c r="AC2892">
        <v>82</v>
      </c>
      <c r="AD2892">
        <v>4.3096372826428031E-2</v>
      </c>
      <c r="AE2892">
        <v>0.54415897161349214</v>
      </c>
      <c r="AF2892">
        <v>71</v>
      </c>
      <c r="AG2892">
        <v>0.27276660331453928</v>
      </c>
      <c r="AH2892">
        <v>0.98367723198403867</v>
      </c>
      <c r="AI2892">
        <v>57</v>
      </c>
      <c r="AJ2892">
        <v>0.1975428140005947</v>
      </c>
      <c r="AK2892">
        <v>0.88816384018975469</v>
      </c>
    </row>
    <row r="2893" spans="1:37" x14ac:dyDescent="0.3">
      <c r="A2893">
        <v>10</v>
      </c>
      <c r="B2893">
        <v>6.3289066700000003</v>
      </c>
      <c r="C2893">
        <v>-75.56228333</v>
      </c>
      <c r="D2893">
        <v>1.9</v>
      </c>
      <c r="E2893">
        <v>1436.047</v>
      </c>
      <c r="F2893">
        <v>13.03</v>
      </c>
      <c r="G2893">
        <v>25</v>
      </c>
      <c r="H2893">
        <v>44</v>
      </c>
      <c r="I2893">
        <v>21</v>
      </c>
      <c r="J2893">
        <v>2</v>
      </c>
      <c r="K2893" t="s">
        <v>37</v>
      </c>
      <c r="L2893" t="s">
        <v>38</v>
      </c>
      <c r="M2893" t="s">
        <v>39</v>
      </c>
      <c r="N2893" t="s">
        <v>38</v>
      </c>
      <c r="O2893" t="s">
        <v>40</v>
      </c>
      <c r="P2893" t="s">
        <v>41</v>
      </c>
      <c r="Q2893">
        <v>2023</v>
      </c>
      <c r="R2893">
        <v>12.295158508158551</v>
      </c>
      <c r="S2893">
        <v>1</v>
      </c>
      <c r="T2893">
        <v>2891</v>
      </c>
      <c r="U2893">
        <v>1</v>
      </c>
      <c r="V2893">
        <v>11.77335999999999</v>
      </c>
      <c r="W2893">
        <v>1445</v>
      </c>
      <c r="X2893">
        <v>1445</v>
      </c>
      <c r="Y2893">
        <v>1444.0063008210111</v>
      </c>
      <c r="Z2893">
        <v>113</v>
      </c>
      <c r="AA2893">
        <v>0.21137441206951391</v>
      </c>
      <c r="AB2893">
        <v>0.94246039955349026</v>
      </c>
      <c r="AC2893">
        <v>82</v>
      </c>
      <c r="AD2893">
        <v>4.3096372826428031E-2</v>
      </c>
      <c r="AE2893">
        <v>0.54415897161349214</v>
      </c>
      <c r="AF2893">
        <v>71</v>
      </c>
      <c r="AG2893">
        <v>0.27276660331453928</v>
      </c>
      <c r="AH2893">
        <v>0.98367723198403867</v>
      </c>
      <c r="AI2893">
        <v>57</v>
      </c>
      <c r="AJ2893">
        <v>0.1975428140005947</v>
      </c>
      <c r="AK2893">
        <v>0.88816384018975469</v>
      </c>
    </row>
    <row r="2894" spans="1:37" x14ac:dyDescent="0.3">
      <c r="A2894">
        <v>10</v>
      </c>
      <c r="B2894">
        <v>6.32879667</v>
      </c>
      <c r="C2894">
        <v>-75.562276670000003</v>
      </c>
      <c r="D2894">
        <v>1.9</v>
      </c>
      <c r="E2894">
        <v>1436.047</v>
      </c>
      <c r="F2894">
        <v>11.377000000000001</v>
      </c>
      <c r="G2894">
        <v>25</v>
      </c>
      <c r="H2894">
        <v>44</v>
      </c>
      <c r="I2894">
        <v>21</v>
      </c>
      <c r="J2894">
        <v>2</v>
      </c>
      <c r="K2894" t="s">
        <v>37</v>
      </c>
      <c r="L2894" t="s">
        <v>38</v>
      </c>
      <c r="M2894" t="s">
        <v>39</v>
      </c>
      <c r="N2894" t="s">
        <v>38</v>
      </c>
      <c r="O2894" t="s">
        <v>40</v>
      </c>
      <c r="P2894" t="s">
        <v>41</v>
      </c>
      <c r="Q2894">
        <v>2023</v>
      </c>
      <c r="R2894">
        <v>11.948125874125919</v>
      </c>
      <c r="S2894">
        <v>1</v>
      </c>
      <c r="T2894">
        <v>2892</v>
      </c>
      <c r="U2894">
        <v>1</v>
      </c>
      <c r="V2894">
        <v>11.784737</v>
      </c>
      <c r="W2894">
        <v>1445</v>
      </c>
      <c r="X2894">
        <v>1445</v>
      </c>
      <c r="Y2894">
        <v>1444.249546197286</v>
      </c>
      <c r="Z2894">
        <v>113</v>
      </c>
      <c r="AA2894">
        <v>0.21137441206951391</v>
      </c>
      <c r="AB2894">
        <v>0.94246039955349026</v>
      </c>
      <c r="AC2894">
        <v>82</v>
      </c>
      <c r="AD2894">
        <v>4.3096372826428031E-2</v>
      </c>
      <c r="AE2894">
        <v>0.54415897161349214</v>
      </c>
      <c r="AF2894">
        <v>71</v>
      </c>
      <c r="AG2894">
        <v>0.27276660331453928</v>
      </c>
      <c r="AH2894">
        <v>0.98367723198403867</v>
      </c>
      <c r="AI2894">
        <v>58</v>
      </c>
      <c r="AJ2894">
        <v>0.17705552563664781</v>
      </c>
      <c r="AK2894">
        <v>0.6755536550808614</v>
      </c>
    </row>
    <row r="2895" spans="1:37" x14ac:dyDescent="0.3">
      <c r="A2895">
        <v>10</v>
      </c>
      <c r="B2895">
        <v>6.3286899999999999</v>
      </c>
      <c r="C2895">
        <v>-75.562258330000006</v>
      </c>
      <c r="D2895">
        <v>1.9</v>
      </c>
      <c r="E2895">
        <v>1436.146</v>
      </c>
      <c r="F2895">
        <v>11.35</v>
      </c>
      <c r="G2895">
        <v>24</v>
      </c>
      <c r="H2895">
        <v>44</v>
      </c>
      <c r="I2895">
        <v>21</v>
      </c>
      <c r="J2895">
        <v>2</v>
      </c>
      <c r="K2895" t="s">
        <v>37</v>
      </c>
      <c r="L2895" t="s">
        <v>38</v>
      </c>
      <c r="M2895" t="s">
        <v>39</v>
      </c>
      <c r="N2895" t="s">
        <v>38</v>
      </c>
      <c r="O2895" t="s">
        <v>40</v>
      </c>
      <c r="P2895" t="s">
        <v>41</v>
      </c>
      <c r="Q2895">
        <v>2023</v>
      </c>
      <c r="R2895">
        <v>11.714536130536169</v>
      </c>
      <c r="S2895">
        <v>1</v>
      </c>
      <c r="T2895">
        <v>2893</v>
      </c>
      <c r="U2895">
        <v>1</v>
      </c>
      <c r="V2895">
        <v>11.796087</v>
      </c>
      <c r="W2895">
        <v>1445</v>
      </c>
      <c r="X2895">
        <v>1445</v>
      </c>
      <c r="Y2895">
        <v>1444.4420368302581</v>
      </c>
      <c r="Z2895">
        <v>113</v>
      </c>
      <c r="AA2895">
        <v>0.21137441206951391</v>
      </c>
      <c r="AB2895">
        <v>0.94246039955349026</v>
      </c>
      <c r="AC2895">
        <v>82</v>
      </c>
      <c r="AD2895">
        <v>4.3096372826428031E-2</v>
      </c>
      <c r="AE2895">
        <v>0.54415897161349214</v>
      </c>
      <c r="AF2895">
        <v>72</v>
      </c>
      <c r="AG2895">
        <v>0.1098013374125424</v>
      </c>
      <c r="AH2895">
        <v>0.61515182198649487</v>
      </c>
      <c r="AI2895">
        <v>58</v>
      </c>
      <c r="AJ2895">
        <v>0.17705552563664781</v>
      </c>
      <c r="AK2895">
        <v>0.6755536550808614</v>
      </c>
    </row>
    <row r="2896" spans="1:37" x14ac:dyDescent="0.3">
      <c r="A2896">
        <v>10</v>
      </c>
      <c r="B2896">
        <v>6.328595</v>
      </c>
      <c r="C2896">
        <v>-75.562231670000003</v>
      </c>
      <c r="D2896">
        <v>1.9</v>
      </c>
      <c r="E2896">
        <v>1436.046</v>
      </c>
      <c r="F2896">
        <v>10.997999999999999</v>
      </c>
      <c r="G2896">
        <v>24</v>
      </c>
      <c r="H2896">
        <v>44</v>
      </c>
      <c r="I2896">
        <v>21</v>
      </c>
      <c r="J2896">
        <v>2</v>
      </c>
      <c r="K2896" t="s">
        <v>37</v>
      </c>
      <c r="L2896" t="s">
        <v>38</v>
      </c>
      <c r="M2896" t="s">
        <v>39</v>
      </c>
      <c r="N2896" t="s">
        <v>38</v>
      </c>
      <c r="O2896" t="s">
        <v>40</v>
      </c>
      <c r="P2896" t="s">
        <v>41</v>
      </c>
      <c r="Q2896">
        <v>2023</v>
      </c>
      <c r="R2896">
        <v>11.468806526806571</v>
      </c>
      <c r="S2896">
        <v>1</v>
      </c>
      <c r="T2896">
        <v>2894</v>
      </c>
      <c r="U2896">
        <v>1</v>
      </c>
      <c r="V2896">
        <v>11.807085000000001</v>
      </c>
      <c r="W2896">
        <v>1445</v>
      </c>
      <c r="X2896">
        <v>1445</v>
      </c>
      <c r="Y2896">
        <v>1444.5821464444159</v>
      </c>
      <c r="Z2896">
        <v>113</v>
      </c>
      <c r="AA2896">
        <v>0.21137441206951391</v>
      </c>
      <c r="AB2896">
        <v>0.94246039955349026</v>
      </c>
      <c r="AC2896">
        <v>82</v>
      </c>
      <c r="AD2896">
        <v>4.3096372826428031E-2</v>
      </c>
      <c r="AE2896">
        <v>0.54415897161349214</v>
      </c>
      <c r="AF2896">
        <v>72</v>
      </c>
      <c r="AG2896">
        <v>0.1098013374125424</v>
      </c>
      <c r="AH2896">
        <v>0.61515182198649487</v>
      </c>
      <c r="AI2896">
        <v>58</v>
      </c>
      <c r="AJ2896">
        <v>0.17705552563664781</v>
      </c>
      <c r="AK2896">
        <v>0.6755536550808614</v>
      </c>
    </row>
    <row r="2897" spans="1:37" x14ac:dyDescent="0.3">
      <c r="A2897">
        <v>10</v>
      </c>
      <c r="B2897">
        <v>6.32850833</v>
      </c>
      <c r="C2897">
        <v>-75.562186670000003</v>
      </c>
      <c r="D2897">
        <v>1.9</v>
      </c>
      <c r="E2897">
        <v>1436.846</v>
      </c>
      <c r="F2897">
        <v>11.096</v>
      </c>
      <c r="G2897">
        <v>24</v>
      </c>
      <c r="H2897">
        <v>44</v>
      </c>
      <c r="I2897">
        <v>21</v>
      </c>
      <c r="J2897">
        <v>2</v>
      </c>
      <c r="K2897" t="s">
        <v>37</v>
      </c>
      <c r="L2897" t="s">
        <v>38</v>
      </c>
      <c r="M2897" t="s">
        <v>39</v>
      </c>
      <c r="N2897" t="s">
        <v>38</v>
      </c>
      <c r="O2897" t="s">
        <v>40</v>
      </c>
      <c r="P2897" t="s">
        <v>41</v>
      </c>
      <c r="Q2897">
        <v>2023</v>
      </c>
      <c r="R2897">
        <v>11.210713286713331</v>
      </c>
      <c r="S2897">
        <v>1</v>
      </c>
      <c r="T2897">
        <v>2895</v>
      </c>
      <c r="U2897">
        <v>1</v>
      </c>
      <c r="V2897">
        <v>11.818180999999999</v>
      </c>
      <c r="W2897">
        <v>1445</v>
      </c>
      <c r="X2897">
        <v>1445</v>
      </c>
      <c r="Y2897">
        <v>1444.671665736508</v>
      </c>
      <c r="Z2897">
        <v>113</v>
      </c>
      <c r="AA2897">
        <v>0.21137441206951391</v>
      </c>
      <c r="AB2897">
        <v>0.94246039955349026</v>
      </c>
      <c r="AC2897">
        <v>82</v>
      </c>
      <c r="AD2897">
        <v>4.3096372826428031E-2</v>
      </c>
      <c r="AE2897">
        <v>0.54415897161349214</v>
      </c>
      <c r="AF2897">
        <v>72</v>
      </c>
      <c r="AG2897">
        <v>0.1098013374125424</v>
      </c>
      <c r="AH2897">
        <v>0.61515182198649487</v>
      </c>
      <c r="AI2897">
        <v>58</v>
      </c>
      <c r="AJ2897">
        <v>0.17705552563664781</v>
      </c>
      <c r="AK2897">
        <v>0.6755536550808614</v>
      </c>
    </row>
    <row r="2898" spans="1:37" x14ac:dyDescent="0.3">
      <c r="A2898">
        <v>10</v>
      </c>
      <c r="B2898">
        <v>6.3284266699999998</v>
      </c>
      <c r="C2898">
        <v>-75.562124999999995</v>
      </c>
      <c r="D2898">
        <v>1.9</v>
      </c>
      <c r="E2898">
        <v>1437.347</v>
      </c>
      <c r="F2898">
        <v>11.494999999999999</v>
      </c>
      <c r="G2898">
        <v>24</v>
      </c>
      <c r="H2898">
        <v>44</v>
      </c>
      <c r="I2898">
        <v>21</v>
      </c>
      <c r="J2898">
        <v>2</v>
      </c>
      <c r="K2898" t="s">
        <v>37</v>
      </c>
      <c r="L2898" t="s">
        <v>38</v>
      </c>
      <c r="M2898" t="s">
        <v>39</v>
      </c>
      <c r="N2898" t="s">
        <v>38</v>
      </c>
      <c r="O2898" t="s">
        <v>40</v>
      </c>
      <c r="P2898" t="s">
        <v>41</v>
      </c>
      <c r="Q2898">
        <v>2023</v>
      </c>
      <c r="R2898">
        <v>10.520023310023349</v>
      </c>
      <c r="S2898">
        <v>1</v>
      </c>
      <c r="T2898">
        <v>2896</v>
      </c>
      <c r="U2898">
        <v>1</v>
      </c>
      <c r="V2898">
        <v>11.829675999999999</v>
      </c>
      <c r="W2898">
        <v>1445</v>
      </c>
      <c r="X2898">
        <v>1445</v>
      </c>
      <c r="Y2898">
        <v>1444.71554826999</v>
      </c>
      <c r="Z2898">
        <v>113</v>
      </c>
      <c r="AA2898">
        <v>0.21137441206951391</v>
      </c>
      <c r="AB2898">
        <v>0.94246039955349026</v>
      </c>
      <c r="AC2898">
        <v>82</v>
      </c>
      <c r="AD2898">
        <v>4.3096372826428031E-2</v>
      </c>
      <c r="AE2898">
        <v>0.54415897161349214</v>
      </c>
      <c r="AF2898">
        <v>72</v>
      </c>
      <c r="AG2898">
        <v>0.1098013374125424</v>
      </c>
      <c r="AH2898">
        <v>0.61515182198649487</v>
      </c>
      <c r="AI2898">
        <v>58</v>
      </c>
      <c r="AJ2898">
        <v>0.17705552563664781</v>
      </c>
      <c r="AK2898">
        <v>0.6755536550808614</v>
      </c>
    </row>
    <row r="2899" spans="1:37" x14ac:dyDescent="0.3">
      <c r="A2899">
        <v>10</v>
      </c>
      <c r="B2899">
        <v>6.3283533299999997</v>
      </c>
      <c r="C2899">
        <v>-75.562055000000001</v>
      </c>
      <c r="D2899">
        <v>1.9</v>
      </c>
      <c r="E2899">
        <v>1437.6469999999999</v>
      </c>
      <c r="F2899">
        <v>10.452999999999999</v>
      </c>
      <c r="G2899">
        <v>26</v>
      </c>
      <c r="H2899">
        <v>44</v>
      </c>
      <c r="I2899">
        <v>21</v>
      </c>
      <c r="J2899">
        <v>2</v>
      </c>
      <c r="K2899" t="s">
        <v>37</v>
      </c>
      <c r="L2899" t="s">
        <v>38</v>
      </c>
      <c r="M2899" t="s">
        <v>39</v>
      </c>
      <c r="N2899" t="s">
        <v>38</v>
      </c>
      <c r="O2899" t="s">
        <v>40</v>
      </c>
      <c r="P2899" t="s">
        <v>41</v>
      </c>
      <c r="Q2899">
        <v>2023</v>
      </c>
      <c r="R2899">
        <v>9.6251724941725332</v>
      </c>
      <c r="S2899">
        <v>1</v>
      </c>
      <c r="T2899">
        <v>2897</v>
      </c>
      <c r="U2899">
        <v>1</v>
      </c>
      <c r="V2899">
        <v>11.840128999999999</v>
      </c>
      <c r="W2899">
        <v>1445</v>
      </c>
      <c r="X2899">
        <v>1445</v>
      </c>
      <c r="Y2899">
        <v>1444.721671316865</v>
      </c>
      <c r="Z2899">
        <v>114</v>
      </c>
      <c r="AA2899">
        <v>7.198453750485527E-2</v>
      </c>
      <c r="AB2899">
        <v>0.56863310538850875</v>
      </c>
      <c r="AC2899">
        <v>82</v>
      </c>
      <c r="AD2899">
        <v>4.3096372826428031E-2</v>
      </c>
      <c r="AE2899">
        <v>0.54415897161349214</v>
      </c>
      <c r="AF2899">
        <v>72</v>
      </c>
      <c r="AG2899">
        <v>0.1098013374125424</v>
      </c>
      <c r="AH2899">
        <v>0.61515182198649487</v>
      </c>
      <c r="AI2899">
        <v>58</v>
      </c>
      <c r="AJ2899">
        <v>0.17705552563664781</v>
      </c>
      <c r="AK2899">
        <v>0.6755536550808614</v>
      </c>
    </row>
    <row r="2900" spans="1:37" x14ac:dyDescent="0.3">
      <c r="A2900">
        <v>10</v>
      </c>
      <c r="B2900">
        <v>6.32829833</v>
      </c>
      <c r="C2900">
        <v>-75.561985000000007</v>
      </c>
      <c r="D2900">
        <v>1.9</v>
      </c>
      <c r="E2900">
        <v>1439.847</v>
      </c>
      <c r="F2900">
        <v>8.5559999999999992</v>
      </c>
      <c r="G2900">
        <v>26</v>
      </c>
      <c r="H2900">
        <v>44</v>
      </c>
      <c r="I2900">
        <v>21</v>
      </c>
      <c r="J2900">
        <v>2</v>
      </c>
      <c r="K2900" t="s">
        <v>37</v>
      </c>
      <c r="L2900" t="s">
        <v>38</v>
      </c>
      <c r="M2900" t="s">
        <v>39</v>
      </c>
      <c r="N2900" t="s">
        <v>38</v>
      </c>
      <c r="O2900" t="s">
        <v>40</v>
      </c>
      <c r="P2900" t="s">
        <v>41</v>
      </c>
      <c r="Q2900">
        <v>2023</v>
      </c>
      <c r="R2900">
        <v>8.4183659673660021</v>
      </c>
      <c r="S2900">
        <v>1</v>
      </c>
      <c r="T2900">
        <v>2898</v>
      </c>
      <c r="U2900">
        <v>1</v>
      </c>
      <c r="V2900">
        <v>11.848685</v>
      </c>
      <c r="W2900">
        <v>1445</v>
      </c>
      <c r="X2900">
        <v>1445</v>
      </c>
      <c r="Y2900">
        <v>1444.7006116469031</v>
      </c>
      <c r="Z2900">
        <v>114</v>
      </c>
      <c r="AA2900">
        <v>7.198453750485527E-2</v>
      </c>
      <c r="AB2900">
        <v>0.56863310538850875</v>
      </c>
      <c r="AC2900">
        <v>82</v>
      </c>
      <c r="AD2900">
        <v>4.3096372826428031E-2</v>
      </c>
      <c r="AE2900">
        <v>0.54415897161349214</v>
      </c>
      <c r="AF2900">
        <v>72</v>
      </c>
      <c r="AG2900">
        <v>0.1098013374125424</v>
      </c>
      <c r="AH2900">
        <v>0.61515182198649487</v>
      </c>
      <c r="AI2900">
        <v>58</v>
      </c>
      <c r="AJ2900">
        <v>0.17705552563664781</v>
      </c>
      <c r="AK2900">
        <v>0.6755536550808614</v>
      </c>
    </row>
    <row r="2901" spans="1:37" x14ac:dyDescent="0.3">
      <c r="A2901">
        <v>10</v>
      </c>
      <c r="B2901">
        <v>6.3282466700000004</v>
      </c>
      <c r="C2901">
        <v>-75.561928330000001</v>
      </c>
      <c r="D2901">
        <v>2.2000000000000002</v>
      </c>
      <c r="E2901">
        <v>1439.6469999999999</v>
      </c>
      <c r="F2901">
        <v>7.1749999999999998</v>
      </c>
      <c r="G2901">
        <v>24</v>
      </c>
      <c r="H2901">
        <v>44</v>
      </c>
      <c r="I2901">
        <v>21</v>
      </c>
      <c r="J2901">
        <v>2</v>
      </c>
      <c r="K2901" t="s">
        <v>37</v>
      </c>
      <c r="L2901" t="s">
        <v>38</v>
      </c>
      <c r="M2901" t="s">
        <v>39</v>
      </c>
      <c r="N2901" t="s">
        <v>38</v>
      </c>
      <c r="O2901" t="s">
        <v>40</v>
      </c>
      <c r="P2901" t="s">
        <v>41</v>
      </c>
      <c r="Q2901">
        <v>2023</v>
      </c>
      <c r="R2901">
        <v>7.2362494172494456</v>
      </c>
      <c r="S2901">
        <v>1</v>
      </c>
      <c r="T2901">
        <v>2899</v>
      </c>
      <c r="U2901">
        <v>1</v>
      </c>
      <c r="V2901">
        <v>11.855859999999989</v>
      </c>
      <c r="W2901">
        <v>1445</v>
      </c>
      <c r="X2901">
        <v>1445</v>
      </c>
      <c r="Y2901">
        <v>1444.66543626425</v>
      </c>
      <c r="Z2901">
        <v>114</v>
      </c>
      <c r="AA2901">
        <v>7.198453750485527E-2</v>
      </c>
      <c r="AB2901">
        <v>0.56863310538850875</v>
      </c>
      <c r="AC2901">
        <v>82</v>
      </c>
      <c r="AD2901">
        <v>4.3096372826428031E-2</v>
      </c>
      <c r="AE2901">
        <v>0.54415897161349214</v>
      </c>
      <c r="AF2901">
        <v>72</v>
      </c>
      <c r="AG2901">
        <v>0.1098013374125424</v>
      </c>
      <c r="AH2901">
        <v>0.61515182198649487</v>
      </c>
      <c r="AI2901">
        <v>58</v>
      </c>
      <c r="AJ2901">
        <v>0.17705552563664781</v>
      </c>
      <c r="AK2901">
        <v>0.6755536550808614</v>
      </c>
    </row>
    <row r="2902" spans="1:37" x14ac:dyDescent="0.3">
      <c r="A2902">
        <v>10</v>
      </c>
      <c r="B2902">
        <v>6.3282083299999998</v>
      </c>
      <c r="C2902">
        <v>-75.561880000000002</v>
      </c>
      <c r="D2902">
        <v>2</v>
      </c>
      <c r="E2902">
        <v>1440.6469999999999</v>
      </c>
      <c r="F2902">
        <v>5.2919999999999998</v>
      </c>
      <c r="G2902">
        <v>24</v>
      </c>
      <c r="H2902">
        <v>44</v>
      </c>
      <c r="I2902">
        <v>21</v>
      </c>
      <c r="J2902">
        <v>2</v>
      </c>
      <c r="K2902" t="s">
        <v>37</v>
      </c>
      <c r="L2902" t="s">
        <v>38</v>
      </c>
      <c r="M2902" t="s">
        <v>39</v>
      </c>
      <c r="N2902" t="s">
        <v>38</v>
      </c>
      <c r="O2902" t="s">
        <v>40</v>
      </c>
      <c r="P2902" t="s">
        <v>41</v>
      </c>
      <c r="Q2902">
        <v>2023</v>
      </c>
      <c r="R2902">
        <v>6.1926806526806786</v>
      </c>
      <c r="S2902">
        <v>1</v>
      </c>
      <c r="T2902">
        <v>2900</v>
      </c>
      <c r="U2902">
        <v>1</v>
      </c>
      <c r="V2902">
        <v>11.861152000000001</v>
      </c>
      <c r="W2902">
        <v>1445</v>
      </c>
      <c r="X2902">
        <v>1445</v>
      </c>
      <c r="Y2902">
        <v>1444.631508091418</v>
      </c>
      <c r="Z2902">
        <v>114</v>
      </c>
      <c r="AA2902">
        <v>7.198453750485527E-2</v>
      </c>
      <c r="AB2902">
        <v>0.56863310538850875</v>
      </c>
      <c r="AC2902">
        <v>82</v>
      </c>
      <c r="AD2902">
        <v>4.3096372826428031E-2</v>
      </c>
      <c r="AE2902">
        <v>0.54415897161349214</v>
      </c>
      <c r="AF2902">
        <v>72</v>
      </c>
      <c r="AG2902">
        <v>0.1098013374125424</v>
      </c>
      <c r="AH2902">
        <v>0.61515182198649487</v>
      </c>
      <c r="AI2902">
        <v>58</v>
      </c>
      <c r="AJ2902">
        <v>0.17705552563664781</v>
      </c>
      <c r="AK2902">
        <v>0.6755536550808614</v>
      </c>
    </row>
    <row r="2903" spans="1:37" x14ac:dyDescent="0.3">
      <c r="A2903">
        <v>10</v>
      </c>
      <c r="B2903">
        <v>6.3281850000000004</v>
      </c>
      <c r="C2903">
        <v>-75.561836670000005</v>
      </c>
      <c r="D2903">
        <v>1.9</v>
      </c>
      <c r="E2903">
        <v>1442.6469999999999</v>
      </c>
      <c r="F2903">
        <v>4.593</v>
      </c>
      <c r="G2903">
        <v>24</v>
      </c>
      <c r="H2903">
        <v>44</v>
      </c>
      <c r="I2903">
        <v>21</v>
      </c>
      <c r="J2903">
        <v>2</v>
      </c>
      <c r="K2903" t="s">
        <v>37</v>
      </c>
      <c r="L2903" t="s">
        <v>38</v>
      </c>
      <c r="M2903" t="s">
        <v>39</v>
      </c>
      <c r="N2903" t="s">
        <v>38</v>
      </c>
      <c r="O2903" t="s">
        <v>40</v>
      </c>
      <c r="P2903" t="s">
        <v>41</v>
      </c>
      <c r="Q2903">
        <v>2023</v>
      </c>
      <c r="R2903">
        <v>5.4799393939394161</v>
      </c>
      <c r="S2903">
        <v>1</v>
      </c>
      <c r="T2903">
        <v>2901</v>
      </c>
      <c r="U2903">
        <v>1</v>
      </c>
      <c r="V2903">
        <v>11.865745</v>
      </c>
      <c r="W2903">
        <v>1445</v>
      </c>
      <c r="X2903">
        <v>1445</v>
      </c>
      <c r="Y2903">
        <v>1444.602416294543</v>
      </c>
      <c r="Z2903">
        <v>114</v>
      </c>
      <c r="AA2903">
        <v>7.198453750485527E-2</v>
      </c>
      <c r="AB2903">
        <v>0.56863310538850875</v>
      </c>
      <c r="AC2903">
        <v>82</v>
      </c>
      <c r="AD2903">
        <v>4.3096372826428031E-2</v>
      </c>
      <c r="AE2903">
        <v>0.54415897161349214</v>
      </c>
      <c r="AF2903">
        <v>72</v>
      </c>
      <c r="AG2903">
        <v>0.1098013374125424</v>
      </c>
      <c r="AH2903">
        <v>0.61515182198649487</v>
      </c>
      <c r="AI2903">
        <v>58</v>
      </c>
      <c r="AJ2903">
        <v>0.17705552563664781</v>
      </c>
      <c r="AK2903">
        <v>0.6755536550808614</v>
      </c>
    </row>
    <row r="2904" spans="1:37" x14ac:dyDescent="0.3">
      <c r="A2904">
        <v>10</v>
      </c>
      <c r="B2904">
        <v>6.3281599999999996</v>
      </c>
      <c r="C2904">
        <v>-75.561796670000007</v>
      </c>
      <c r="D2904">
        <v>1.8</v>
      </c>
      <c r="E2904">
        <v>1442.748</v>
      </c>
      <c r="F2904">
        <v>5.4660000000000002</v>
      </c>
      <c r="G2904">
        <v>24</v>
      </c>
      <c r="H2904">
        <v>44</v>
      </c>
      <c r="I2904">
        <v>21</v>
      </c>
      <c r="J2904">
        <v>2</v>
      </c>
      <c r="K2904" t="s">
        <v>37</v>
      </c>
      <c r="L2904" t="s">
        <v>38</v>
      </c>
      <c r="M2904" t="s">
        <v>39</v>
      </c>
      <c r="N2904" t="s">
        <v>38</v>
      </c>
      <c r="O2904" t="s">
        <v>40</v>
      </c>
      <c r="P2904" t="s">
        <v>41</v>
      </c>
      <c r="Q2904">
        <v>2023</v>
      </c>
      <c r="R2904">
        <v>5.3062937062937259</v>
      </c>
      <c r="S2904">
        <v>1</v>
      </c>
      <c r="T2904">
        <v>2902</v>
      </c>
      <c r="U2904">
        <v>1</v>
      </c>
      <c r="V2904">
        <v>11.871211000000001</v>
      </c>
      <c r="W2904">
        <v>1445</v>
      </c>
      <c r="X2904">
        <v>1445</v>
      </c>
      <c r="Y2904">
        <v>1444.5891741070429</v>
      </c>
      <c r="Z2904">
        <v>114</v>
      </c>
      <c r="AA2904">
        <v>7.198453750485527E-2</v>
      </c>
      <c r="AB2904">
        <v>0.56863310538850875</v>
      </c>
      <c r="AC2904">
        <v>82</v>
      </c>
      <c r="AD2904">
        <v>4.3096372826428031E-2</v>
      </c>
      <c r="AE2904">
        <v>0.54415897161349214</v>
      </c>
      <c r="AF2904">
        <v>72</v>
      </c>
      <c r="AG2904">
        <v>0.1098013374125424</v>
      </c>
      <c r="AH2904">
        <v>0.61515182198649487</v>
      </c>
      <c r="AI2904">
        <v>58</v>
      </c>
      <c r="AJ2904">
        <v>0.17705552563664781</v>
      </c>
      <c r="AK2904">
        <v>0.6755536550808614</v>
      </c>
    </row>
    <row r="2905" spans="1:37" x14ac:dyDescent="0.3">
      <c r="A2905">
        <v>10</v>
      </c>
      <c r="B2905">
        <v>6.3281366700000001</v>
      </c>
      <c r="C2905">
        <v>-75.561751670000007</v>
      </c>
      <c r="D2905">
        <v>2</v>
      </c>
      <c r="E2905">
        <v>1442.9480000000001</v>
      </c>
      <c r="F2905">
        <v>6.0819999999999999</v>
      </c>
      <c r="G2905">
        <v>25</v>
      </c>
      <c r="H2905">
        <v>44</v>
      </c>
      <c r="I2905">
        <v>21</v>
      </c>
      <c r="J2905">
        <v>2</v>
      </c>
      <c r="K2905" t="s">
        <v>37</v>
      </c>
      <c r="L2905" t="s">
        <v>38</v>
      </c>
      <c r="M2905" t="s">
        <v>39</v>
      </c>
      <c r="N2905" t="s">
        <v>38</v>
      </c>
      <c r="O2905" t="s">
        <v>40</v>
      </c>
      <c r="P2905" t="s">
        <v>41</v>
      </c>
      <c r="Q2905">
        <v>2023</v>
      </c>
      <c r="R2905">
        <v>5.6190326340326511</v>
      </c>
      <c r="S2905">
        <v>1</v>
      </c>
      <c r="T2905">
        <v>2903</v>
      </c>
      <c r="U2905">
        <v>1</v>
      </c>
      <c r="V2905">
        <v>11.877293</v>
      </c>
      <c r="W2905">
        <v>1445</v>
      </c>
      <c r="X2905">
        <v>1445</v>
      </c>
      <c r="Y2905">
        <v>1444.602795758829</v>
      </c>
      <c r="Z2905">
        <v>114</v>
      </c>
      <c r="AA2905">
        <v>7.198453750485527E-2</v>
      </c>
      <c r="AB2905">
        <v>0.56863310538850875</v>
      </c>
      <c r="AC2905">
        <v>82</v>
      </c>
      <c r="AD2905">
        <v>4.3096372826428031E-2</v>
      </c>
      <c r="AE2905">
        <v>0.54415897161349214</v>
      </c>
      <c r="AF2905">
        <v>72</v>
      </c>
      <c r="AG2905">
        <v>0.1098013374125424</v>
      </c>
      <c r="AH2905">
        <v>0.61515182198649487</v>
      </c>
      <c r="AI2905">
        <v>58</v>
      </c>
      <c r="AJ2905">
        <v>0.17705552563664781</v>
      </c>
      <c r="AK2905">
        <v>0.6755536550808614</v>
      </c>
    </row>
    <row r="2906" spans="1:37" x14ac:dyDescent="0.3">
      <c r="A2906">
        <v>10</v>
      </c>
      <c r="B2906">
        <v>6.3281066700000004</v>
      </c>
      <c r="C2906">
        <v>-75.56170333</v>
      </c>
      <c r="D2906">
        <v>2</v>
      </c>
      <c r="E2906">
        <v>1443.748</v>
      </c>
      <c r="F2906">
        <v>6.6829999999999998</v>
      </c>
      <c r="G2906">
        <v>25</v>
      </c>
      <c r="H2906">
        <v>44</v>
      </c>
      <c r="I2906">
        <v>21</v>
      </c>
      <c r="J2906">
        <v>2</v>
      </c>
      <c r="K2906" t="s">
        <v>37</v>
      </c>
      <c r="L2906" t="s">
        <v>38</v>
      </c>
      <c r="M2906" t="s">
        <v>39</v>
      </c>
      <c r="N2906" t="s">
        <v>38</v>
      </c>
      <c r="O2906" t="s">
        <v>40</v>
      </c>
      <c r="P2906" t="s">
        <v>41</v>
      </c>
      <c r="Q2906">
        <v>2023</v>
      </c>
      <c r="R2906">
        <v>6.4426899766899934</v>
      </c>
      <c r="S2906">
        <v>1</v>
      </c>
      <c r="T2906">
        <v>2904</v>
      </c>
      <c r="U2906">
        <v>1</v>
      </c>
      <c r="V2906">
        <v>11.883976000000001</v>
      </c>
      <c r="W2906">
        <v>1445</v>
      </c>
      <c r="X2906">
        <v>1445</v>
      </c>
      <c r="Y2906">
        <v>1444.654002511061</v>
      </c>
      <c r="Z2906">
        <v>114</v>
      </c>
      <c r="AA2906">
        <v>7.198453750485527E-2</v>
      </c>
      <c r="AB2906">
        <v>0.56863310538850875</v>
      </c>
      <c r="AC2906">
        <v>82</v>
      </c>
      <c r="AD2906">
        <v>4.3096372826428031E-2</v>
      </c>
      <c r="AE2906">
        <v>0.54415897161349214</v>
      </c>
      <c r="AF2906">
        <v>72</v>
      </c>
      <c r="AG2906">
        <v>0.1098013374125424</v>
      </c>
      <c r="AH2906">
        <v>0.61515182198649487</v>
      </c>
      <c r="AI2906">
        <v>58</v>
      </c>
      <c r="AJ2906">
        <v>0.17705552563664781</v>
      </c>
      <c r="AK2906">
        <v>0.6755536550808614</v>
      </c>
    </row>
    <row r="2907" spans="1:37" x14ac:dyDescent="0.3">
      <c r="A2907">
        <v>10</v>
      </c>
      <c r="B2907">
        <v>6.3280666700000001</v>
      </c>
      <c r="C2907">
        <v>-75.561648329999997</v>
      </c>
      <c r="D2907">
        <v>2</v>
      </c>
      <c r="E2907">
        <v>1443.848</v>
      </c>
      <c r="F2907">
        <v>7.2789999999999999</v>
      </c>
      <c r="G2907">
        <v>24</v>
      </c>
      <c r="H2907">
        <v>44</v>
      </c>
      <c r="I2907">
        <v>21</v>
      </c>
      <c r="J2907">
        <v>2</v>
      </c>
      <c r="K2907" t="s">
        <v>37</v>
      </c>
      <c r="L2907" t="s">
        <v>38</v>
      </c>
      <c r="M2907" t="s">
        <v>39</v>
      </c>
      <c r="N2907" t="s">
        <v>38</v>
      </c>
      <c r="O2907" t="s">
        <v>40</v>
      </c>
      <c r="P2907" t="s">
        <v>41</v>
      </c>
      <c r="Q2907">
        <v>2023</v>
      </c>
      <c r="R2907">
        <v>7.7339650349650553</v>
      </c>
      <c r="S2907">
        <v>1</v>
      </c>
      <c r="T2907">
        <v>2905</v>
      </c>
      <c r="U2907">
        <v>1</v>
      </c>
      <c r="V2907">
        <v>11.891254999999999</v>
      </c>
      <c r="W2907">
        <v>1445</v>
      </c>
      <c r="X2907">
        <v>1445</v>
      </c>
      <c r="Y2907">
        <v>1444.752938655831</v>
      </c>
      <c r="Z2907">
        <v>114</v>
      </c>
      <c r="AA2907">
        <v>7.198453750485527E-2</v>
      </c>
      <c r="AB2907">
        <v>0.56863310538850875</v>
      </c>
      <c r="AC2907">
        <v>82</v>
      </c>
      <c r="AD2907">
        <v>4.3096372826428031E-2</v>
      </c>
      <c r="AE2907">
        <v>0.54415897161349214</v>
      </c>
      <c r="AF2907">
        <v>72</v>
      </c>
      <c r="AG2907">
        <v>0.1098013374125424</v>
      </c>
      <c r="AH2907">
        <v>0.61515182198649487</v>
      </c>
      <c r="AI2907">
        <v>58</v>
      </c>
      <c r="AJ2907">
        <v>0.17705552563664781</v>
      </c>
      <c r="AK2907">
        <v>0.6755536550808614</v>
      </c>
    </row>
    <row r="2908" spans="1:37" x14ac:dyDescent="0.3">
      <c r="A2908">
        <v>10</v>
      </c>
      <c r="B2908">
        <v>6.3280133300000001</v>
      </c>
      <c r="C2908">
        <v>-75.561583330000005</v>
      </c>
      <c r="D2908">
        <v>2</v>
      </c>
      <c r="E2908">
        <v>1445.548</v>
      </c>
      <c r="F2908">
        <v>8.1270000000000007</v>
      </c>
      <c r="G2908">
        <v>25</v>
      </c>
      <c r="H2908">
        <v>44</v>
      </c>
      <c r="I2908">
        <v>21</v>
      </c>
      <c r="J2908">
        <v>2</v>
      </c>
      <c r="K2908" t="s">
        <v>37</v>
      </c>
      <c r="L2908" t="s">
        <v>38</v>
      </c>
      <c r="M2908" t="s">
        <v>39</v>
      </c>
      <c r="N2908" t="s">
        <v>38</v>
      </c>
      <c r="O2908" t="s">
        <v>40</v>
      </c>
      <c r="P2908" t="s">
        <v>41</v>
      </c>
      <c r="Q2908">
        <v>2023</v>
      </c>
      <c r="R2908">
        <v>8.87731468531471</v>
      </c>
      <c r="S2908">
        <v>1</v>
      </c>
      <c r="T2908">
        <v>2906</v>
      </c>
      <c r="U2908">
        <v>1</v>
      </c>
      <c r="V2908">
        <v>11.899381999999999</v>
      </c>
      <c r="W2908">
        <v>1445</v>
      </c>
      <c r="X2908">
        <v>1445</v>
      </c>
      <c r="Y2908">
        <v>1444.908897480768</v>
      </c>
      <c r="Z2908">
        <v>114</v>
      </c>
      <c r="AA2908">
        <v>7.198453750485527E-2</v>
      </c>
      <c r="AB2908">
        <v>0.56863310538850875</v>
      </c>
      <c r="AC2908">
        <v>82</v>
      </c>
      <c r="AD2908">
        <v>4.3096372826428031E-2</v>
      </c>
      <c r="AE2908">
        <v>0.54415897161349214</v>
      </c>
      <c r="AF2908">
        <v>72</v>
      </c>
      <c r="AG2908">
        <v>0.1098013374125424</v>
      </c>
      <c r="AH2908">
        <v>0.61515182198649487</v>
      </c>
      <c r="AI2908">
        <v>58</v>
      </c>
      <c r="AJ2908">
        <v>0.17705552563664781</v>
      </c>
      <c r="AK2908">
        <v>0.6755536550808614</v>
      </c>
    </row>
    <row r="2909" spans="1:37" x14ac:dyDescent="0.3">
      <c r="A2909">
        <v>10</v>
      </c>
      <c r="B2909">
        <v>6.3279466700000002</v>
      </c>
      <c r="C2909">
        <v>-75.561516670000003</v>
      </c>
      <c r="D2909">
        <v>2.1</v>
      </c>
      <c r="E2909">
        <v>1445.549</v>
      </c>
      <c r="F2909">
        <v>9.5239999999999991</v>
      </c>
      <c r="G2909">
        <v>25</v>
      </c>
      <c r="H2909">
        <v>44</v>
      </c>
      <c r="I2909">
        <v>21</v>
      </c>
      <c r="J2909">
        <v>2</v>
      </c>
      <c r="K2909" t="s">
        <v>37</v>
      </c>
      <c r="L2909" t="s">
        <v>38</v>
      </c>
      <c r="M2909" t="s">
        <v>39</v>
      </c>
      <c r="N2909" t="s">
        <v>38</v>
      </c>
      <c r="O2909" t="s">
        <v>40</v>
      </c>
      <c r="P2909" t="s">
        <v>41</v>
      </c>
      <c r="Q2909">
        <v>2023</v>
      </c>
      <c r="R2909">
        <v>9.6205920745921052</v>
      </c>
      <c r="S2909">
        <v>1</v>
      </c>
      <c r="T2909">
        <v>2907</v>
      </c>
      <c r="U2909">
        <v>1</v>
      </c>
      <c r="V2909">
        <v>11.908906</v>
      </c>
      <c r="W2909">
        <v>1445</v>
      </c>
      <c r="X2909">
        <v>1445</v>
      </c>
      <c r="Y2909">
        <v>1445.130057198561</v>
      </c>
      <c r="Z2909">
        <v>114</v>
      </c>
      <c r="AA2909">
        <v>7.198453750485527E-2</v>
      </c>
      <c r="AB2909">
        <v>0.56863310538850875</v>
      </c>
      <c r="AC2909">
        <v>83</v>
      </c>
      <c r="AD2909">
        <v>0.70137308993758551</v>
      </c>
      <c r="AE2909">
        <v>0.98731547065865544</v>
      </c>
      <c r="AF2909">
        <v>72</v>
      </c>
      <c r="AG2909">
        <v>0.1098013374125424</v>
      </c>
      <c r="AH2909">
        <v>0.61515182198649487</v>
      </c>
      <c r="AI2909">
        <v>58</v>
      </c>
      <c r="AJ2909">
        <v>0.17705552563664781</v>
      </c>
      <c r="AK2909">
        <v>0.6755536550808614</v>
      </c>
    </row>
    <row r="2910" spans="1:37" x14ac:dyDescent="0.3">
      <c r="A2910">
        <v>10</v>
      </c>
      <c r="B2910">
        <v>6.3278616699999999</v>
      </c>
      <c r="C2910">
        <v>-75.561440000000005</v>
      </c>
      <c r="D2910">
        <v>2.2000000000000002</v>
      </c>
      <c r="E2910">
        <v>1445.6489999999999</v>
      </c>
      <c r="F2910">
        <v>11.198</v>
      </c>
      <c r="G2910">
        <v>26</v>
      </c>
      <c r="H2910">
        <v>44</v>
      </c>
      <c r="I2910">
        <v>21</v>
      </c>
      <c r="J2910">
        <v>2</v>
      </c>
      <c r="K2910" t="s">
        <v>37</v>
      </c>
      <c r="L2910" t="s">
        <v>38</v>
      </c>
      <c r="M2910" t="s">
        <v>39</v>
      </c>
      <c r="N2910" t="s">
        <v>38</v>
      </c>
      <c r="O2910" t="s">
        <v>40</v>
      </c>
      <c r="P2910" t="s">
        <v>41</v>
      </c>
      <c r="Q2910">
        <v>2023</v>
      </c>
      <c r="R2910">
        <v>9.9260279720280007</v>
      </c>
      <c r="S2910">
        <v>1</v>
      </c>
      <c r="T2910">
        <v>2908</v>
      </c>
      <c r="U2910">
        <v>1</v>
      </c>
      <c r="V2910">
        <v>11.920104</v>
      </c>
      <c r="W2910">
        <v>1445</v>
      </c>
      <c r="X2910">
        <v>1445</v>
      </c>
      <c r="Y2910">
        <v>1445.423226841418</v>
      </c>
      <c r="Z2910">
        <v>114</v>
      </c>
      <c r="AA2910">
        <v>7.198453750485527E-2</v>
      </c>
      <c r="AB2910">
        <v>0.56863310538850875</v>
      </c>
      <c r="AC2910">
        <v>83</v>
      </c>
      <c r="AD2910">
        <v>0.70137308993758551</v>
      </c>
      <c r="AE2910">
        <v>0.98731547065865544</v>
      </c>
      <c r="AF2910">
        <v>72</v>
      </c>
      <c r="AG2910">
        <v>0.1098013374125424</v>
      </c>
      <c r="AH2910">
        <v>0.61515182198649487</v>
      </c>
      <c r="AI2910">
        <v>58</v>
      </c>
      <c r="AJ2910">
        <v>0.17705552563664781</v>
      </c>
      <c r="AK2910">
        <v>0.6755536550808614</v>
      </c>
    </row>
    <row r="2911" spans="1:37" x14ac:dyDescent="0.3">
      <c r="A2911">
        <v>10</v>
      </c>
      <c r="B2911">
        <v>6.3277866700000001</v>
      </c>
      <c r="C2911">
        <v>-75.561358330000004</v>
      </c>
      <c r="D2911">
        <v>2.1</v>
      </c>
      <c r="E2911">
        <v>1445.6489999999999</v>
      </c>
      <c r="F2911">
        <v>11.177</v>
      </c>
      <c r="G2911">
        <v>26</v>
      </c>
      <c r="H2911">
        <v>44</v>
      </c>
      <c r="I2911">
        <v>21</v>
      </c>
      <c r="J2911">
        <v>2</v>
      </c>
      <c r="K2911" t="s">
        <v>37</v>
      </c>
      <c r="L2911" t="s">
        <v>38</v>
      </c>
      <c r="M2911" t="s">
        <v>39</v>
      </c>
      <c r="N2911" t="s">
        <v>38</v>
      </c>
      <c r="O2911" t="s">
        <v>40</v>
      </c>
      <c r="P2911" t="s">
        <v>41</v>
      </c>
      <c r="Q2911">
        <v>2023</v>
      </c>
      <c r="R2911">
        <v>9.7588414918415225</v>
      </c>
      <c r="S2911">
        <v>1</v>
      </c>
      <c r="T2911">
        <v>2909</v>
      </c>
      <c r="U2911">
        <v>1</v>
      </c>
      <c r="V2911">
        <v>11.931281</v>
      </c>
      <c r="W2911">
        <v>1445</v>
      </c>
      <c r="X2911">
        <v>1445</v>
      </c>
      <c r="Y2911">
        <v>1445.7936021204359</v>
      </c>
      <c r="Z2911">
        <v>114</v>
      </c>
      <c r="AA2911">
        <v>7.198453750485527E-2</v>
      </c>
      <c r="AB2911">
        <v>0.56863310538850875</v>
      </c>
      <c r="AC2911">
        <v>83</v>
      </c>
      <c r="AD2911">
        <v>0.70137308993758551</v>
      </c>
      <c r="AE2911">
        <v>0.98731547065865544</v>
      </c>
      <c r="AF2911">
        <v>72</v>
      </c>
      <c r="AG2911">
        <v>0.1098013374125424</v>
      </c>
      <c r="AH2911">
        <v>0.61515182198649487</v>
      </c>
      <c r="AI2911">
        <v>58</v>
      </c>
      <c r="AJ2911">
        <v>0.17705552563664781</v>
      </c>
      <c r="AK2911">
        <v>0.6755536550808614</v>
      </c>
    </row>
    <row r="2912" spans="1:37" x14ac:dyDescent="0.3">
      <c r="A2912">
        <v>10</v>
      </c>
      <c r="B2912">
        <v>6.32771667</v>
      </c>
      <c r="C2912">
        <v>-75.561284999999998</v>
      </c>
      <c r="D2912">
        <v>2.1</v>
      </c>
      <c r="E2912">
        <v>1445.549</v>
      </c>
      <c r="F2912">
        <v>9.3179999999999996</v>
      </c>
      <c r="G2912">
        <v>26</v>
      </c>
      <c r="H2912">
        <v>44</v>
      </c>
      <c r="I2912">
        <v>21</v>
      </c>
      <c r="J2912">
        <v>2</v>
      </c>
      <c r="K2912" t="s">
        <v>37</v>
      </c>
      <c r="L2912" t="s">
        <v>38</v>
      </c>
      <c r="M2912" t="s">
        <v>39</v>
      </c>
      <c r="N2912" t="s">
        <v>38</v>
      </c>
      <c r="O2912" t="s">
        <v>40</v>
      </c>
      <c r="P2912" t="s">
        <v>41</v>
      </c>
      <c r="Q2912">
        <v>2023</v>
      </c>
      <c r="R2912">
        <v>9.2709953379953678</v>
      </c>
      <c r="S2912">
        <v>1</v>
      </c>
      <c r="T2912">
        <v>2910</v>
      </c>
      <c r="U2912">
        <v>1</v>
      </c>
      <c r="V2912">
        <v>11.940599000000001</v>
      </c>
      <c r="W2912">
        <v>1445</v>
      </c>
      <c r="X2912">
        <v>1445</v>
      </c>
      <c r="Y2912">
        <v>1446.2534301756809</v>
      </c>
      <c r="Z2912">
        <v>115</v>
      </c>
      <c r="AA2912">
        <v>0.77263626851672396</v>
      </c>
      <c r="AB2912">
        <v>0.99687172850020866</v>
      </c>
      <c r="AC2912">
        <v>83</v>
      </c>
      <c r="AD2912">
        <v>0.70137308993758551</v>
      </c>
      <c r="AE2912">
        <v>0.98731547065865544</v>
      </c>
      <c r="AF2912">
        <v>72</v>
      </c>
      <c r="AG2912">
        <v>0.1098013374125424</v>
      </c>
      <c r="AH2912">
        <v>0.61515182198649487</v>
      </c>
      <c r="AI2912">
        <v>58</v>
      </c>
      <c r="AJ2912">
        <v>0.17705552563664781</v>
      </c>
      <c r="AK2912">
        <v>0.6755536550808614</v>
      </c>
    </row>
    <row r="2913" spans="1:37" x14ac:dyDescent="0.3">
      <c r="A2913">
        <v>10</v>
      </c>
      <c r="B2913">
        <v>6.3276516699999998</v>
      </c>
      <c r="C2913">
        <v>-75.561226669999996</v>
      </c>
      <c r="D2913">
        <v>2.1</v>
      </c>
      <c r="E2913">
        <v>1446.749</v>
      </c>
      <c r="F2913">
        <v>7.98</v>
      </c>
      <c r="G2913">
        <v>26</v>
      </c>
      <c r="H2913">
        <v>44</v>
      </c>
      <c r="I2913">
        <v>21</v>
      </c>
      <c r="J2913">
        <v>2</v>
      </c>
      <c r="K2913" t="s">
        <v>37</v>
      </c>
      <c r="L2913" t="s">
        <v>38</v>
      </c>
      <c r="M2913" t="s">
        <v>39</v>
      </c>
      <c r="N2913" t="s">
        <v>38</v>
      </c>
      <c r="O2913" t="s">
        <v>40</v>
      </c>
      <c r="P2913" t="s">
        <v>41</v>
      </c>
      <c r="Q2913">
        <v>2023</v>
      </c>
      <c r="R2913">
        <v>8.6505757575757869</v>
      </c>
      <c r="S2913">
        <v>1</v>
      </c>
      <c r="T2913">
        <v>2911</v>
      </c>
      <c r="U2913">
        <v>1</v>
      </c>
      <c r="V2913">
        <v>11.948579000000001</v>
      </c>
      <c r="W2913">
        <v>1445</v>
      </c>
      <c r="X2913">
        <v>1445</v>
      </c>
      <c r="Y2913">
        <v>1446.7973957169761</v>
      </c>
      <c r="Z2913">
        <v>115</v>
      </c>
      <c r="AA2913">
        <v>0.77263626851672396</v>
      </c>
      <c r="AB2913">
        <v>0.99687172850020866</v>
      </c>
      <c r="AC2913">
        <v>83</v>
      </c>
      <c r="AD2913">
        <v>0.70137308993758551</v>
      </c>
      <c r="AE2913">
        <v>0.98731547065865544</v>
      </c>
      <c r="AF2913">
        <v>72</v>
      </c>
      <c r="AG2913">
        <v>0.1098013374125424</v>
      </c>
      <c r="AH2913">
        <v>0.61515182198649487</v>
      </c>
      <c r="AI2913">
        <v>58</v>
      </c>
      <c r="AJ2913">
        <v>0.17705552563664781</v>
      </c>
      <c r="AK2913">
        <v>0.6755536550808614</v>
      </c>
    </row>
    <row r="2914" spans="1:37" x14ac:dyDescent="0.3">
      <c r="A2914">
        <v>10</v>
      </c>
      <c r="B2914">
        <v>6.3275949999999996</v>
      </c>
      <c r="C2914">
        <v>-75.561181669999996</v>
      </c>
      <c r="D2914">
        <v>2.1</v>
      </c>
      <c r="E2914">
        <v>1446.45</v>
      </c>
      <c r="F2914">
        <v>6.9720000000000004</v>
      </c>
      <c r="G2914">
        <v>26</v>
      </c>
      <c r="H2914">
        <v>44</v>
      </c>
      <c r="I2914">
        <v>21</v>
      </c>
      <c r="J2914">
        <v>2</v>
      </c>
      <c r="K2914" t="s">
        <v>37</v>
      </c>
      <c r="L2914" t="s">
        <v>38</v>
      </c>
      <c r="M2914" t="s">
        <v>39</v>
      </c>
      <c r="N2914" t="s">
        <v>38</v>
      </c>
      <c r="O2914" t="s">
        <v>40</v>
      </c>
      <c r="P2914" t="s">
        <v>41</v>
      </c>
      <c r="Q2914">
        <v>2023</v>
      </c>
      <c r="R2914">
        <v>8.0795081585081849</v>
      </c>
      <c r="S2914">
        <v>1</v>
      </c>
      <c r="T2914">
        <v>2912</v>
      </c>
      <c r="U2914">
        <v>1</v>
      </c>
      <c r="V2914">
        <v>11.955551</v>
      </c>
      <c r="W2914">
        <v>1445</v>
      </c>
      <c r="X2914">
        <v>1445</v>
      </c>
      <c r="Y2914">
        <v>1447.4195890464559</v>
      </c>
      <c r="Z2914">
        <v>115</v>
      </c>
      <c r="AA2914">
        <v>0.77263626851672396</v>
      </c>
      <c r="AB2914">
        <v>0.99687172850020866</v>
      </c>
      <c r="AC2914">
        <v>83</v>
      </c>
      <c r="AD2914">
        <v>0.70137308993758551</v>
      </c>
      <c r="AE2914">
        <v>0.98731547065865544</v>
      </c>
      <c r="AF2914">
        <v>72</v>
      </c>
      <c r="AG2914">
        <v>0.1098013374125424</v>
      </c>
      <c r="AH2914">
        <v>0.61515182198649487</v>
      </c>
      <c r="AI2914">
        <v>58</v>
      </c>
      <c r="AJ2914">
        <v>0.17705552563664781</v>
      </c>
      <c r="AK2914">
        <v>0.6755536550808614</v>
      </c>
    </row>
    <row r="2915" spans="1:37" x14ac:dyDescent="0.3">
      <c r="A2915">
        <v>10</v>
      </c>
      <c r="B2915">
        <v>6.3275366699999998</v>
      </c>
      <c r="C2915">
        <v>-75.561139999999995</v>
      </c>
      <c r="D2915">
        <v>2.1</v>
      </c>
      <c r="E2915">
        <v>1446.15</v>
      </c>
      <c r="F2915">
        <v>7.1189999999999998</v>
      </c>
      <c r="G2915">
        <v>26</v>
      </c>
      <c r="H2915">
        <v>44</v>
      </c>
      <c r="I2915">
        <v>21</v>
      </c>
      <c r="J2915">
        <v>2</v>
      </c>
      <c r="K2915" t="s">
        <v>37</v>
      </c>
      <c r="L2915" t="s">
        <v>38</v>
      </c>
      <c r="M2915" t="s">
        <v>39</v>
      </c>
      <c r="N2915" t="s">
        <v>38</v>
      </c>
      <c r="O2915" t="s">
        <v>40</v>
      </c>
      <c r="P2915" t="s">
        <v>41</v>
      </c>
      <c r="Q2915">
        <v>2023</v>
      </c>
      <c r="R2915">
        <v>7.7983030303030576</v>
      </c>
      <c r="S2915">
        <v>1</v>
      </c>
      <c r="T2915">
        <v>2913</v>
      </c>
      <c r="U2915">
        <v>1</v>
      </c>
      <c r="V2915">
        <v>11.962669999999999</v>
      </c>
      <c r="X2915">
        <v>1445</v>
      </c>
      <c r="Y2915">
        <v>1448.1131273914809</v>
      </c>
      <c r="Z2915">
        <v>115</v>
      </c>
      <c r="AA2915">
        <v>0.77263626851672396</v>
      </c>
      <c r="AB2915">
        <v>0.99687172850020866</v>
      </c>
      <c r="AC2915">
        <v>83</v>
      </c>
      <c r="AD2915">
        <v>0.70137308993758551</v>
      </c>
      <c r="AE2915">
        <v>0.98731547065865544</v>
      </c>
      <c r="AF2915">
        <v>73</v>
      </c>
      <c r="AG2915">
        <v>0.65842710622887657</v>
      </c>
      <c r="AH2915">
        <v>0.98009500978672404</v>
      </c>
      <c r="AI2915">
        <v>58</v>
      </c>
      <c r="AJ2915">
        <v>0.17705552563664781</v>
      </c>
      <c r="AK2915">
        <v>0.6755536550808614</v>
      </c>
    </row>
    <row r="2916" spans="1:37" x14ac:dyDescent="0.3">
      <c r="A2916">
        <v>10</v>
      </c>
      <c r="B2916">
        <v>6.3274633299999996</v>
      </c>
      <c r="C2916">
        <v>-75.561103329999995</v>
      </c>
      <c r="D2916">
        <v>2</v>
      </c>
      <c r="E2916">
        <v>1445.65</v>
      </c>
      <c r="F2916">
        <v>8.1300000000000008</v>
      </c>
      <c r="G2916">
        <v>26</v>
      </c>
      <c r="H2916">
        <v>44</v>
      </c>
      <c r="I2916">
        <v>21</v>
      </c>
      <c r="J2916">
        <v>2</v>
      </c>
      <c r="K2916" t="s">
        <v>37</v>
      </c>
      <c r="L2916" t="s">
        <v>38</v>
      </c>
      <c r="M2916" t="s">
        <v>39</v>
      </c>
      <c r="N2916" t="s">
        <v>38</v>
      </c>
      <c r="O2916" t="s">
        <v>40</v>
      </c>
      <c r="P2916" t="s">
        <v>41</v>
      </c>
      <c r="Q2916">
        <v>2023</v>
      </c>
      <c r="R2916">
        <v>7.9854778554778818</v>
      </c>
      <c r="S2916">
        <v>1</v>
      </c>
      <c r="T2916">
        <v>2914</v>
      </c>
      <c r="U2916">
        <v>1</v>
      </c>
      <c r="V2916">
        <v>11.970800000000001</v>
      </c>
      <c r="W2916">
        <v>1445</v>
      </c>
      <c r="X2916">
        <v>1445</v>
      </c>
      <c r="Y2916">
        <v>1448.8697924305441</v>
      </c>
      <c r="Z2916">
        <v>115</v>
      </c>
      <c r="AA2916">
        <v>0.77263626851672396</v>
      </c>
      <c r="AB2916">
        <v>0.99687172850020866</v>
      </c>
      <c r="AC2916">
        <v>83</v>
      </c>
      <c r="AD2916">
        <v>0.70137308993758551</v>
      </c>
      <c r="AE2916">
        <v>0.98731547065865544</v>
      </c>
      <c r="AF2916">
        <v>73</v>
      </c>
      <c r="AG2916">
        <v>0.65842710622887657</v>
      </c>
      <c r="AH2916">
        <v>0.98009500978672404</v>
      </c>
      <c r="AI2916">
        <v>58</v>
      </c>
      <c r="AJ2916">
        <v>0.17705552563664781</v>
      </c>
      <c r="AK2916">
        <v>0.6755536550808614</v>
      </c>
    </row>
    <row r="2917" spans="1:37" x14ac:dyDescent="0.3">
      <c r="A2917">
        <v>10</v>
      </c>
      <c r="B2917">
        <v>6.3273783300000002</v>
      </c>
      <c r="C2917">
        <v>-75.561063329999996</v>
      </c>
      <c r="D2917">
        <v>2</v>
      </c>
      <c r="E2917">
        <v>1445.05</v>
      </c>
      <c r="F2917">
        <v>9.2089999999999996</v>
      </c>
      <c r="G2917">
        <v>26</v>
      </c>
      <c r="H2917">
        <v>44</v>
      </c>
      <c r="I2917">
        <v>21</v>
      </c>
      <c r="J2917">
        <v>2</v>
      </c>
      <c r="K2917" t="s">
        <v>37</v>
      </c>
      <c r="L2917" t="s">
        <v>38</v>
      </c>
      <c r="M2917" t="s">
        <v>39</v>
      </c>
      <c r="N2917" t="s">
        <v>38</v>
      </c>
      <c r="O2917" t="s">
        <v>40</v>
      </c>
      <c r="P2917" t="s">
        <v>41</v>
      </c>
      <c r="Q2917">
        <v>2023</v>
      </c>
      <c r="R2917">
        <v>8.6560955710955962</v>
      </c>
      <c r="S2917">
        <v>1</v>
      </c>
      <c r="T2917">
        <v>2915</v>
      </c>
      <c r="U2917">
        <v>1</v>
      </c>
      <c r="V2917">
        <v>11.980009000000001</v>
      </c>
      <c r="W2917">
        <v>1445</v>
      </c>
      <c r="X2917">
        <v>1445</v>
      </c>
      <c r="Y2917">
        <v>1449.679684012176</v>
      </c>
      <c r="Z2917">
        <v>115</v>
      </c>
      <c r="AA2917">
        <v>0.77263626851672396</v>
      </c>
      <c r="AB2917">
        <v>0.99687172850020866</v>
      </c>
      <c r="AC2917">
        <v>83</v>
      </c>
      <c r="AD2917">
        <v>0.70137308993758551</v>
      </c>
      <c r="AE2917">
        <v>0.98731547065865544</v>
      </c>
      <c r="AF2917">
        <v>73</v>
      </c>
      <c r="AG2917">
        <v>0.65842710622887657</v>
      </c>
      <c r="AH2917">
        <v>0.98009500978672404</v>
      </c>
      <c r="AI2917">
        <v>58</v>
      </c>
      <c r="AJ2917">
        <v>0.17705552563664781</v>
      </c>
      <c r="AK2917">
        <v>0.6755536550808614</v>
      </c>
    </row>
    <row r="2918" spans="1:37" x14ac:dyDescent="0.3">
      <c r="A2918">
        <v>10</v>
      </c>
      <c r="B2918">
        <v>6.3272833300000002</v>
      </c>
      <c r="C2918">
        <v>-75.561031670000006</v>
      </c>
      <c r="D2918">
        <v>1.9</v>
      </c>
      <c r="E2918">
        <v>1444.15</v>
      </c>
      <c r="F2918">
        <v>9.8989999999999991</v>
      </c>
      <c r="G2918">
        <v>27</v>
      </c>
      <c r="H2918">
        <v>44</v>
      </c>
      <c r="I2918">
        <v>21</v>
      </c>
      <c r="J2918">
        <v>2</v>
      </c>
      <c r="K2918" t="s">
        <v>37</v>
      </c>
      <c r="L2918" t="s">
        <v>38</v>
      </c>
      <c r="M2918" t="s">
        <v>39</v>
      </c>
      <c r="N2918" t="s">
        <v>38</v>
      </c>
      <c r="O2918" t="s">
        <v>40</v>
      </c>
      <c r="P2918" t="s">
        <v>41</v>
      </c>
      <c r="Q2918">
        <v>2023</v>
      </c>
      <c r="R2918">
        <v>9.4805058275058549</v>
      </c>
      <c r="S2918">
        <v>1</v>
      </c>
      <c r="T2918">
        <v>2916</v>
      </c>
      <c r="U2918">
        <v>1</v>
      </c>
      <c r="V2918">
        <v>11.989908</v>
      </c>
      <c r="W2918">
        <v>1445</v>
      </c>
      <c r="X2918">
        <v>1445</v>
      </c>
      <c r="Y2918">
        <v>1450.5308900668631</v>
      </c>
      <c r="Z2918">
        <v>115</v>
      </c>
      <c r="AA2918">
        <v>0.77263626851672396</v>
      </c>
      <c r="AB2918">
        <v>0.99687172850020866</v>
      </c>
      <c r="AC2918">
        <v>83</v>
      </c>
      <c r="AD2918">
        <v>0.70137308993758551</v>
      </c>
      <c r="AE2918">
        <v>0.98731547065865544</v>
      </c>
      <c r="AF2918">
        <v>73</v>
      </c>
      <c r="AG2918">
        <v>0.65842710622887657</v>
      </c>
      <c r="AH2918">
        <v>0.98009500978672404</v>
      </c>
      <c r="AI2918">
        <v>59</v>
      </c>
      <c r="AJ2918">
        <v>0.44127624446158092</v>
      </c>
      <c r="AK2918">
        <v>0.9356064931049366</v>
      </c>
    </row>
    <row r="2919" spans="1:37" x14ac:dyDescent="0.3">
      <c r="A2919">
        <v>10</v>
      </c>
      <c r="B2919">
        <v>6.3271850000000001</v>
      </c>
      <c r="C2919">
        <v>-75.561000000000007</v>
      </c>
      <c r="D2919">
        <v>1.9</v>
      </c>
      <c r="E2919">
        <v>1443.35</v>
      </c>
      <c r="F2919">
        <v>10.295</v>
      </c>
      <c r="G2919">
        <v>26</v>
      </c>
      <c r="H2919">
        <v>44</v>
      </c>
      <c r="I2919">
        <v>21</v>
      </c>
      <c r="J2919">
        <v>2</v>
      </c>
      <c r="K2919" t="s">
        <v>37</v>
      </c>
      <c r="L2919" t="s">
        <v>38</v>
      </c>
      <c r="M2919" t="s">
        <v>39</v>
      </c>
      <c r="N2919" t="s">
        <v>38</v>
      </c>
      <c r="O2919" t="s">
        <v>40</v>
      </c>
      <c r="P2919" t="s">
        <v>41</v>
      </c>
      <c r="Q2919">
        <v>2023</v>
      </c>
      <c r="R2919">
        <v>10.32494405594408</v>
      </c>
      <c r="S2919">
        <v>1</v>
      </c>
      <c r="T2919">
        <v>2917</v>
      </c>
      <c r="U2919">
        <v>1</v>
      </c>
      <c r="V2919">
        <v>12.000203000000001</v>
      </c>
      <c r="W2919">
        <v>1445</v>
      </c>
      <c r="X2919">
        <v>1445</v>
      </c>
      <c r="Y2919">
        <v>1451.409172711953</v>
      </c>
      <c r="Z2919">
        <v>115</v>
      </c>
      <c r="AA2919">
        <v>0.77263626851672396</v>
      </c>
      <c r="AB2919">
        <v>0.99687172850020866</v>
      </c>
      <c r="AC2919">
        <v>83</v>
      </c>
      <c r="AD2919">
        <v>0.70137308993758551</v>
      </c>
      <c r="AE2919">
        <v>0.98731547065865544</v>
      </c>
      <c r="AF2919">
        <v>73</v>
      </c>
      <c r="AG2919">
        <v>0.65842710622887657</v>
      </c>
      <c r="AH2919">
        <v>0.98009500978672404</v>
      </c>
      <c r="AI2919">
        <v>59</v>
      </c>
      <c r="AJ2919">
        <v>0.44127624446158092</v>
      </c>
      <c r="AK2919">
        <v>0.9356064931049366</v>
      </c>
    </row>
    <row r="2920" spans="1:37" x14ac:dyDescent="0.3">
      <c r="A2920">
        <v>10</v>
      </c>
      <c r="B2920">
        <v>6.3270799999999996</v>
      </c>
      <c r="C2920">
        <v>-75.560973329999996</v>
      </c>
      <c r="D2920">
        <v>1.9</v>
      </c>
      <c r="E2920">
        <v>1442.4490000000001</v>
      </c>
      <c r="F2920">
        <v>10.510999999999999</v>
      </c>
      <c r="G2920">
        <v>27</v>
      </c>
      <c r="H2920">
        <v>44</v>
      </c>
      <c r="I2920">
        <v>21</v>
      </c>
      <c r="J2920">
        <v>2</v>
      </c>
      <c r="K2920" t="s">
        <v>37</v>
      </c>
      <c r="L2920" t="s">
        <v>38</v>
      </c>
      <c r="M2920" t="s">
        <v>39</v>
      </c>
      <c r="N2920" t="s">
        <v>38</v>
      </c>
      <c r="O2920" t="s">
        <v>40</v>
      </c>
      <c r="P2920" t="s">
        <v>41</v>
      </c>
      <c r="Q2920">
        <v>2023</v>
      </c>
      <c r="R2920">
        <v>11.00047552447556</v>
      </c>
      <c r="S2920">
        <v>1</v>
      </c>
      <c r="T2920">
        <v>2918</v>
      </c>
      <c r="U2920">
        <v>1</v>
      </c>
      <c r="V2920">
        <v>12.010714</v>
      </c>
      <c r="W2920">
        <v>1457</v>
      </c>
      <c r="X2920">
        <v>1457</v>
      </c>
      <c r="Y2920">
        <v>1452.238005370994</v>
      </c>
      <c r="Z2920">
        <v>115</v>
      </c>
      <c r="AA2920">
        <v>0.77263626851672396</v>
      </c>
      <c r="AB2920">
        <v>0.99687172850020866</v>
      </c>
      <c r="AC2920">
        <v>83</v>
      </c>
      <c r="AD2920">
        <v>0.70137308993758551</v>
      </c>
      <c r="AE2920">
        <v>0.98731547065865544</v>
      </c>
      <c r="AF2920">
        <v>73</v>
      </c>
      <c r="AG2920">
        <v>0.65842710622887657</v>
      </c>
      <c r="AH2920">
        <v>0.98009500978672404</v>
      </c>
      <c r="AI2920">
        <v>59</v>
      </c>
      <c r="AJ2920">
        <v>0.44127624446158092</v>
      </c>
      <c r="AK2920">
        <v>0.9356064931049366</v>
      </c>
    </row>
    <row r="2921" spans="1:37" x14ac:dyDescent="0.3">
      <c r="A2921">
        <v>10</v>
      </c>
      <c r="B2921">
        <v>6.3269700000000002</v>
      </c>
      <c r="C2921">
        <v>-75.560955000000007</v>
      </c>
      <c r="D2921">
        <v>1.9</v>
      </c>
      <c r="E2921">
        <v>1441.6489999999999</v>
      </c>
      <c r="F2921">
        <v>11.49</v>
      </c>
      <c r="G2921">
        <v>27</v>
      </c>
      <c r="H2921">
        <v>44</v>
      </c>
      <c r="I2921">
        <v>21</v>
      </c>
      <c r="J2921">
        <v>2</v>
      </c>
      <c r="K2921" t="s">
        <v>37</v>
      </c>
      <c r="L2921" t="s">
        <v>38</v>
      </c>
      <c r="M2921" t="s">
        <v>39</v>
      </c>
      <c r="N2921" t="s">
        <v>38</v>
      </c>
      <c r="O2921" t="s">
        <v>40</v>
      </c>
      <c r="P2921" t="s">
        <v>41</v>
      </c>
      <c r="Q2921">
        <v>2023</v>
      </c>
      <c r="R2921">
        <v>11.41344755244759</v>
      </c>
      <c r="S2921">
        <v>1</v>
      </c>
      <c r="T2921">
        <v>2919</v>
      </c>
      <c r="U2921">
        <v>1</v>
      </c>
      <c r="V2921">
        <v>12.022204</v>
      </c>
      <c r="W2921">
        <v>1457</v>
      </c>
      <c r="X2921">
        <v>1457</v>
      </c>
      <c r="Y2921">
        <v>1453.0155297850561</v>
      </c>
      <c r="Z2921">
        <v>115</v>
      </c>
      <c r="AA2921">
        <v>0.77263626851672396</v>
      </c>
      <c r="AB2921">
        <v>0.99687172850020866</v>
      </c>
      <c r="AC2921">
        <v>83</v>
      </c>
      <c r="AD2921">
        <v>0.70137308993758551</v>
      </c>
      <c r="AE2921">
        <v>0.98731547065865544</v>
      </c>
      <c r="AF2921">
        <v>73</v>
      </c>
      <c r="AG2921">
        <v>0.65842710622887657</v>
      </c>
      <c r="AH2921">
        <v>0.98009500978672404</v>
      </c>
      <c r="AI2921">
        <v>59</v>
      </c>
      <c r="AJ2921">
        <v>0.44127624446158092</v>
      </c>
      <c r="AK2921">
        <v>0.9356064931049366</v>
      </c>
    </row>
    <row r="2922" spans="1:37" x14ac:dyDescent="0.3">
      <c r="A2922">
        <v>10</v>
      </c>
      <c r="B2922">
        <v>6.3268599999999999</v>
      </c>
      <c r="C2922">
        <v>-75.560940000000002</v>
      </c>
      <c r="D2922">
        <v>1.9</v>
      </c>
      <c r="E2922">
        <v>1441.549</v>
      </c>
      <c r="F2922">
        <v>11.977</v>
      </c>
      <c r="G2922">
        <v>26</v>
      </c>
      <c r="H2922">
        <v>44</v>
      </c>
      <c r="I2922">
        <v>21</v>
      </c>
      <c r="J2922">
        <v>2</v>
      </c>
      <c r="K2922" t="s">
        <v>37</v>
      </c>
      <c r="L2922" t="s">
        <v>38</v>
      </c>
      <c r="M2922" t="s">
        <v>39</v>
      </c>
      <c r="N2922" t="s">
        <v>38</v>
      </c>
      <c r="O2922" t="s">
        <v>40</v>
      </c>
      <c r="P2922" t="s">
        <v>41</v>
      </c>
      <c r="Q2922">
        <v>2023</v>
      </c>
      <c r="R2922">
        <v>11.692379953379991</v>
      </c>
      <c r="S2922">
        <v>1</v>
      </c>
      <c r="T2922">
        <v>2920</v>
      </c>
      <c r="U2922">
        <v>1</v>
      </c>
      <c r="V2922">
        <v>12.034181</v>
      </c>
      <c r="W2922">
        <v>1457</v>
      </c>
      <c r="X2922">
        <v>1457</v>
      </c>
      <c r="Y2922">
        <v>1453.735233378407</v>
      </c>
      <c r="Z2922">
        <v>115</v>
      </c>
      <c r="AA2922">
        <v>0.77263626851672396</v>
      </c>
      <c r="AB2922">
        <v>0.99687172850020866</v>
      </c>
      <c r="AC2922">
        <v>83</v>
      </c>
      <c r="AD2922">
        <v>0.70137308993758551</v>
      </c>
      <c r="AE2922">
        <v>0.98731547065865544</v>
      </c>
      <c r="AF2922">
        <v>73</v>
      </c>
      <c r="AG2922">
        <v>0.65842710622887657</v>
      </c>
      <c r="AH2922">
        <v>0.98009500978672404</v>
      </c>
      <c r="AI2922">
        <v>59</v>
      </c>
      <c r="AJ2922">
        <v>0.44127624446158092</v>
      </c>
      <c r="AK2922">
        <v>0.9356064931049366</v>
      </c>
    </row>
    <row r="2923" spans="1:37" x14ac:dyDescent="0.3">
      <c r="A2923">
        <v>10</v>
      </c>
      <c r="B2923">
        <v>6.3267466700000003</v>
      </c>
      <c r="C2923">
        <v>-75.560935000000001</v>
      </c>
      <c r="D2923">
        <v>1.9</v>
      </c>
      <c r="E2923">
        <v>1441.6489999999999</v>
      </c>
      <c r="F2923">
        <v>12.236000000000001</v>
      </c>
      <c r="G2923">
        <v>26</v>
      </c>
      <c r="H2923">
        <v>44</v>
      </c>
      <c r="I2923">
        <v>21</v>
      </c>
      <c r="J2923">
        <v>2</v>
      </c>
      <c r="K2923" t="s">
        <v>37</v>
      </c>
      <c r="L2923" t="s">
        <v>38</v>
      </c>
      <c r="M2923" t="s">
        <v>39</v>
      </c>
      <c r="N2923" t="s">
        <v>38</v>
      </c>
      <c r="O2923" t="s">
        <v>40</v>
      </c>
      <c r="P2923" t="s">
        <v>41</v>
      </c>
      <c r="Q2923">
        <v>2023</v>
      </c>
      <c r="R2923">
        <v>11.95793473193477</v>
      </c>
      <c r="S2923">
        <v>1</v>
      </c>
      <c r="T2923">
        <v>2921</v>
      </c>
      <c r="U2923">
        <v>1</v>
      </c>
      <c r="V2923">
        <v>12.046417</v>
      </c>
      <c r="W2923">
        <v>1457</v>
      </c>
      <c r="X2923">
        <v>1457</v>
      </c>
      <c r="Y2923">
        <v>1454.3929139428201</v>
      </c>
      <c r="Z2923">
        <v>116</v>
      </c>
      <c r="AA2923">
        <v>0.39008217325017852</v>
      </c>
      <c r="AB2923">
        <v>0.97686853838191479</v>
      </c>
      <c r="AC2923">
        <v>83</v>
      </c>
      <c r="AD2923">
        <v>0.70137308993758551</v>
      </c>
      <c r="AE2923">
        <v>0.98731547065865544</v>
      </c>
      <c r="AF2923">
        <v>73</v>
      </c>
      <c r="AG2923">
        <v>0.65842710622887657</v>
      </c>
      <c r="AH2923">
        <v>0.98009500978672404</v>
      </c>
      <c r="AI2923">
        <v>59</v>
      </c>
      <c r="AJ2923">
        <v>0.44127624446158092</v>
      </c>
      <c r="AK2923">
        <v>0.9356064931049366</v>
      </c>
    </row>
    <row r="2924" spans="1:37" x14ac:dyDescent="0.3">
      <c r="A2924">
        <v>10</v>
      </c>
      <c r="B2924">
        <v>6.3266283300000001</v>
      </c>
      <c r="C2924">
        <v>-75.560943330000001</v>
      </c>
      <c r="D2924">
        <v>2.2000000000000002</v>
      </c>
      <c r="E2924">
        <v>1442.6489999999999</v>
      </c>
      <c r="F2924">
        <v>12.151</v>
      </c>
      <c r="G2924">
        <v>26</v>
      </c>
      <c r="H2924">
        <v>44</v>
      </c>
      <c r="I2924">
        <v>21</v>
      </c>
      <c r="J2924">
        <v>2</v>
      </c>
      <c r="K2924" t="s">
        <v>37</v>
      </c>
      <c r="L2924" t="s">
        <v>38</v>
      </c>
      <c r="M2924" t="s">
        <v>39</v>
      </c>
      <c r="N2924" t="s">
        <v>38</v>
      </c>
      <c r="O2924" t="s">
        <v>40</v>
      </c>
      <c r="P2924" t="s">
        <v>41</v>
      </c>
      <c r="Q2924">
        <v>2023</v>
      </c>
      <c r="R2924">
        <v>12.167447552447589</v>
      </c>
      <c r="S2924">
        <v>1</v>
      </c>
      <c r="T2924">
        <v>2922</v>
      </c>
      <c r="U2924">
        <v>1</v>
      </c>
      <c r="V2924">
        <v>12.058567999999999</v>
      </c>
      <c r="W2924">
        <v>1457</v>
      </c>
      <c r="X2924">
        <v>1457</v>
      </c>
      <c r="Y2924">
        <v>1454.986516461953</v>
      </c>
      <c r="Z2924">
        <v>116</v>
      </c>
      <c r="AA2924">
        <v>0.39008217325017852</v>
      </c>
      <c r="AB2924">
        <v>0.97686853838191479</v>
      </c>
      <c r="AC2924">
        <v>84</v>
      </c>
      <c r="AD2924">
        <v>0.26708953056671098</v>
      </c>
      <c r="AE2924">
        <v>0.96162585599146078</v>
      </c>
      <c r="AF2924">
        <v>73</v>
      </c>
      <c r="AG2924">
        <v>0.65842710622887657</v>
      </c>
      <c r="AH2924">
        <v>0.98009500978672404</v>
      </c>
      <c r="AI2924">
        <v>59</v>
      </c>
      <c r="AJ2924">
        <v>0.44127624446158092</v>
      </c>
      <c r="AK2924">
        <v>0.9356064931049366</v>
      </c>
    </row>
    <row r="2925" spans="1:37" x14ac:dyDescent="0.3">
      <c r="A2925">
        <v>10</v>
      </c>
      <c r="B2925">
        <v>6.3265116700000004</v>
      </c>
      <c r="C2925">
        <v>-75.560950000000005</v>
      </c>
      <c r="D2925">
        <v>2.2999999999999998</v>
      </c>
      <c r="E2925">
        <v>1443.248</v>
      </c>
      <c r="F2925">
        <v>11.819000000000001</v>
      </c>
      <c r="G2925">
        <v>27</v>
      </c>
      <c r="H2925">
        <v>44</v>
      </c>
      <c r="I2925">
        <v>21</v>
      </c>
      <c r="J2925">
        <v>2</v>
      </c>
      <c r="K2925" t="s">
        <v>37</v>
      </c>
      <c r="L2925" t="s">
        <v>38</v>
      </c>
      <c r="M2925" t="s">
        <v>39</v>
      </c>
      <c r="N2925" t="s">
        <v>38</v>
      </c>
      <c r="O2925" t="s">
        <v>40</v>
      </c>
      <c r="P2925" t="s">
        <v>41</v>
      </c>
      <c r="Q2925">
        <v>2023</v>
      </c>
      <c r="R2925">
        <v>12.288622377622421</v>
      </c>
      <c r="S2925">
        <v>1</v>
      </c>
      <c r="T2925">
        <v>2923</v>
      </c>
      <c r="U2925">
        <v>1</v>
      </c>
      <c r="V2925">
        <v>12.070387</v>
      </c>
      <c r="W2925">
        <v>1457</v>
      </c>
      <c r="X2925">
        <v>1457</v>
      </c>
      <c r="Y2925">
        <v>1455.5159612164171</v>
      </c>
      <c r="Z2925">
        <v>116</v>
      </c>
      <c r="AA2925">
        <v>0.39008217325017852</v>
      </c>
      <c r="AB2925">
        <v>0.97686853838191479</v>
      </c>
      <c r="AC2925">
        <v>84</v>
      </c>
      <c r="AD2925">
        <v>0.26708953056671098</v>
      </c>
      <c r="AE2925">
        <v>0.96162585599146078</v>
      </c>
      <c r="AF2925">
        <v>73</v>
      </c>
      <c r="AG2925">
        <v>0.65842710622887657</v>
      </c>
      <c r="AH2925">
        <v>0.98009500978672404</v>
      </c>
      <c r="AI2925">
        <v>59</v>
      </c>
      <c r="AJ2925">
        <v>0.44127624446158092</v>
      </c>
      <c r="AK2925">
        <v>0.9356064931049366</v>
      </c>
    </row>
    <row r="2926" spans="1:37" x14ac:dyDescent="0.3">
      <c r="A2926">
        <v>10</v>
      </c>
      <c r="B2926">
        <v>6.3263949999999998</v>
      </c>
      <c r="C2926">
        <v>-75.560963330000007</v>
      </c>
      <c r="D2926">
        <v>2.1</v>
      </c>
      <c r="E2926">
        <v>1443.048</v>
      </c>
      <c r="F2926">
        <v>12.129</v>
      </c>
      <c r="G2926">
        <v>25</v>
      </c>
      <c r="H2926">
        <v>44</v>
      </c>
      <c r="I2926">
        <v>21</v>
      </c>
      <c r="J2926">
        <v>2</v>
      </c>
      <c r="K2926" t="s">
        <v>37</v>
      </c>
      <c r="L2926" t="s">
        <v>38</v>
      </c>
      <c r="M2926" t="s">
        <v>39</v>
      </c>
      <c r="N2926" t="s">
        <v>38</v>
      </c>
      <c r="O2926" t="s">
        <v>40</v>
      </c>
      <c r="P2926" t="s">
        <v>41</v>
      </c>
      <c r="Q2926">
        <v>2023</v>
      </c>
      <c r="R2926">
        <v>12.149060606060649</v>
      </c>
      <c r="S2926">
        <v>1</v>
      </c>
      <c r="T2926">
        <v>2924</v>
      </c>
      <c r="U2926">
        <v>1</v>
      </c>
      <c r="V2926">
        <v>12.082516</v>
      </c>
      <c r="W2926">
        <v>1457</v>
      </c>
      <c r="X2926">
        <v>1457</v>
      </c>
      <c r="Y2926">
        <v>1455.982963169542</v>
      </c>
      <c r="Z2926">
        <v>116</v>
      </c>
      <c r="AA2926">
        <v>0.39008217325017852</v>
      </c>
      <c r="AB2926">
        <v>0.97686853838191479</v>
      </c>
      <c r="AC2926">
        <v>84</v>
      </c>
      <c r="AD2926">
        <v>0.26708953056671098</v>
      </c>
      <c r="AE2926">
        <v>0.96162585599146078</v>
      </c>
      <c r="AF2926">
        <v>73</v>
      </c>
      <c r="AG2926">
        <v>0.65842710622887657</v>
      </c>
      <c r="AH2926">
        <v>0.98009500978672404</v>
      </c>
      <c r="AI2926">
        <v>59</v>
      </c>
      <c r="AJ2926">
        <v>0.44127624446158092</v>
      </c>
      <c r="AK2926">
        <v>0.9356064931049366</v>
      </c>
    </row>
    <row r="2927" spans="1:37" x14ac:dyDescent="0.3">
      <c r="A2927">
        <v>10</v>
      </c>
      <c r="B2927">
        <v>6.3262733300000003</v>
      </c>
      <c r="C2927">
        <v>-75.560980000000001</v>
      </c>
      <c r="D2927">
        <v>2.2000000000000002</v>
      </c>
      <c r="E2927">
        <v>1442.4480000000001</v>
      </c>
      <c r="F2927">
        <v>12.398</v>
      </c>
      <c r="G2927">
        <v>25</v>
      </c>
      <c r="H2927">
        <v>44</v>
      </c>
      <c r="I2927">
        <v>21</v>
      </c>
      <c r="J2927">
        <v>2</v>
      </c>
      <c r="K2927" t="s">
        <v>37</v>
      </c>
      <c r="L2927" t="s">
        <v>38</v>
      </c>
      <c r="M2927" t="s">
        <v>39</v>
      </c>
      <c r="N2927" t="s">
        <v>38</v>
      </c>
      <c r="O2927" t="s">
        <v>40</v>
      </c>
      <c r="P2927" t="s">
        <v>41</v>
      </c>
      <c r="Q2927">
        <v>2023</v>
      </c>
      <c r="R2927">
        <v>12.11869930069934</v>
      </c>
      <c r="S2927">
        <v>1</v>
      </c>
      <c r="T2927">
        <v>2925</v>
      </c>
      <c r="U2927">
        <v>1</v>
      </c>
      <c r="V2927">
        <v>12.094913999999999</v>
      </c>
      <c r="W2927">
        <v>1457</v>
      </c>
      <c r="X2927">
        <v>1457</v>
      </c>
      <c r="Y2927">
        <v>1456.390842633828</v>
      </c>
      <c r="Z2927">
        <v>116</v>
      </c>
      <c r="AA2927">
        <v>0.39008217325017852</v>
      </c>
      <c r="AB2927">
        <v>0.97686853838191479</v>
      </c>
      <c r="AC2927">
        <v>84</v>
      </c>
      <c r="AD2927">
        <v>0.26708953056671098</v>
      </c>
      <c r="AE2927">
        <v>0.96162585599146078</v>
      </c>
      <c r="AF2927">
        <v>73</v>
      </c>
      <c r="AG2927">
        <v>0.65842710622887657</v>
      </c>
      <c r="AH2927">
        <v>0.98009500978672404</v>
      </c>
      <c r="AI2927">
        <v>59</v>
      </c>
      <c r="AJ2927">
        <v>0.44127624446158092</v>
      </c>
      <c r="AK2927">
        <v>0.9356064931049366</v>
      </c>
    </row>
    <row r="2928" spans="1:37" x14ac:dyDescent="0.3">
      <c r="A2928">
        <v>10</v>
      </c>
      <c r="B2928">
        <v>6.326155</v>
      </c>
      <c r="C2928">
        <v>-75.560996669999994</v>
      </c>
      <c r="D2928">
        <v>2.2999999999999998</v>
      </c>
      <c r="E2928">
        <v>1442.2470000000001</v>
      </c>
      <c r="F2928">
        <v>12.170999999999999</v>
      </c>
      <c r="G2928">
        <v>25</v>
      </c>
      <c r="H2928">
        <v>44</v>
      </c>
      <c r="I2928">
        <v>21</v>
      </c>
      <c r="J2928">
        <v>2</v>
      </c>
      <c r="K2928" t="s">
        <v>37</v>
      </c>
      <c r="L2928" t="s">
        <v>38</v>
      </c>
      <c r="M2928" t="s">
        <v>39</v>
      </c>
      <c r="N2928" t="s">
        <v>38</v>
      </c>
      <c r="O2928" t="s">
        <v>40</v>
      </c>
      <c r="P2928" t="s">
        <v>41</v>
      </c>
      <c r="Q2928">
        <v>2023</v>
      </c>
      <c r="R2928">
        <v>12.147379953379991</v>
      </c>
      <c r="S2928">
        <v>1</v>
      </c>
      <c r="T2928">
        <v>2926</v>
      </c>
      <c r="U2928">
        <v>1</v>
      </c>
      <c r="V2928">
        <v>12.107085</v>
      </c>
      <c r="W2928">
        <v>1457</v>
      </c>
      <c r="X2928">
        <v>1457</v>
      </c>
      <c r="Y2928">
        <v>1456.744327218091</v>
      </c>
      <c r="Z2928">
        <v>116</v>
      </c>
      <c r="AA2928">
        <v>0.39008217325017852</v>
      </c>
      <c r="AB2928">
        <v>0.97686853838191479</v>
      </c>
      <c r="AC2928">
        <v>84</v>
      </c>
      <c r="AD2928">
        <v>0.26708953056671098</v>
      </c>
      <c r="AE2928">
        <v>0.96162585599146078</v>
      </c>
      <c r="AF2928">
        <v>73</v>
      </c>
      <c r="AG2928">
        <v>0.65842710622887657</v>
      </c>
      <c r="AH2928">
        <v>0.98009500978672404</v>
      </c>
      <c r="AI2928">
        <v>59</v>
      </c>
      <c r="AJ2928">
        <v>0.44127624446158092</v>
      </c>
      <c r="AK2928">
        <v>0.9356064931049366</v>
      </c>
    </row>
    <row r="2929" spans="1:37" x14ac:dyDescent="0.3">
      <c r="A2929">
        <v>10</v>
      </c>
      <c r="B2929">
        <v>6.3260399999999999</v>
      </c>
      <c r="C2929">
        <v>-75.561016670000001</v>
      </c>
      <c r="D2929">
        <v>2.2999999999999998</v>
      </c>
      <c r="E2929">
        <v>1442.347</v>
      </c>
      <c r="F2929">
        <v>11.948</v>
      </c>
      <c r="G2929">
        <v>25</v>
      </c>
      <c r="H2929">
        <v>44</v>
      </c>
      <c r="I2929">
        <v>21</v>
      </c>
      <c r="J2929">
        <v>2</v>
      </c>
      <c r="K2929" t="s">
        <v>37</v>
      </c>
      <c r="L2929" t="s">
        <v>38</v>
      </c>
      <c r="M2929" t="s">
        <v>39</v>
      </c>
      <c r="N2929" t="s">
        <v>38</v>
      </c>
      <c r="O2929" t="s">
        <v>40</v>
      </c>
      <c r="P2929" t="s">
        <v>41</v>
      </c>
      <c r="Q2929">
        <v>2023</v>
      </c>
      <c r="R2929">
        <v>12.16381818181822</v>
      </c>
      <c r="S2929">
        <v>1</v>
      </c>
      <c r="T2929">
        <v>2927</v>
      </c>
      <c r="U2929">
        <v>1</v>
      </c>
      <c r="V2929">
        <v>12.119033</v>
      </c>
      <c r="W2929">
        <v>1457</v>
      </c>
      <c r="X2929">
        <v>1457</v>
      </c>
      <c r="Y2929">
        <v>1457.049345055304</v>
      </c>
      <c r="Z2929">
        <v>116</v>
      </c>
      <c r="AA2929">
        <v>0.39008217325017852</v>
      </c>
      <c r="AB2929">
        <v>0.97686853838191479</v>
      </c>
      <c r="AC2929">
        <v>84</v>
      </c>
      <c r="AD2929">
        <v>0.26708953056671098</v>
      </c>
      <c r="AE2929">
        <v>0.96162585599146078</v>
      </c>
      <c r="AF2929">
        <v>73</v>
      </c>
      <c r="AG2929">
        <v>0.65842710622887657</v>
      </c>
      <c r="AH2929">
        <v>0.98009500978672404</v>
      </c>
      <c r="AI2929">
        <v>59</v>
      </c>
      <c r="AJ2929">
        <v>0.44127624446158092</v>
      </c>
      <c r="AK2929">
        <v>0.9356064931049366</v>
      </c>
    </row>
    <row r="2930" spans="1:37" x14ac:dyDescent="0.3">
      <c r="A2930">
        <v>10</v>
      </c>
      <c r="B2930">
        <v>6.3259433300000003</v>
      </c>
      <c r="C2930">
        <v>-75.561033330000001</v>
      </c>
      <c r="D2930">
        <v>2.4</v>
      </c>
      <c r="E2930">
        <v>1442.4469999999999</v>
      </c>
      <c r="F2930">
        <v>11.510999999999999</v>
      </c>
      <c r="G2930">
        <v>25</v>
      </c>
      <c r="H2930">
        <v>44</v>
      </c>
      <c r="I2930">
        <v>21</v>
      </c>
      <c r="J2930">
        <v>2</v>
      </c>
      <c r="K2930" t="s">
        <v>37</v>
      </c>
      <c r="L2930" t="s">
        <v>38</v>
      </c>
      <c r="M2930" t="s">
        <v>39</v>
      </c>
      <c r="N2930" t="s">
        <v>38</v>
      </c>
      <c r="O2930" t="s">
        <v>40</v>
      </c>
      <c r="P2930" t="s">
        <v>41</v>
      </c>
      <c r="Q2930">
        <v>2023</v>
      </c>
      <c r="R2930">
        <v>12.05778321678326</v>
      </c>
      <c r="S2930">
        <v>1</v>
      </c>
      <c r="T2930">
        <v>2928</v>
      </c>
      <c r="U2930">
        <v>1</v>
      </c>
      <c r="V2930">
        <v>12.130544</v>
      </c>
      <c r="W2930">
        <v>1457</v>
      </c>
      <c r="X2930">
        <v>1457</v>
      </c>
      <c r="Y2930">
        <v>1457.3128093111241</v>
      </c>
      <c r="Z2930">
        <v>116</v>
      </c>
      <c r="AA2930">
        <v>0.39008217325017852</v>
      </c>
      <c r="AB2930">
        <v>0.97686853838191479</v>
      </c>
      <c r="AC2930">
        <v>84</v>
      </c>
      <c r="AD2930">
        <v>0.26708953056671098</v>
      </c>
      <c r="AE2930">
        <v>0.96162585599146078</v>
      </c>
      <c r="AF2930">
        <v>74</v>
      </c>
      <c r="AG2930">
        <v>0.25141629637050023</v>
      </c>
      <c r="AH2930">
        <v>0.9848425581235527</v>
      </c>
      <c r="AI2930">
        <v>59</v>
      </c>
      <c r="AJ2930">
        <v>0.44127624446158092</v>
      </c>
      <c r="AK2930">
        <v>0.9356064931049366</v>
      </c>
    </row>
    <row r="2931" spans="1:37" x14ac:dyDescent="0.3">
      <c r="A2931">
        <v>10</v>
      </c>
      <c r="B2931">
        <v>6.3258366700000002</v>
      </c>
      <c r="C2931">
        <v>-75.561058329999994</v>
      </c>
      <c r="D2931">
        <v>2.5</v>
      </c>
      <c r="E2931">
        <v>1441.546</v>
      </c>
      <c r="F2931">
        <v>12.273</v>
      </c>
      <c r="G2931">
        <v>24</v>
      </c>
      <c r="H2931">
        <v>44</v>
      </c>
      <c r="I2931">
        <v>21</v>
      </c>
      <c r="J2931">
        <v>2</v>
      </c>
      <c r="K2931" t="s">
        <v>37</v>
      </c>
      <c r="L2931" t="s">
        <v>38</v>
      </c>
      <c r="M2931" t="s">
        <v>39</v>
      </c>
      <c r="N2931" t="s">
        <v>38</v>
      </c>
      <c r="O2931" t="s">
        <v>40</v>
      </c>
      <c r="P2931" t="s">
        <v>41</v>
      </c>
      <c r="Q2931">
        <v>2023</v>
      </c>
      <c r="R2931">
        <v>11.747727272727319</v>
      </c>
      <c r="S2931">
        <v>1</v>
      </c>
      <c r="T2931">
        <v>2929</v>
      </c>
      <c r="U2931">
        <v>1</v>
      </c>
      <c r="V2931">
        <v>12.142817000000001</v>
      </c>
      <c r="W2931">
        <v>1457</v>
      </c>
      <c r="X2931">
        <v>1457</v>
      </c>
      <c r="Y2931">
        <v>1457.542393973114</v>
      </c>
      <c r="Z2931">
        <v>116</v>
      </c>
      <c r="AA2931">
        <v>0.39008217325017852</v>
      </c>
      <c r="AB2931">
        <v>0.97686853838191479</v>
      </c>
      <c r="AC2931">
        <v>84</v>
      </c>
      <c r="AD2931">
        <v>0.26708953056671098</v>
      </c>
      <c r="AE2931">
        <v>0.96162585599146078</v>
      </c>
      <c r="AF2931">
        <v>74</v>
      </c>
      <c r="AG2931">
        <v>0.25141629637050023</v>
      </c>
      <c r="AH2931">
        <v>0.9848425581235527</v>
      </c>
      <c r="AI2931">
        <v>59</v>
      </c>
      <c r="AJ2931">
        <v>0.44127624446158092</v>
      </c>
      <c r="AK2931">
        <v>0.9356064931049366</v>
      </c>
    </row>
    <row r="2932" spans="1:37" x14ac:dyDescent="0.3">
      <c r="A2932">
        <v>10</v>
      </c>
      <c r="B2932">
        <v>6.3257250000000003</v>
      </c>
      <c r="C2932">
        <v>-75.561075000000002</v>
      </c>
      <c r="D2932">
        <v>2.2999999999999998</v>
      </c>
      <c r="E2932">
        <v>1440.4459999999999</v>
      </c>
      <c r="F2932">
        <v>11.56</v>
      </c>
      <c r="G2932">
        <v>23</v>
      </c>
      <c r="H2932">
        <v>44</v>
      </c>
      <c r="I2932">
        <v>21</v>
      </c>
      <c r="J2932">
        <v>2</v>
      </c>
      <c r="K2932" t="s">
        <v>37</v>
      </c>
      <c r="L2932" t="s">
        <v>38</v>
      </c>
      <c r="M2932" t="s">
        <v>39</v>
      </c>
      <c r="N2932" t="s">
        <v>38</v>
      </c>
      <c r="O2932" t="s">
        <v>40</v>
      </c>
      <c r="P2932" t="s">
        <v>41</v>
      </c>
      <c r="Q2932">
        <v>2023</v>
      </c>
      <c r="R2932">
        <v>11.18587412587417</v>
      </c>
      <c r="S2932">
        <v>1</v>
      </c>
      <c r="T2932">
        <v>2930</v>
      </c>
      <c r="U2932">
        <v>1</v>
      </c>
      <c r="V2932">
        <v>12.154377</v>
      </c>
      <c r="W2932">
        <v>1457</v>
      </c>
      <c r="X2932">
        <v>1457</v>
      </c>
      <c r="Y2932">
        <v>1457.7463009206581</v>
      </c>
      <c r="Z2932">
        <v>117</v>
      </c>
      <c r="AA2932">
        <v>0.23154772508460131</v>
      </c>
      <c r="AB2932">
        <v>0.9870929797552207</v>
      </c>
      <c r="AC2932">
        <v>84</v>
      </c>
      <c r="AD2932">
        <v>0.26708953056671098</v>
      </c>
      <c r="AE2932">
        <v>0.96162585599146078</v>
      </c>
      <c r="AF2932">
        <v>74</v>
      </c>
      <c r="AG2932">
        <v>0.25141629637050023</v>
      </c>
      <c r="AH2932">
        <v>0.9848425581235527</v>
      </c>
      <c r="AI2932">
        <v>59</v>
      </c>
      <c r="AJ2932">
        <v>0.44127624446158092</v>
      </c>
      <c r="AK2932">
        <v>0.9356064931049366</v>
      </c>
    </row>
    <row r="2933" spans="1:37" x14ac:dyDescent="0.3">
      <c r="A2933">
        <v>10</v>
      </c>
      <c r="B2933">
        <v>6.3256249999999996</v>
      </c>
      <c r="C2933">
        <v>-75.561093330000006</v>
      </c>
      <c r="D2933">
        <v>2.2000000000000002</v>
      </c>
      <c r="E2933">
        <v>1440.2449999999999</v>
      </c>
      <c r="F2933">
        <v>10.587999999999999</v>
      </c>
      <c r="G2933">
        <v>24</v>
      </c>
      <c r="H2933">
        <v>44</v>
      </c>
      <c r="I2933">
        <v>21</v>
      </c>
      <c r="J2933">
        <v>2</v>
      </c>
      <c r="K2933" t="s">
        <v>37</v>
      </c>
      <c r="L2933" t="s">
        <v>38</v>
      </c>
      <c r="M2933" t="s">
        <v>39</v>
      </c>
      <c r="N2933" t="s">
        <v>38</v>
      </c>
      <c r="O2933" t="s">
        <v>40</v>
      </c>
      <c r="P2933" t="s">
        <v>41</v>
      </c>
      <c r="Q2933">
        <v>2023</v>
      </c>
      <c r="R2933">
        <v>10.3711771561772</v>
      </c>
      <c r="S2933">
        <v>1</v>
      </c>
      <c r="T2933">
        <v>2931</v>
      </c>
      <c r="U2933">
        <v>1</v>
      </c>
      <c r="V2933">
        <v>12.164965</v>
      </c>
      <c r="W2933">
        <v>1457</v>
      </c>
      <c r="X2933">
        <v>1457</v>
      </c>
      <c r="Y2933">
        <v>1457.9330182755691</v>
      </c>
      <c r="Z2933">
        <v>117</v>
      </c>
      <c r="AA2933">
        <v>0.23154772508460131</v>
      </c>
      <c r="AB2933">
        <v>0.9870929797552207</v>
      </c>
      <c r="AC2933">
        <v>84</v>
      </c>
      <c r="AD2933">
        <v>0.26708953056671098</v>
      </c>
      <c r="AE2933">
        <v>0.96162585599146078</v>
      </c>
      <c r="AF2933">
        <v>74</v>
      </c>
      <c r="AG2933">
        <v>0.25141629637050023</v>
      </c>
      <c r="AH2933">
        <v>0.9848425581235527</v>
      </c>
      <c r="AI2933">
        <v>59</v>
      </c>
      <c r="AJ2933">
        <v>0.44127624446158092</v>
      </c>
      <c r="AK2933">
        <v>0.9356064931049366</v>
      </c>
    </row>
    <row r="2934" spans="1:37" x14ac:dyDescent="0.3">
      <c r="A2934">
        <v>10</v>
      </c>
      <c r="B2934">
        <v>6.3255350000000004</v>
      </c>
      <c r="C2934">
        <v>-75.561111670000003</v>
      </c>
      <c r="D2934">
        <v>2.2000000000000002</v>
      </c>
      <c r="E2934">
        <v>1439.645</v>
      </c>
      <c r="F2934">
        <v>9.5340000000000007</v>
      </c>
      <c r="G2934">
        <v>24</v>
      </c>
      <c r="H2934">
        <v>44</v>
      </c>
      <c r="I2934">
        <v>21</v>
      </c>
      <c r="J2934">
        <v>2</v>
      </c>
      <c r="K2934" t="s">
        <v>37</v>
      </c>
      <c r="L2934" t="s">
        <v>38</v>
      </c>
      <c r="M2934" t="s">
        <v>39</v>
      </c>
      <c r="N2934" t="s">
        <v>38</v>
      </c>
      <c r="O2934" t="s">
        <v>40</v>
      </c>
      <c r="P2934" t="s">
        <v>41</v>
      </c>
      <c r="Q2934">
        <v>2023</v>
      </c>
      <c r="R2934">
        <v>9.4027412587412975</v>
      </c>
      <c r="S2934">
        <v>1</v>
      </c>
      <c r="T2934">
        <v>2932</v>
      </c>
      <c r="U2934">
        <v>1</v>
      </c>
      <c r="V2934">
        <v>12.174499000000001</v>
      </c>
      <c r="W2934">
        <v>1457</v>
      </c>
      <c r="X2934">
        <v>1457</v>
      </c>
      <c r="Y2934">
        <v>1458.111070033382</v>
      </c>
      <c r="Z2934">
        <v>117</v>
      </c>
      <c r="AA2934">
        <v>0.23154772508460131</v>
      </c>
      <c r="AB2934">
        <v>0.9870929797552207</v>
      </c>
      <c r="AC2934">
        <v>84</v>
      </c>
      <c r="AD2934">
        <v>0.26708953056671098</v>
      </c>
      <c r="AE2934">
        <v>0.96162585599146078</v>
      </c>
      <c r="AF2934">
        <v>74</v>
      </c>
      <c r="AG2934">
        <v>0.25141629637050023</v>
      </c>
      <c r="AH2934">
        <v>0.9848425581235527</v>
      </c>
      <c r="AI2934">
        <v>59</v>
      </c>
      <c r="AJ2934">
        <v>0.44127624446158092</v>
      </c>
      <c r="AK2934">
        <v>0.9356064931049366</v>
      </c>
    </row>
    <row r="2935" spans="1:37" x14ac:dyDescent="0.3">
      <c r="A2935">
        <v>10</v>
      </c>
      <c r="B2935">
        <v>6.32545833</v>
      </c>
      <c r="C2935">
        <v>-75.561121670000006</v>
      </c>
      <c r="D2935">
        <v>2.2000000000000002</v>
      </c>
      <c r="E2935">
        <v>1437.845</v>
      </c>
      <c r="F2935">
        <v>8.4600000000000009</v>
      </c>
      <c r="G2935">
        <v>24</v>
      </c>
      <c r="H2935">
        <v>44</v>
      </c>
      <c r="I2935">
        <v>21</v>
      </c>
      <c r="J2935">
        <v>2</v>
      </c>
      <c r="K2935" t="s">
        <v>37</v>
      </c>
      <c r="L2935" t="s">
        <v>38</v>
      </c>
      <c r="M2935" t="s">
        <v>39</v>
      </c>
      <c r="N2935" t="s">
        <v>38</v>
      </c>
      <c r="O2935" t="s">
        <v>40</v>
      </c>
      <c r="P2935" t="s">
        <v>41</v>
      </c>
      <c r="Q2935">
        <v>2023</v>
      </c>
      <c r="R2935">
        <v>8.3501864801865135</v>
      </c>
      <c r="S2935">
        <v>1</v>
      </c>
      <c r="T2935">
        <v>2933</v>
      </c>
      <c r="U2935">
        <v>1</v>
      </c>
      <c r="V2935">
        <v>12.18295899999999</v>
      </c>
      <c r="W2935">
        <v>1457</v>
      </c>
      <c r="X2935">
        <v>1457</v>
      </c>
      <c r="Y2935">
        <v>1458.2887569753459</v>
      </c>
      <c r="Z2935">
        <v>117</v>
      </c>
      <c r="AA2935">
        <v>0.23154772508460131</v>
      </c>
      <c r="AB2935">
        <v>0.9870929797552207</v>
      </c>
      <c r="AC2935">
        <v>84</v>
      </c>
      <c r="AD2935">
        <v>0.26708953056671098</v>
      </c>
      <c r="AE2935">
        <v>0.96162585599146078</v>
      </c>
      <c r="AF2935">
        <v>74</v>
      </c>
      <c r="AG2935">
        <v>0.25141629637050023</v>
      </c>
      <c r="AH2935">
        <v>0.9848425581235527</v>
      </c>
      <c r="AI2935">
        <v>59</v>
      </c>
      <c r="AJ2935">
        <v>0.44127624446158092</v>
      </c>
      <c r="AK2935">
        <v>0.9356064931049366</v>
      </c>
    </row>
    <row r="2936" spans="1:37" x14ac:dyDescent="0.3">
      <c r="A2936">
        <v>10</v>
      </c>
      <c r="B2936">
        <v>6.3253816699999996</v>
      </c>
      <c r="C2936">
        <v>-75.561123330000001</v>
      </c>
      <c r="D2936">
        <v>2.2999999999999998</v>
      </c>
      <c r="E2936">
        <v>1436.145</v>
      </c>
      <c r="F2936">
        <v>6.9880000000000004</v>
      </c>
      <c r="G2936">
        <v>23</v>
      </c>
      <c r="H2936">
        <v>44</v>
      </c>
      <c r="I2936">
        <v>21</v>
      </c>
      <c r="J2936">
        <v>2</v>
      </c>
      <c r="K2936" t="s">
        <v>37</v>
      </c>
      <c r="L2936" t="s">
        <v>38</v>
      </c>
      <c r="M2936" t="s">
        <v>39</v>
      </c>
      <c r="N2936" t="s">
        <v>38</v>
      </c>
      <c r="O2936" t="s">
        <v>40</v>
      </c>
      <c r="P2936" t="s">
        <v>41</v>
      </c>
      <c r="Q2936">
        <v>2023</v>
      </c>
      <c r="R2936">
        <v>7.3364545454545746</v>
      </c>
      <c r="S2936">
        <v>1</v>
      </c>
      <c r="T2936">
        <v>2934</v>
      </c>
      <c r="U2936">
        <v>1</v>
      </c>
      <c r="V2936">
        <v>12.189946999999989</v>
      </c>
      <c r="W2936">
        <v>1457</v>
      </c>
      <c r="X2936">
        <v>1457</v>
      </c>
      <c r="Y2936">
        <v>1458.473888861108</v>
      </c>
      <c r="Z2936">
        <v>117</v>
      </c>
      <c r="AA2936">
        <v>0.23154772508460131</v>
      </c>
      <c r="AB2936">
        <v>0.9870929797552207</v>
      </c>
      <c r="AC2936">
        <v>84</v>
      </c>
      <c r="AD2936">
        <v>0.26708953056671098</v>
      </c>
      <c r="AE2936">
        <v>0.96162585599146078</v>
      </c>
      <c r="AF2936">
        <v>74</v>
      </c>
      <c r="AG2936">
        <v>0.25141629637050023</v>
      </c>
      <c r="AH2936">
        <v>0.9848425581235527</v>
      </c>
      <c r="AI2936">
        <v>60</v>
      </c>
      <c r="AJ2936">
        <v>9.7785521183278767E-2</v>
      </c>
      <c r="AK2936">
        <v>0.55879888692082258</v>
      </c>
    </row>
    <row r="2937" spans="1:37" x14ac:dyDescent="0.3">
      <c r="A2937">
        <v>10</v>
      </c>
      <c r="B2937">
        <v>6.3253216700000001</v>
      </c>
      <c r="C2937">
        <v>-75.561120000000003</v>
      </c>
      <c r="D2937">
        <v>2.2000000000000002</v>
      </c>
      <c r="E2937">
        <v>1434.4449999999999</v>
      </c>
      <c r="F2937">
        <v>6.2939999999999996</v>
      </c>
      <c r="G2937">
        <v>24</v>
      </c>
      <c r="H2937">
        <v>44</v>
      </c>
      <c r="I2937">
        <v>21</v>
      </c>
      <c r="J2937">
        <v>2</v>
      </c>
      <c r="K2937" t="s">
        <v>37</v>
      </c>
      <c r="L2937" t="s">
        <v>38</v>
      </c>
      <c r="M2937" t="s">
        <v>39</v>
      </c>
      <c r="N2937" t="s">
        <v>38</v>
      </c>
      <c r="O2937" t="s">
        <v>40</v>
      </c>
      <c r="P2937" t="s">
        <v>41</v>
      </c>
      <c r="Q2937">
        <v>2023</v>
      </c>
      <c r="R2937">
        <v>6.7938764568764816</v>
      </c>
      <c r="S2937">
        <v>1</v>
      </c>
      <c r="T2937">
        <v>2935</v>
      </c>
      <c r="U2937">
        <v>1</v>
      </c>
      <c r="V2937">
        <v>12.196241000000001</v>
      </c>
      <c r="W2937">
        <v>1457</v>
      </c>
      <c r="X2937">
        <v>1457</v>
      </c>
      <c r="Y2937">
        <v>1458.6735079020841</v>
      </c>
      <c r="Z2937">
        <v>117</v>
      </c>
      <c r="AA2937">
        <v>0.23154772508460131</v>
      </c>
      <c r="AB2937">
        <v>0.9870929797552207</v>
      </c>
      <c r="AC2937">
        <v>84</v>
      </c>
      <c r="AD2937">
        <v>0.26708953056671098</v>
      </c>
      <c r="AE2937">
        <v>0.96162585599146078</v>
      </c>
      <c r="AF2937">
        <v>74</v>
      </c>
      <c r="AG2937">
        <v>0.25141629637050023</v>
      </c>
      <c r="AH2937">
        <v>0.9848425581235527</v>
      </c>
      <c r="AI2937">
        <v>60</v>
      </c>
      <c r="AJ2937">
        <v>9.7785521183278767E-2</v>
      </c>
      <c r="AK2937">
        <v>0.55879888692082258</v>
      </c>
    </row>
    <row r="2938" spans="1:37" x14ac:dyDescent="0.3">
      <c r="A2938">
        <v>10</v>
      </c>
      <c r="B2938">
        <v>6.3252649999999999</v>
      </c>
      <c r="C2938">
        <v>-75.561115000000001</v>
      </c>
      <c r="D2938">
        <v>2.2000000000000002</v>
      </c>
      <c r="E2938">
        <v>1434.4449999999999</v>
      </c>
      <c r="F2938">
        <v>6.5430000000000001</v>
      </c>
      <c r="G2938">
        <v>24</v>
      </c>
      <c r="H2938">
        <v>44</v>
      </c>
      <c r="I2938">
        <v>21</v>
      </c>
      <c r="J2938">
        <v>2</v>
      </c>
      <c r="K2938" t="s">
        <v>37</v>
      </c>
      <c r="L2938" t="s">
        <v>38</v>
      </c>
      <c r="M2938" t="s">
        <v>39</v>
      </c>
      <c r="N2938" t="s">
        <v>38</v>
      </c>
      <c r="O2938" t="s">
        <v>40</v>
      </c>
      <c r="P2938" t="s">
        <v>41</v>
      </c>
      <c r="Q2938">
        <v>2023</v>
      </c>
      <c r="R2938">
        <v>6.7104708624708858</v>
      </c>
      <c r="S2938">
        <v>1</v>
      </c>
      <c r="T2938">
        <v>2936</v>
      </c>
      <c r="U2938">
        <v>1</v>
      </c>
      <c r="V2938">
        <v>12.202783999999991</v>
      </c>
      <c r="W2938">
        <v>1457</v>
      </c>
      <c r="X2938">
        <v>1457</v>
      </c>
      <c r="Y2938">
        <v>1458.893603515525</v>
      </c>
      <c r="Z2938">
        <v>117</v>
      </c>
      <c r="AA2938">
        <v>0.23154772508460131</v>
      </c>
      <c r="AB2938">
        <v>0.9870929797552207</v>
      </c>
      <c r="AC2938">
        <v>85</v>
      </c>
      <c r="AD2938">
        <v>0.1493929342398839</v>
      </c>
      <c r="AE2938">
        <v>0.68890487821811863</v>
      </c>
      <c r="AF2938">
        <v>74</v>
      </c>
      <c r="AG2938">
        <v>0.25141629637050023</v>
      </c>
      <c r="AH2938">
        <v>0.9848425581235527</v>
      </c>
      <c r="AI2938">
        <v>60</v>
      </c>
      <c r="AJ2938">
        <v>9.7785521183278767E-2</v>
      </c>
      <c r="AK2938">
        <v>0.55879888692082258</v>
      </c>
    </row>
    <row r="2939" spans="1:37" x14ac:dyDescent="0.3">
      <c r="A2939">
        <v>10</v>
      </c>
      <c r="B2939">
        <v>6.3252016700000002</v>
      </c>
      <c r="C2939">
        <v>-75.561115000000001</v>
      </c>
      <c r="D2939">
        <v>2.1</v>
      </c>
      <c r="E2939">
        <v>1433.2439999999999</v>
      </c>
      <c r="F2939">
        <v>6.7750000000000004</v>
      </c>
      <c r="G2939">
        <v>24</v>
      </c>
      <c r="H2939">
        <v>44</v>
      </c>
      <c r="I2939">
        <v>21</v>
      </c>
      <c r="J2939">
        <v>2</v>
      </c>
      <c r="K2939" t="s">
        <v>37</v>
      </c>
      <c r="L2939" t="s">
        <v>38</v>
      </c>
      <c r="M2939" t="s">
        <v>39</v>
      </c>
      <c r="N2939" t="s">
        <v>38</v>
      </c>
      <c r="O2939" t="s">
        <v>40</v>
      </c>
      <c r="P2939" t="s">
        <v>41</v>
      </c>
      <c r="Q2939">
        <v>2023</v>
      </c>
      <c r="R2939">
        <v>7.0355617715617944</v>
      </c>
      <c r="S2939">
        <v>1</v>
      </c>
      <c r="T2939">
        <v>2937</v>
      </c>
      <c r="U2939">
        <v>1</v>
      </c>
      <c r="V2939">
        <v>12.20955899999999</v>
      </c>
      <c r="W2939">
        <v>1457</v>
      </c>
      <c r="X2939">
        <v>1457</v>
      </c>
      <c r="Y2939">
        <v>1459.138818359274</v>
      </c>
      <c r="Z2939">
        <v>117</v>
      </c>
      <c r="AA2939">
        <v>0.23154772508460131</v>
      </c>
      <c r="AB2939">
        <v>0.9870929797552207</v>
      </c>
      <c r="AC2939">
        <v>85</v>
      </c>
      <c r="AD2939">
        <v>0.1493929342398839</v>
      </c>
      <c r="AE2939">
        <v>0.68890487821811863</v>
      </c>
      <c r="AF2939">
        <v>74</v>
      </c>
      <c r="AG2939">
        <v>0.25141629637050023</v>
      </c>
      <c r="AH2939">
        <v>0.9848425581235527</v>
      </c>
      <c r="AI2939">
        <v>60</v>
      </c>
      <c r="AJ2939">
        <v>9.7785521183278767E-2</v>
      </c>
      <c r="AK2939">
        <v>0.55879888692082258</v>
      </c>
    </row>
    <row r="2940" spans="1:37" x14ac:dyDescent="0.3">
      <c r="A2940">
        <v>10</v>
      </c>
      <c r="B2940">
        <v>6.32513667</v>
      </c>
      <c r="C2940">
        <v>-75.561106670000001</v>
      </c>
      <c r="D2940">
        <v>2.1</v>
      </c>
      <c r="E2940">
        <v>1433.7439999999999</v>
      </c>
      <c r="F2940">
        <v>7.694</v>
      </c>
      <c r="G2940">
        <v>24</v>
      </c>
      <c r="H2940">
        <v>44</v>
      </c>
      <c r="I2940">
        <v>21</v>
      </c>
      <c r="J2940">
        <v>2</v>
      </c>
      <c r="K2940" t="s">
        <v>37</v>
      </c>
      <c r="L2940" t="s">
        <v>38</v>
      </c>
      <c r="M2940" t="s">
        <v>39</v>
      </c>
      <c r="N2940" t="s">
        <v>38</v>
      </c>
      <c r="O2940" t="s">
        <v>40</v>
      </c>
      <c r="P2940" t="s">
        <v>41</v>
      </c>
      <c r="Q2940">
        <v>2023</v>
      </c>
      <c r="R2940">
        <v>7.6885384615384842</v>
      </c>
      <c r="S2940">
        <v>1</v>
      </c>
      <c r="T2940">
        <v>2938</v>
      </c>
      <c r="U2940">
        <v>1</v>
      </c>
      <c r="V2940">
        <v>12.217252999999991</v>
      </c>
      <c r="W2940">
        <v>1457</v>
      </c>
      <c r="X2940">
        <v>1457</v>
      </c>
      <c r="Y2940">
        <v>1459.412145647221</v>
      </c>
      <c r="Z2940">
        <v>117</v>
      </c>
      <c r="AA2940">
        <v>0.23154772508460131</v>
      </c>
      <c r="AB2940">
        <v>0.9870929797552207</v>
      </c>
      <c r="AC2940">
        <v>85</v>
      </c>
      <c r="AD2940">
        <v>0.1493929342398839</v>
      </c>
      <c r="AE2940">
        <v>0.68890487821811863</v>
      </c>
      <c r="AF2940">
        <v>74</v>
      </c>
      <c r="AG2940">
        <v>0.25141629637050023</v>
      </c>
      <c r="AH2940">
        <v>0.9848425581235527</v>
      </c>
      <c r="AI2940">
        <v>60</v>
      </c>
      <c r="AJ2940">
        <v>9.7785521183278767E-2</v>
      </c>
      <c r="AK2940">
        <v>0.55879888692082258</v>
      </c>
    </row>
    <row r="2941" spans="1:37" x14ac:dyDescent="0.3">
      <c r="A2941">
        <v>10</v>
      </c>
      <c r="B2941">
        <v>6.3250583300000001</v>
      </c>
      <c r="C2941">
        <v>-75.561106670000001</v>
      </c>
      <c r="D2941">
        <v>2</v>
      </c>
      <c r="E2941">
        <v>1433.944</v>
      </c>
      <c r="F2941">
        <v>8.8520000000000003</v>
      </c>
      <c r="G2941">
        <v>26</v>
      </c>
      <c r="H2941">
        <v>44</v>
      </c>
      <c r="I2941">
        <v>21</v>
      </c>
      <c r="J2941">
        <v>2</v>
      </c>
      <c r="K2941" t="s">
        <v>37</v>
      </c>
      <c r="L2941" t="s">
        <v>38</v>
      </c>
      <c r="M2941" t="s">
        <v>39</v>
      </c>
      <c r="N2941" t="s">
        <v>38</v>
      </c>
      <c r="O2941" t="s">
        <v>40</v>
      </c>
      <c r="P2941" t="s">
        <v>41</v>
      </c>
      <c r="Q2941">
        <v>2023</v>
      </c>
      <c r="R2941">
        <v>8.6571678321678576</v>
      </c>
      <c r="S2941">
        <v>1</v>
      </c>
      <c r="T2941">
        <v>2939</v>
      </c>
      <c r="U2941">
        <v>1</v>
      </c>
      <c r="V2941">
        <v>12.22610499999999</v>
      </c>
      <c r="W2941">
        <v>1457</v>
      </c>
      <c r="X2941">
        <v>1457</v>
      </c>
      <c r="Y2941">
        <v>1459.7146177454349</v>
      </c>
      <c r="Z2941">
        <v>117</v>
      </c>
      <c r="AA2941">
        <v>0.23154772508460131</v>
      </c>
      <c r="AB2941">
        <v>0.9870929797552207</v>
      </c>
      <c r="AC2941">
        <v>85</v>
      </c>
      <c r="AD2941">
        <v>0.1493929342398839</v>
      </c>
      <c r="AE2941">
        <v>0.68890487821811863</v>
      </c>
      <c r="AF2941">
        <v>74</v>
      </c>
      <c r="AG2941">
        <v>0.25141629637050023</v>
      </c>
      <c r="AH2941">
        <v>0.9848425581235527</v>
      </c>
      <c r="AI2941">
        <v>60</v>
      </c>
      <c r="AJ2941">
        <v>9.7785521183278767E-2</v>
      </c>
      <c r="AK2941">
        <v>0.55879888692082258</v>
      </c>
    </row>
    <row r="2942" spans="1:37" x14ac:dyDescent="0.3">
      <c r="A2942">
        <v>10</v>
      </c>
      <c r="B2942">
        <v>6.3249666700000002</v>
      </c>
      <c r="C2942">
        <v>-75.561109999999999</v>
      </c>
      <c r="D2942">
        <v>2</v>
      </c>
      <c r="E2942">
        <v>1434.144</v>
      </c>
      <c r="F2942">
        <v>9.7289999999999992</v>
      </c>
      <c r="G2942">
        <v>26</v>
      </c>
      <c r="H2942">
        <v>44</v>
      </c>
      <c r="I2942">
        <v>21</v>
      </c>
      <c r="J2942">
        <v>2</v>
      </c>
      <c r="K2942" t="s">
        <v>37</v>
      </c>
      <c r="L2942" t="s">
        <v>38</v>
      </c>
      <c r="M2942" t="s">
        <v>39</v>
      </c>
      <c r="N2942" t="s">
        <v>38</v>
      </c>
      <c r="O2942" t="s">
        <v>40</v>
      </c>
      <c r="P2942" t="s">
        <v>41</v>
      </c>
      <c r="Q2942">
        <v>2023</v>
      </c>
      <c r="R2942">
        <v>9.5950466200466487</v>
      </c>
      <c r="S2942">
        <v>1</v>
      </c>
      <c r="T2942">
        <v>2940</v>
      </c>
      <c r="U2942">
        <v>1</v>
      </c>
      <c r="V2942">
        <v>12.23583399999999</v>
      </c>
      <c r="W2942">
        <v>1462</v>
      </c>
      <c r="X2942">
        <v>1462</v>
      </c>
      <c r="Y2942">
        <v>1460.020125557935</v>
      </c>
      <c r="Z2942">
        <v>117</v>
      </c>
      <c r="AA2942">
        <v>0.23154772508460131</v>
      </c>
      <c r="AB2942">
        <v>0.9870929797552207</v>
      </c>
      <c r="AC2942">
        <v>85</v>
      </c>
      <c r="AD2942">
        <v>0.1493929342398839</v>
      </c>
      <c r="AE2942">
        <v>0.68890487821811863</v>
      </c>
      <c r="AF2942">
        <v>74</v>
      </c>
      <c r="AG2942">
        <v>0.25141629637050023</v>
      </c>
      <c r="AH2942">
        <v>0.9848425581235527</v>
      </c>
      <c r="AI2942">
        <v>60</v>
      </c>
      <c r="AJ2942">
        <v>9.7785521183278767E-2</v>
      </c>
      <c r="AK2942">
        <v>0.55879888692082258</v>
      </c>
    </row>
    <row r="2943" spans="1:37" x14ac:dyDescent="0.3">
      <c r="A2943">
        <v>10</v>
      </c>
      <c r="B2943">
        <v>6.32487333</v>
      </c>
      <c r="C2943">
        <v>-75.561120000000003</v>
      </c>
      <c r="D2943">
        <v>2</v>
      </c>
      <c r="E2943">
        <v>1434.644</v>
      </c>
      <c r="F2943">
        <v>10.231</v>
      </c>
      <c r="G2943">
        <v>26</v>
      </c>
      <c r="H2943">
        <v>44</v>
      </c>
      <c r="I2943">
        <v>21</v>
      </c>
      <c r="J2943">
        <v>2</v>
      </c>
      <c r="K2943" t="s">
        <v>37</v>
      </c>
      <c r="L2943" t="s">
        <v>38</v>
      </c>
      <c r="M2943" t="s">
        <v>39</v>
      </c>
      <c r="N2943" t="s">
        <v>38</v>
      </c>
      <c r="O2943" t="s">
        <v>40</v>
      </c>
      <c r="P2943" t="s">
        <v>41</v>
      </c>
      <c r="Q2943">
        <v>2023</v>
      </c>
      <c r="R2943">
        <v>10.24191375291378</v>
      </c>
      <c r="S2943">
        <v>1</v>
      </c>
      <c r="T2943">
        <v>2941</v>
      </c>
      <c r="U2943">
        <v>1</v>
      </c>
      <c r="V2943">
        <v>12.246064999999991</v>
      </c>
      <c r="W2943">
        <v>1462</v>
      </c>
      <c r="X2943">
        <v>1462</v>
      </c>
      <c r="Y2943">
        <v>1460.3264847734961</v>
      </c>
      <c r="Z2943">
        <v>117</v>
      </c>
      <c r="AA2943">
        <v>0.23154772508460131</v>
      </c>
      <c r="AB2943">
        <v>0.9870929797552207</v>
      </c>
      <c r="AC2943">
        <v>85</v>
      </c>
      <c r="AD2943">
        <v>0.1493929342398839</v>
      </c>
      <c r="AE2943">
        <v>0.68890487821811863</v>
      </c>
      <c r="AF2943">
        <v>74</v>
      </c>
      <c r="AG2943">
        <v>0.25141629637050023</v>
      </c>
      <c r="AH2943">
        <v>0.9848425581235527</v>
      </c>
      <c r="AI2943">
        <v>60</v>
      </c>
      <c r="AJ2943">
        <v>9.7785521183278767E-2</v>
      </c>
      <c r="AK2943">
        <v>0.55879888692082258</v>
      </c>
    </row>
    <row r="2944" spans="1:37" x14ac:dyDescent="0.3">
      <c r="A2944">
        <v>10</v>
      </c>
      <c r="B2944">
        <v>6.3247733300000002</v>
      </c>
      <c r="C2944">
        <v>-75.561131669999995</v>
      </c>
      <c r="D2944">
        <v>1.9</v>
      </c>
      <c r="E2944">
        <v>1435.443</v>
      </c>
      <c r="F2944">
        <v>10.728999999999999</v>
      </c>
      <c r="G2944">
        <v>25</v>
      </c>
      <c r="H2944">
        <v>44</v>
      </c>
      <c r="I2944">
        <v>21</v>
      </c>
      <c r="J2944">
        <v>2</v>
      </c>
      <c r="K2944" t="s">
        <v>37</v>
      </c>
      <c r="L2944" t="s">
        <v>38</v>
      </c>
      <c r="M2944" t="s">
        <v>39</v>
      </c>
      <c r="N2944" t="s">
        <v>38</v>
      </c>
      <c r="O2944" t="s">
        <v>40</v>
      </c>
      <c r="P2944" t="s">
        <v>41</v>
      </c>
      <c r="Q2944">
        <v>2023</v>
      </c>
      <c r="R2944">
        <v>10.667328671328709</v>
      </c>
      <c r="S2944">
        <v>1</v>
      </c>
      <c r="T2944">
        <v>2942</v>
      </c>
      <c r="U2944">
        <v>1</v>
      </c>
      <c r="V2944">
        <v>12.25679399999999</v>
      </c>
      <c r="W2944">
        <v>1462</v>
      </c>
      <c r="X2944">
        <v>1462</v>
      </c>
      <c r="Y2944">
        <v>1460.672940200393</v>
      </c>
      <c r="Z2944">
        <v>118</v>
      </c>
      <c r="AA2944">
        <v>-5.7217896575555149E-3</v>
      </c>
      <c r="AB2944">
        <v>4.0591845751699607E-3</v>
      </c>
      <c r="AC2944">
        <v>85</v>
      </c>
      <c r="AD2944">
        <v>0.1493929342398839</v>
      </c>
      <c r="AE2944">
        <v>0.68890487821811863</v>
      </c>
      <c r="AF2944">
        <v>74</v>
      </c>
      <c r="AG2944">
        <v>0.25141629637050023</v>
      </c>
      <c r="AH2944">
        <v>0.9848425581235527</v>
      </c>
      <c r="AI2944">
        <v>60</v>
      </c>
      <c r="AJ2944">
        <v>9.7785521183278767E-2</v>
      </c>
      <c r="AK2944">
        <v>0.55879888692082258</v>
      </c>
    </row>
    <row r="2945" spans="1:37" x14ac:dyDescent="0.3">
      <c r="A2945">
        <v>10</v>
      </c>
      <c r="B2945">
        <v>6.3246700000000002</v>
      </c>
      <c r="C2945">
        <v>-75.561141669999998</v>
      </c>
      <c r="D2945">
        <v>1.9</v>
      </c>
      <c r="E2945">
        <v>1436.3430000000001</v>
      </c>
      <c r="F2945">
        <v>11.217000000000001</v>
      </c>
      <c r="G2945">
        <v>26</v>
      </c>
      <c r="H2945">
        <v>44</v>
      </c>
      <c r="I2945">
        <v>21</v>
      </c>
      <c r="J2945">
        <v>2</v>
      </c>
      <c r="K2945" t="s">
        <v>37</v>
      </c>
      <c r="L2945" t="s">
        <v>38</v>
      </c>
      <c r="M2945" t="s">
        <v>39</v>
      </c>
      <c r="N2945" t="s">
        <v>38</v>
      </c>
      <c r="O2945" t="s">
        <v>40</v>
      </c>
      <c r="P2945" t="s">
        <v>41</v>
      </c>
      <c r="Q2945">
        <v>2023</v>
      </c>
      <c r="R2945">
        <v>10.71317482517486</v>
      </c>
      <c r="S2945">
        <v>1</v>
      </c>
      <c r="T2945">
        <v>2943</v>
      </c>
      <c r="U2945">
        <v>1</v>
      </c>
      <c r="V2945">
        <v>12.268010999999991</v>
      </c>
      <c r="W2945">
        <v>1462</v>
      </c>
      <c r="X2945">
        <v>1462</v>
      </c>
      <c r="Y2945">
        <v>1461.0227242605019</v>
      </c>
      <c r="Z2945">
        <v>118</v>
      </c>
      <c r="AA2945">
        <v>-5.7217896575555149E-3</v>
      </c>
      <c r="AB2945">
        <v>4.0591845751699607E-3</v>
      </c>
      <c r="AC2945">
        <v>85</v>
      </c>
      <c r="AD2945">
        <v>0.1493929342398839</v>
      </c>
      <c r="AE2945">
        <v>0.68890487821811863</v>
      </c>
      <c r="AF2945">
        <v>74</v>
      </c>
      <c r="AG2945">
        <v>0.25141629637050023</v>
      </c>
      <c r="AH2945">
        <v>0.9848425581235527</v>
      </c>
      <c r="AI2945">
        <v>60</v>
      </c>
      <c r="AJ2945">
        <v>9.7785521183278767E-2</v>
      </c>
      <c r="AK2945">
        <v>0.55879888692082258</v>
      </c>
    </row>
    <row r="2946" spans="1:37" x14ac:dyDescent="0.3">
      <c r="A2946">
        <v>10</v>
      </c>
      <c r="B2946">
        <v>6.3245733299999998</v>
      </c>
      <c r="C2946">
        <v>-75.561149999999998</v>
      </c>
      <c r="D2946">
        <v>1.9</v>
      </c>
      <c r="E2946">
        <v>1437.143</v>
      </c>
      <c r="F2946">
        <v>10.468</v>
      </c>
      <c r="G2946">
        <v>26</v>
      </c>
      <c r="H2946">
        <v>44</v>
      </c>
      <c r="I2946">
        <v>21</v>
      </c>
      <c r="J2946">
        <v>2</v>
      </c>
      <c r="K2946" t="s">
        <v>37</v>
      </c>
      <c r="L2946" t="s">
        <v>38</v>
      </c>
      <c r="M2946" t="s">
        <v>39</v>
      </c>
      <c r="N2946" t="s">
        <v>38</v>
      </c>
      <c r="O2946" t="s">
        <v>40</v>
      </c>
      <c r="P2946" t="s">
        <v>41</v>
      </c>
      <c r="Q2946">
        <v>2023</v>
      </c>
      <c r="R2946">
        <v>10.37638228438232</v>
      </c>
      <c r="S2946">
        <v>1</v>
      </c>
      <c r="T2946">
        <v>2944</v>
      </c>
      <c r="U2946">
        <v>1</v>
      </c>
      <c r="V2946">
        <v>12.27847899999999</v>
      </c>
      <c r="W2946">
        <v>1462</v>
      </c>
      <c r="X2946">
        <v>1462</v>
      </c>
      <c r="Y2946">
        <v>1461.345139508828</v>
      </c>
      <c r="Z2946">
        <v>118</v>
      </c>
      <c r="AA2946">
        <v>-5.7217896575555149E-3</v>
      </c>
      <c r="AB2946">
        <v>4.0591845751699607E-3</v>
      </c>
      <c r="AC2946">
        <v>85</v>
      </c>
      <c r="AD2946">
        <v>0.1493929342398839</v>
      </c>
      <c r="AE2946">
        <v>0.68890487821811863</v>
      </c>
      <c r="AF2946">
        <v>74</v>
      </c>
      <c r="AG2946">
        <v>0.25141629637050023</v>
      </c>
      <c r="AH2946">
        <v>0.9848425581235527</v>
      </c>
      <c r="AI2946">
        <v>60</v>
      </c>
      <c r="AJ2946">
        <v>9.7785521183278767E-2</v>
      </c>
      <c r="AK2946">
        <v>0.55879888692082258</v>
      </c>
    </row>
    <row r="2947" spans="1:37" x14ac:dyDescent="0.3">
      <c r="A2947">
        <v>10</v>
      </c>
      <c r="B2947">
        <v>6.3244850000000001</v>
      </c>
      <c r="C2947">
        <v>-75.561151670000001</v>
      </c>
      <c r="D2947">
        <v>1.9</v>
      </c>
      <c r="E2947">
        <v>1437.7429999999999</v>
      </c>
      <c r="F2947">
        <v>9.4979999999999993</v>
      </c>
      <c r="G2947">
        <v>26</v>
      </c>
      <c r="H2947">
        <v>44</v>
      </c>
      <c r="I2947">
        <v>21</v>
      </c>
      <c r="J2947">
        <v>2</v>
      </c>
      <c r="K2947" t="s">
        <v>37</v>
      </c>
      <c r="L2947" t="s">
        <v>38</v>
      </c>
      <c r="M2947" t="s">
        <v>39</v>
      </c>
      <c r="N2947" t="s">
        <v>38</v>
      </c>
      <c r="O2947" t="s">
        <v>40</v>
      </c>
      <c r="P2947" t="s">
        <v>41</v>
      </c>
      <c r="Q2947">
        <v>2023</v>
      </c>
      <c r="R2947">
        <v>9.8081258741259099</v>
      </c>
      <c r="S2947">
        <v>1</v>
      </c>
      <c r="T2947">
        <v>2945</v>
      </c>
      <c r="U2947">
        <v>1</v>
      </c>
      <c r="V2947">
        <v>12.287976999999991</v>
      </c>
      <c r="W2947">
        <v>1462</v>
      </c>
      <c r="X2947">
        <v>1462</v>
      </c>
      <c r="Y2947">
        <v>1461.614308035613</v>
      </c>
      <c r="Z2947">
        <v>118</v>
      </c>
      <c r="AA2947">
        <v>-5.7217896575555149E-3</v>
      </c>
      <c r="AB2947">
        <v>4.0591845751699607E-3</v>
      </c>
      <c r="AC2947">
        <v>85</v>
      </c>
      <c r="AD2947">
        <v>0.1493929342398839</v>
      </c>
      <c r="AE2947">
        <v>0.68890487821811863</v>
      </c>
      <c r="AF2947">
        <v>74</v>
      </c>
      <c r="AG2947">
        <v>0.25141629637050023</v>
      </c>
      <c r="AH2947">
        <v>0.9848425581235527</v>
      </c>
      <c r="AI2947">
        <v>60</v>
      </c>
      <c r="AJ2947">
        <v>9.7785521183278767E-2</v>
      </c>
      <c r="AK2947">
        <v>0.55879888692082258</v>
      </c>
    </row>
    <row r="2948" spans="1:37" x14ac:dyDescent="0.3">
      <c r="A2948">
        <v>10</v>
      </c>
      <c r="B2948">
        <v>6.3243999999999998</v>
      </c>
      <c r="C2948">
        <v>-75.561158329999998</v>
      </c>
      <c r="D2948">
        <v>1.9</v>
      </c>
      <c r="E2948">
        <v>1438.5419999999999</v>
      </c>
      <c r="F2948">
        <v>9.1679999999999993</v>
      </c>
      <c r="G2948">
        <v>26</v>
      </c>
      <c r="H2948">
        <v>44</v>
      </c>
      <c r="I2948">
        <v>21</v>
      </c>
      <c r="J2948">
        <v>2</v>
      </c>
      <c r="K2948" t="s">
        <v>37</v>
      </c>
      <c r="L2948" t="s">
        <v>38</v>
      </c>
      <c r="M2948" t="s">
        <v>39</v>
      </c>
      <c r="N2948" t="s">
        <v>38</v>
      </c>
      <c r="O2948" t="s">
        <v>40</v>
      </c>
      <c r="P2948" t="s">
        <v>41</v>
      </c>
      <c r="Q2948">
        <v>2023</v>
      </c>
      <c r="R2948">
        <v>9.037666666666702</v>
      </c>
      <c r="S2948">
        <v>1</v>
      </c>
      <c r="T2948">
        <v>2946</v>
      </c>
      <c r="U2948">
        <v>1</v>
      </c>
      <c r="V2948">
        <v>12.29714499999999</v>
      </c>
      <c r="W2948">
        <v>1462</v>
      </c>
      <c r="X2948">
        <v>1462</v>
      </c>
      <c r="Y2948">
        <v>1461.8079295877501</v>
      </c>
      <c r="Z2948">
        <v>118</v>
      </c>
      <c r="AA2948">
        <v>-5.7217896575555149E-3</v>
      </c>
      <c r="AB2948">
        <v>4.0591845751699607E-3</v>
      </c>
      <c r="AC2948">
        <v>85</v>
      </c>
      <c r="AD2948">
        <v>0.1493929342398839</v>
      </c>
      <c r="AE2948">
        <v>0.68890487821811863</v>
      </c>
      <c r="AF2948">
        <v>75</v>
      </c>
      <c r="AG2948">
        <v>0.31493425641740402</v>
      </c>
      <c r="AH2948">
        <v>0.56058384380766102</v>
      </c>
      <c r="AI2948">
        <v>60</v>
      </c>
      <c r="AJ2948">
        <v>9.7785521183278767E-2</v>
      </c>
      <c r="AK2948">
        <v>0.55879888692082258</v>
      </c>
    </row>
    <row r="2949" spans="1:37" x14ac:dyDescent="0.3">
      <c r="A2949">
        <v>10</v>
      </c>
      <c r="B2949">
        <v>6.3243200000000002</v>
      </c>
      <c r="C2949">
        <v>-75.561160000000001</v>
      </c>
      <c r="D2949">
        <v>2.2000000000000002</v>
      </c>
      <c r="E2949">
        <v>1442.1420000000001</v>
      </c>
      <c r="F2949">
        <v>8.0299999999999994</v>
      </c>
      <c r="G2949">
        <v>26</v>
      </c>
      <c r="H2949">
        <v>44</v>
      </c>
      <c r="I2949">
        <v>21</v>
      </c>
      <c r="J2949">
        <v>2</v>
      </c>
      <c r="K2949" t="s">
        <v>37</v>
      </c>
      <c r="L2949" t="s">
        <v>38</v>
      </c>
      <c r="M2949" t="s">
        <v>39</v>
      </c>
      <c r="N2949" t="s">
        <v>38</v>
      </c>
      <c r="O2949" t="s">
        <v>40</v>
      </c>
      <c r="P2949" t="s">
        <v>41</v>
      </c>
      <c r="Q2949">
        <v>2023</v>
      </c>
      <c r="R2949">
        <v>8.0652564102564437</v>
      </c>
      <c r="S2949">
        <v>1</v>
      </c>
      <c r="T2949">
        <v>2947</v>
      </c>
      <c r="U2949">
        <v>1</v>
      </c>
      <c r="V2949">
        <v>12.30517499999999</v>
      </c>
      <c r="W2949">
        <v>1462</v>
      </c>
      <c r="X2949">
        <v>1462</v>
      </c>
      <c r="Y2949">
        <v>1461.906048409498</v>
      </c>
      <c r="Z2949">
        <v>118</v>
      </c>
      <c r="AA2949">
        <v>-5.7217896575555149E-3</v>
      </c>
      <c r="AB2949">
        <v>4.0591845751699607E-3</v>
      </c>
      <c r="AC2949">
        <v>85</v>
      </c>
      <c r="AD2949">
        <v>0.1493929342398839</v>
      </c>
      <c r="AE2949">
        <v>0.68890487821811863</v>
      </c>
      <c r="AF2949">
        <v>75</v>
      </c>
      <c r="AG2949">
        <v>0.31493425641740402</v>
      </c>
      <c r="AH2949">
        <v>0.56058384380766102</v>
      </c>
      <c r="AI2949">
        <v>60</v>
      </c>
      <c r="AJ2949">
        <v>9.7785521183278767E-2</v>
      </c>
      <c r="AK2949">
        <v>0.55879888692082258</v>
      </c>
    </row>
    <row r="2950" spans="1:37" x14ac:dyDescent="0.3">
      <c r="A2950">
        <v>10</v>
      </c>
      <c r="B2950">
        <v>6.3242483299999996</v>
      </c>
      <c r="C2950">
        <v>-75.561161670000004</v>
      </c>
      <c r="D2950">
        <v>2.2000000000000002</v>
      </c>
      <c r="E2950">
        <v>1444.442</v>
      </c>
      <c r="F2950">
        <v>6.9619999999999997</v>
      </c>
      <c r="G2950">
        <v>25</v>
      </c>
      <c r="H2950">
        <v>44</v>
      </c>
      <c r="I2950">
        <v>21</v>
      </c>
      <c r="J2950">
        <v>2</v>
      </c>
      <c r="K2950" t="s">
        <v>37</v>
      </c>
      <c r="L2950" t="s">
        <v>38</v>
      </c>
      <c r="M2950" t="s">
        <v>39</v>
      </c>
      <c r="N2950" t="s">
        <v>38</v>
      </c>
      <c r="O2950" t="s">
        <v>40</v>
      </c>
      <c r="P2950" t="s">
        <v>41</v>
      </c>
      <c r="Q2950">
        <v>2023</v>
      </c>
      <c r="R2950">
        <v>7.0230069930070229</v>
      </c>
      <c r="S2950">
        <v>1</v>
      </c>
      <c r="T2950">
        <v>2948</v>
      </c>
      <c r="U2950">
        <v>1</v>
      </c>
      <c r="V2950">
        <v>12.312136999999989</v>
      </c>
      <c r="W2950">
        <v>1462</v>
      </c>
      <c r="X2950">
        <v>1462</v>
      </c>
      <c r="Y2950">
        <v>1461.931499720881</v>
      </c>
      <c r="Z2950">
        <v>118</v>
      </c>
      <c r="AA2950">
        <v>-5.7217896575555149E-3</v>
      </c>
      <c r="AB2950">
        <v>4.0591845751699607E-3</v>
      </c>
      <c r="AC2950">
        <v>85</v>
      </c>
      <c r="AD2950">
        <v>0.1493929342398839</v>
      </c>
      <c r="AE2950">
        <v>0.68890487821811863</v>
      </c>
      <c r="AF2950">
        <v>75</v>
      </c>
      <c r="AG2950">
        <v>0.31493425641740402</v>
      </c>
      <c r="AH2950">
        <v>0.56058384380766102</v>
      </c>
      <c r="AI2950">
        <v>60</v>
      </c>
      <c r="AJ2950">
        <v>9.7785521183278767E-2</v>
      </c>
      <c r="AK2950">
        <v>0.55879888692082258</v>
      </c>
    </row>
    <row r="2951" spans="1:37" x14ac:dyDescent="0.3">
      <c r="A2951">
        <v>10</v>
      </c>
      <c r="B2951">
        <v>6.3241916700000003</v>
      </c>
      <c r="C2951">
        <v>-75.561151670000001</v>
      </c>
      <c r="D2951">
        <v>2.2000000000000002</v>
      </c>
      <c r="E2951">
        <v>1446.942</v>
      </c>
      <c r="F2951">
        <v>6.3380000000000001</v>
      </c>
      <c r="G2951">
        <v>26</v>
      </c>
      <c r="H2951">
        <v>44</v>
      </c>
      <c r="I2951">
        <v>21</v>
      </c>
      <c r="J2951">
        <v>2</v>
      </c>
      <c r="K2951" t="s">
        <v>37</v>
      </c>
      <c r="L2951" t="s">
        <v>38</v>
      </c>
      <c r="M2951" t="s">
        <v>39</v>
      </c>
      <c r="N2951" t="s">
        <v>38</v>
      </c>
      <c r="O2951" t="s">
        <v>40</v>
      </c>
      <c r="P2951" t="s">
        <v>41</v>
      </c>
      <c r="Q2951">
        <v>2023</v>
      </c>
      <c r="R2951">
        <v>6.1932121212121487</v>
      </c>
      <c r="S2951">
        <v>1</v>
      </c>
      <c r="T2951">
        <v>2949</v>
      </c>
      <c r="U2951">
        <v>1</v>
      </c>
      <c r="V2951">
        <v>12.318474999999991</v>
      </c>
      <c r="W2951">
        <v>1462</v>
      </c>
      <c r="X2951">
        <v>1462</v>
      </c>
      <c r="Y2951">
        <v>1461.8906072623349</v>
      </c>
      <c r="Z2951">
        <v>118</v>
      </c>
      <c r="AA2951">
        <v>-5.7217896575555149E-3</v>
      </c>
      <c r="AB2951">
        <v>4.0591845751699607E-3</v>
      </c>
      <c r="AC2951">
        <v>85</v>
      </c>
      <c r="AD2951">
        <v>0.1493929342398839</v>
      </c>
      <c r="AE2951">
        <v>0.68890487821811863</v>
      </c>
      <c r="AF2951">
        <v>75</v>
      </c>
      <c r="AG2951">
        <v>0.31493425641740402</v>
      </c>
      <c r="AH2951">
        <v>0.56058384380766102</v>
      </c>
      <c r="AI2951">
        <v>60</v>
      </c>
      <c r="AJ2951">
        <v>9.7785521183278767E-2</v>
      </c>
      <c r="AK2951">
        <v>0.55879888692082258</v>
      </c>
    </row>
    <row r="2952" spans="1:37" x14ac:dyDescent="0.3">
      <c r="A2952">
        <v>10</v>
      </c>
      <c r="B2952">
        <v>6.3241416700000004</v>
      </c>
      <c r="C2952">
        <v>-75.561163329999999</v>
      </c>
      <c r="D2952">
        <v>2.2000000000000002</v>
      </c>
      <c r="E2952">
        <v>1446.442</v>
      </c>
      <c r="F2952">
        <v>5.3440000000000003</v>
      </c>
      <c r="G2952">
        <v>26</v>
      </c>
      <c r="H2952">
        <v>44</v>
      </c>
      <c r="I2952">
        <v>21</v>
      </c>
      <c r="J2952">
        <v>2</v>
      </c>
      <c r="K2952" t="s">
        <v>37</v>
      </c>
      <c r="L2952" t="s">
        <v>38</v>
      </c>
      <c r="M2952" t="s">
        <v>39</v>
      </c>
      <c r="N2952" t="s">
        <v>38</v>
      </c>
      <c r="O2952" t="s">
        <v>40</v>
      </c>
      <c r="P2952" t="s">
        <v>41</v>
      </c>
      <c r="Q2952">
        <v>2023</v>
      </c>
      <c r="R2952">
        <v>5.4312470862471107</v>
      </c>
      <c r="S2952">
        <v>1</v>
      </c>
      <c r="T2952">
        <v>2950</v>
      </c>
      <c r="U2952">
        <v>1</v>
      </c>
      <c r="V2952">
        <v>12.32381899999999</v>
      </c>
      <c r="W2952">
        <v>1462</v>
      </c>
      <c r="X2952">
        <v>1462</v>
      </c>
      <c r="Y2952">
        <v>1461.793797084162</v>
      </c>
      <c r="Z2952">
        <v>118</v>
      </c>
      <c r="AA2952">
        <v>-5.7217896575555149E-3</v>
      </c>
      <c r="AB2952">
        <v>4.0591845751699607E-3</v>
      </c>
      <c r="AC2952">
        <v>85</v>
      </c>
      <c r="AD2952">
        <v>0.1493929342398839</v>
      </c>
      <c r="AE2952">
        <v>0.68890487821811863</v>
      </c>
      <c r="AF2952">
        <v>75</v>
      </c>
      <c r="AG2952">
        <v>0.31493425641740402</v>
      </c>
      <c r="AH2952">
        <v>0.56058384380766102</v>
      </c>
      <c r="AI2952">
        <v>60</v>
      </c>
      <c r="AJ2952">
        <v>9.7785521183278767E-2</v>
      </c>
      <c r="AK2952">
        <v>0.55879888692082258</v>
      </c>
    </row>
    <row r="2953" spans="1:37" x14ac:dyDescent="0.3">
      <c r="A2953">
        <v>10</v>
      </c>
      <c r="B2953">
        <v>6.3241016700000001</v>
      </c>
      <c r="C2953">
        <v>-75.561179999999993</v>
      </c>
      <c r="D2953">
        <v>2.1</v>
      </c>
      <c r="E2953">
        <v>1448.1420000000001</v>
      </c>
      <c r="F2953">
        <v>4.516</v>
      </c>
      <c r="G2953">
        <v>26</v>
      </c>
      <c r="H2953">
        <v>44</v>
      </c>
      <c r="I2953">
        <v>21</v>
      </c>
      <c r="J2953">
        <v>2</v>
      </c>
      <c r="K2953" t="s">
        <v>37</v>
      </c>
      <c r="L2953" t="s">
        <v>38</v>
      </c>
      <c r="M2953" t="s">
        <v>39</v>
      </c>
      <c r="N2953" t="s">
        <v>38</v>
      </c>
      <c r="O2953" t="s">
        <v>40</v>
      </c>
      <c r="P2953" t="s">
        <v>41</v>
      </c>
      <c r="Q2953">
        <v>2023</v>
      </c>
      <c r="R2953">
        <v>4.6971958041958226</v>
      </c>
      <c r="S2953">
        <v>1</v>
      </c>
      <c r="T2953">
        <v>2951</v>
      </c>
      <c r="U2953">
        <v>1</v>
      </c>
      <c r="V2953">
        <v>12.32833499999999</v>
      </c>
      <c r="W2953">
        <v>1462</v>
      </c>
      <c r="X2953">
        <v>1462</v>
      </c>
      <c r="Y2953">
        <v>1461.6548775808139</v>
      </c>
      <c r="Z2953">
        <v>118</v>
      </c>
      <c r="AA2953">
        <v>-5.7217896575555149E-3</v>
      </c>
      <c r="AB2953">
        <v>4.0591845751699607E-3</v>
      </c>
      <c r="AC2953">
        <v>85</v>
      </c>
      <c r="AD2953">
        <v>0.1493929342398839</v>
      </c>
      <c r="AE2953">
        <v>0.68890487821811863</v>
      </c>
      <c r="AF2953">
        <v>75</v>
      </c>
      <c r="AG2953">
        <v>0.31493425641740402</v>
      </c>
      <c r="AH2953">
        <v>0.56058384380766102</v>
      </c>
      <c r="AI2953">
        <v>60</v>
      </c>
      <c r="AJ2953">
        <v>9.7785521183278767E-2</v>
      </c>
      <c r="AK2953">
        <v>0.55879888692082258</v>
      </c>
    </row>
    <row r="2954" spans="1:37" x14ac:dyDescent="0.3">
      <c r="A2954">
        <v>10</v>
      </c>
      <c r="B2954">
        <v>6.3240699999999999</v>
      </c>
      <c r="C2954">
        <v>-75.561196670000001</v>
      </c>
      <c r="D2954">
        <v>2.1</v>
      </c>
      <c r="E2954">
        <v>1450.5409999999999</v>
      </c>
      <c r="F2954">
        <v>4.26</v>
      </c>
      <c r="G2954">
        <v>26</v>
      </c>
      <c r="H2954">
        <v>44</v>
      </c>
      <c r="I2954">
        <v>21</v>
      </c>
      <c r="J2954">
        <v>2</v>
      </c>
      <c r="K2954" t="s">
        <v>37</v>
      </c>
      <c r="L2954" t="s">
        <v>38</v>
      </c>
      <c r="M2954" t="s">
        <v>39</v>
      </c>
      <c r="N2954" t="s">
        <v>38</v>
      </c>
      <c r="O2954" t="s">
        <v>40</v>
      </c>
      <c r="P2954" t="s">
        <v>41</v>
      </c>
      <c r="Q2954">
        <v>2023</v>
      </c>
      <c r="R2954">
        <v>4.3015011655011834</v>
      </c>
      <c r="S2954">
        <v>1</v>
      </c>
      <c r="T2954">
        <v>2952</v>
      </c>
      <c r="U2954">
        <v>1</v>
      </c>
      <c r="V2954">
        <v>12.332594999999991</v>
      </c>
      <c r="W2954">
        <v>1462</v>
      </c>
      <c r="X2954">
        <v>1462</v>
      </c>
      <c r="Y2954">
        <v>1461.4903431918631</v>
      </c>
      <c r="Z2954">
        <v>118</v>
      </c>
      <c r="AA2954">
        <v>-5.7217896575555149E-3</v>
      </c>
      <c r="AB2954">
        <v>4.0591845751699607E-3</v>
      </c>
      <c r="AC2954">
        <v>85</v>
      </c>
      <c r="AD2954">
        <v>0.1493929342398839</v>
      </c>
      <c r="AE2954">
        <v>0.68890487821811863</v>
      </c>
      <c r="AF2954">
        <v>75</v>
      </c>
      <c r="AG2954">
        <v>0.31493425641740402</v>
      </c>
      <c r="AH2954">
        <v>0.56058384380766102</v>
      </c>
      <c r="AI2954">
        <v>60</v>
      </c>
      <c r="AJ2954">
        <v>9.7785521183278767E-2</v>
      </c>
      <c r="AK2954">
        <v>0.55879888692082258</v>
      </c>
    </row>
    <row r="2955" spans="1:37" x14ac:dyDescent="0.3">
      <c r="A2955">
        <v>10</v>
      </c>
      <c r="B2955">
        <v>6.3240383299999996</v>
      </c>
      <c r="C2955">
        <v>-75.561226669999996</v>
      </c>
      <c r="D2955">
        <v>2.2000000000000002</v>
      </c>
      <c r="E2955">
        <v>1452.441</v>
      </c>
      <c r="F2955">
        <v>4.4539999999999997</v>
      </c>
      <c r="G2955">
        <v>26</v>
      </c>
      <c r="H2955">
        <v>44</v>
      </c>
      <c r="I2955">
        <v>21</v>
      </c>
      <c r="J2955">
        <v>2</v>
      </c>
      <c r="K2955" t="s">
        <v>37</v>
      </c>
      <c r="L2955" t="s">
        <v>38</v>
      </c>
      <c r="M2955" t="s">
        <v>39</v>
      </c>
      <c r="N2955" t="s">
        <v>38</v>
      </c>
      <c r="O2955" t="s">
        <v>40</v>
      </c>
      <c r="P2955" t="s">
        <v>41</v>
      </c>
      <c r="Q2955">
        <v>2023</v>
      </c>
      <c r="R2955">
        <v>4.2566853146853294</v>
      </c>
      <c r="S2955">
        <v>1</v>
      </c>
      <c r="T2955">
        <v>2953</v>
      </c>
      <c r="U2955">
        <v>1</v>
      </c>
      <c r="V2955">
        <v>12.33704899999999</v>
      </c>
      <c r="W2955">
        <v>1462</v>
      </c>
      <c r="X2955">
        <v>1462</v>
      </c>
      <c r="Y2955">
        <v>1461.3187017696689</v>
      </c>
      <c r="Z2955">
        <v>118</v>
      </c>
      <c r="AA2955">
        <v>-5.7217896575555149E-3</v>
      </c>
      <c r="AB2955">
        <v>4.0591845751699607E-3</v>
      </c>
      <c r="AC2955">
        <v>85</v>
      </c>
      <c r="AD2955">
        <v>0.1493929342398839</v>
      </c>
      <c r="AE2955">
        <v>0.68890487821811863</v>
      </c>
      <c r="AF2955">
        <v>75</v>
      </c>
      <c r="AG2955">
        <v>0.31493425641740402</v>
      </c>
      <c r="AH2955">
        <v>0.56058384380766102</v>
      </c>
      <c r="AI2955">
        <v>60</v>
      </c>
      <c r="AJ2955">
        <v>9.7785521183278767E-2</v>
      </c>
      <c r="AK2955">
        <v>0.55879888692082258</v>
      </c>
    </row>
    <row r="2956" spans="1:37" x14ac:dyDescent="0.3">
      <c r="A2956">
        <v>10</v>
      </c>
      <c r="B2956">
        <v>6.3240133299999997</v>
      </c>
      <c r="C2956">
        <v>-75.561258330000001</v>
      </c>
      <c r="D2956">
        <v>2.2000000000000002</v>
      </c>
      <c r="E2956">
        <v>1454.6410000000001</v>
      </c>
      <c r="F2956">
        <v>4.0590000000000002</v>
      </c>
      <c r="G2956">
        <v>26</v>
      </c>
      <c r="H2956">
        <v>44</v>
      </c>
      <c r="I2956">
        <v>21</v>
      </c>
      <c r="J2956">
        <v>2</v>
      </c>
      <c r="K2956" t="s">
        <v>37</v>
      </c>
      <c r="L2956" t="s">
        <v>38</v>
      </c>
      <c r="M2956" t="s">
        <v>39</v>
      </c>
      <c r="N2956" t="s">
        <v>38</v>
      </c>
      <c r="O2956" t="s">
        <v>40</v>
      </c>
      <c r="P2956" t="s">
        <v>41</v>
      </c>
      <c r="Q2956">
        <v>2023</v>
      </c>
      <c r="R2956">
        <v>4.490046620046634</v>
      </c>
      <c r="S2956">
        <v>1</v>
      </c>
      <c r="T2956">
        <v>2954</v>
      </c>
      <c r="U2956">
        <v>1</v>
      </c>
      <c r="V2956">
        <v>12.34110799999999</v>
      </c>
      <c r="W2956">
        <v>1462</v>
      </c>
      <c r="X2956">
        <v>1462</v>
      </c>
      <c r="Y2956">
        <v>1461.1598256137379</v>
      </c>
      <c r="Z2956">
        <v>118</v>
      </c>
      <c r="AA2956">
        <v>-5.7217896575555149E-3</v>
      </c>
      <c r="AB2956">
        <v>4.0591845751699607E-3</v>
      </c>
      <c r="AC2956">
        <v>85</v>
      </c>
      <c r="AD2956">
        <v>0.1493929342398839</v>
      </c>
      <c r="AE2956">
        <v>0.68890487821811863</v>
      </c>
      <c r="AF2956">
        <v>75</v>
      </c>
      <c r="AG2956">
        <v>0.31493425641740402</v>
      </c>
      <c r="AH2956">
        <v>0.56058384380766102</v>
      </c>
      <c r="AI2956">
        <v>60</v>
      </c>
      <c r="AJ2956">
        <v>9.7785521183278767E-2</v>
      </c>
      <c r="AK2956">
        <v>0.55879888692082258</v>
      </c>
    </row>
    <row r="2957" spans="1:37" x14ac:dyDescent="0.3">
      <c r="A2957">
        <v>10</v>
      </c>
      <c r="B2957">
        <v>6.323995</v>
      </c>
      <c r="C2957">
        <v>-75.561296670000004</v>
      </c>
      <c r="D2957">
        <v>2.2999999999999998</v>
      </c>
      <c r="E2957">
        <v>1456.441</v>
      </c>
      <c r="F2957">
        <v>4.391</v>
      </c>
      <c r="G2957">
        <v>26</v>
      </c>
      <c r="H2957">
        <v>44</v>
      </c>
      <c r="I2957">
        <v>21</v>
      </c>
      <c r="J2957">
        <v>2</v>
      </c>
      <c r="K2957" t="s">
        <v>37</v>
      </c>
      <c r="L2957" t="s">
        <v>38</v>
      </c>
      <c r="M2957" t="s">
        <v>39</v>
      </c>
      <c r="N2957" t="s">
        <v>38</v>
      </c>
      <c r="O2957" t="s">
        <v>40</v>
      </c>
      <c r="P2957" t="s">
        <v>41</v>
      </c>
      <c r="Q2957">
        <v>2023</v>
      </c>
      <c r="R2957">
        <v>4.8839020979021122</v>
      </c>
      <c r="S2957">
        <v>1</v>
      </c>
      <c r="T2957">
        <v>2955</v>
      </c>
      <c r="U2957">
        <v>1</v>
      </c>
      <c r="V2957">
        <v>12.34549899999999</v>
      </c>
      <c r="W2957">
        <v>1462</v>
      </c>
      <c r="X2957">
        <v>1462</v>
      </c>
      <c r="Y2957">
        <v>1461.034326171774</v>
      </c>
      <c r="Z2957">
        <v>118</v>
      </c>
      <c r="AA2957">
        <v>-5.7217896575555149E-3</v>
      </c>
      <c r="AB2957">
        <v>4.0591845751699607E-3</v>
      </c>
      <c r="AC2957">
        <v>86</v>
      </c>
      <c r="AD2957">
        <v>0.92953196039934316</v>
      </c>
      <c r="AE2957">
        <v>0.89606175311499325</v>
      </c>
      <c r="AF2957">
        <v>75</v>
      </c>
      <c r="AG2957">
        <v>0.31493425641740402</v>
      </c>
      <c r="AH2957">
        <v>0.56058384380766102</v>
      </c>
      <c r="AI2957">
        <v>60</v>
      </c>
      <c r="AJ2957">
        <v>9.7785521183278767E-2</v>
      </c>
      <c r="AK2957">
        <v>0.55879888692082258</v>
      </c>
    </row>
    <row r="2958" spans="1:37" x14ac:dyDescent="0.3">
      <c r="A2958">
        <v>10</v>
      </c>
      <c r="B2958">
        <v>6.3239749999999999</v>
      </c>
      <c r="C2958">
        <v>-75.561356669999995</v>
      </c>
      <c r="D2958">
        <v>2.2999999999999998</v>
      </c>
      <c r="E2958">
        <v>1457.84</v>
      </c>
      <c r="F2958">
        <v>5.6909999999999998</v>
      </c>
      <c r="G2958">
        <v>25</v>
      </c>
      <c r="H2958">
        <v>44</v>
      </c>
      <c r="I2958">
        <v>21</v>
      </c>
      <c r="J2958">
        <v>2</v>
      </c>
      <c r="K2958" t="s">
        <v>37</v>
      </c>
      <c r="L2958" t="s">
        <v>38</v>
      </c>
      <c r="M2958" t="s">
        <v>39</v>
      </c>
      <c r="N2958" t="s">
        <v>38</v>
      </c>
      <c r="O2958" t="s">
        <v>40</v>
      </c>
      <c r="P2958" t="s">
        <v>41</v>
      </c>
      <c r="Q2958">
        <v>2023</v>
      </c>
      <c r="R2958">
        <v>5.3145990675990831</v>
      </c>
      <c r="S2958">
        <v>1</v>
      </c>
      <c r="T2958">
        <v>2956</v>
      </c>
      <c r="U2958">
        <v>1</v>
      </c>
      <c r="V2958">
        <v>12.35118999999999</v>
      </c>
      <c r="W2958">
        <v>1462</v>
      </c>
      <c r="X2958">
        <v>1462</v>
      </c>
      <c r="Y2958">
        <v>1460.9629524074251</v>
      </c>
      <c r="Z2958">
        <v>118</v>
      </c>
      <c r="AA2958">
        <v>-5.7217896575555149E-3</v>
      </c>
      <c r="AB2958">
        <v>4.0591845751699607E-3</v>
      </c>
      <c r="AC2958">
        <v>86</v>
      </c>
      <c r="AD2958">
        <v>0.92953196039934316</v>
      </c>
      <c r="AE2958">
        <v>0.89606175311499325</v>
      </c>
      <c r="AF2958">
        <v>75</v>
      </c>
      <c r="AG2958">
        <v>0.31493425641740402</v>
      </c>
      <c r="AH2958">
        <v>0.56058384380766102</v>
      </c>
      <c r="AI2958">
        <v>60</v>
      </c>
      <c r="AJ2958">
        <v>9.7785521183278767E-2</v>
      </c>
      <c r="AK2958">
        <v>0.55879888692082258</v>
      </c>
    </row>
    <row r="2959" spans="1:37" x14ac:dyDescent="0.3">
      <c r="A2959">
        <v>10</v>
      </c>
      <c r="B2959">
        <v>6.3239466699999998</v>
      </c>
      <c r="C2959">
        <v>-75.561430000000001</v>
      </c>
      <c r="D2959">
        <v>2.4</v>
      </c>
      <c r="E2959">
        <v>1458.44</v>
      </c>
      <c r="F2959">
        <v>6.4710000000000001</v>
      </c>
      <c r="G2959">
        <v>25</v>
      </c>
      <c r="H2959">
        <v>44</v>
      </c>
      <c r="I2959">
        <v>21</v>
      </c>
      <c r="J2959">
        <v>2</v>
      </c>
      <c r="K2959" t="s">
        <v>37</v>
      </c>
      <c r="L2959" t="s">
        <v>38</v>
      </c>
      <c r="M2959" t="s">
        <v>39</v>
      </c>
      <c r="N2959" t="s">
        <v>38</v>
      </c>
      <c r="O2959" t="s">
        <v>40</v>
      </c>
      <c r="P2959" t="s">
        <v>41</v>
      </c>
      <c r="Q2959">
        <v>2023</v>
      </c>
      <c r="R2959">
        <v>5.8183006993007158</v>
      </c>
      <c r="S2959">
        <v>1</v>
      </c>
      <c r="T2959">
        <v>2957</v>
      </c>
      <c r="U2959">
        <v>1</v>
      </c>
      <c r="V2959">
        <v>12.35766099999999</v>
      </c>
      <c r="W2959">
        <v>1462</v>
      </c>
      <c r="X2959">
        <v>1462</v>
      </c>
      <c r="Y2959">
        <v>1460.96601283472</v>
      </c>
      <c r="Z2959">
        <v>119</v>
      </c>
      <c r="AA2959">
        <v>0.86671975361001596</v>
      </c>
      <c r="AB2959">
        <v>0.92506330030802508</v>
      </c>
      <c r="AC2959">
        <v>86</v>
      </c>
      <c r="AD2959">
        <v>0.92953196039934316</v>
      </c>
      <c r="AE2959">
        <v>0.89606175311499325</v>
      </c>
      <c r="AF2959">
        <v>75</v>
      </c>
      <c r="AG2959">
        <v>0.31493425641740402</v>
      </c>
      <c r="AH2959">
        <v>0.56058384380766102</v>
      </c>
      <c r="AI2959">
        <v>60</v>
      </c>
      <c r="AJ2959">
        <v>9.7785521183278767E-2</v>
      </c>
      <c r="AK2959">
        <v>0.55879888692082258</v>
      </c>
    </row>
    <row r="2960" spans="1:37" x14ac:dyDescent="0.3">
      <c r="A2960">
        <v>10</v>
      </c>
      <c r="B2960">
        <v>6.32391667</v>
      </c>
      <c r="C2960">
        <v>-75.561496669999997</v>
      </c>
      <c r="D2960">
        <v>2.2999999999999998</v>
      </c>
      <c r="E2960">
        <v>1458.6389999999999</v>
      </c>
      <c r="F2960">
        <v>6.4960000000000004</v>
      </c>
      <c r="G2960">
        <v>25</v>
      </c>
      <c r="H2960">
        <v>44</v>
      </c>
      <c r="I2960">
        <v>21</v>
      </c>
      <c r="J2960">
        <v>2</v>
      </c>
      <c r="K2960" t="s">
        <v>37</v>
      </c>
      <c r="L2960" t="s">
        <v>38</v>
      </c>
      <c r="M2960" t="s">
        <v>39</v>
      </c>
      <c r="N2960" t="s">
        <v>38</v>
      </c>
      <c r="O2960" t="s">
        <v>40</v>
      </c>
      <c r="P2960" t="s">
        <v>41</v>
      </c>
      <c r="Q2960">
        <v>2023</v>
      </c>
      <c r="R2960">
        <v>6.3244801864802032</v>
      </c>
      <c r="S2960">
        <v>1</v>
      </c>
      <c r="T2960">
        <v>2958</v>
      </c>
      <c r="U2960">
        <v>1</v>
      </c>
      <c r="V2960">
        <v>12.36415699999999</v>
      </c>
      <c r="W2960">
        <v>1462</v>
      </c>
      <c r="X2960">
        <v>1462</v>
      </c>
      <c r="Y2960">
        <v>1461.0628212192071</v>
      </c>
      <c r="Z2960">
        <v>119</v>
      </c>
      <c r="AA2960">
        <v>0.86671975361001596</v>
      </c>
      <c r="AB2960">
        <v>0.92506330030802508</v>
      </c>
      <c r="AC2960">
        <v>86</v>
      </c>
      <c r="AD2960">
        <v>0.92953196039934316</v>
      </c>
      <c r="AE2960">
        <v>0.89606175311499325</v>
      </c>
      <c r="AF2960">
        <v>75</v>
      </c>
      <c r="AG2960">
        <v>0.31493425641740402</v>
      </c>
      <c r="AH2960">
        <v>0.56058384380766102</v>
      </c>
      <c r="AI2960">
        <v>60</v>
      </c>
      <c r="AJ2960">
        <v>9.7785521183278767E-2</v>
      </c>
      <c r="AK2960">
        <v>0.55879888692082258</v>
      </c>
    </row>
    <row r="2961" spans="1:37" x14ac:dyDescent="0.3">
      <c r="A2961">
        <v>10</v>
      </c>
      <c r="B2961">
        <v>6.3238883299999999</v>
      </c>
      <c r="C2961">
        <v>-75.56156</v>
      </c>
      <c r="D2961">
        <v>2.4</v>
      </c>
      <c r="E2961">
        <v>1460.1389999999999</v>
      </c>
      <c r="F2961">
        <v>6.29</v>
      </c>
      <c r="G2961">
        <v>25</v>
      </c>
      <c r="H2961">
        <v>44</v>
      </c>
      <c r="I2961">
        <v>21</v>
      </c>
      <c r="J2961">
        <v>2</v>
      </c>
      <c r="K2961" t="s">
        <v>37</v>
      </c>
      <c r="L2961" t="s">
        <v>38</v>
      </c>
      <c r="M2961" t="s">
        <v>39</v>
      </c>
      <c r="N2961" t="s">
        <v>38</v>
      </c>
      <c r="O2961" t="s">
        <v>40</v>
      </c>
      <c r="P2961" t="s">
        <v>41</v>
      </c>
      <c r="Q2961">
        <v>2023</v>
      </c>
      <c r="R2961">
        <v>6.8631002331002522</v>
      </c>
      <c r="S2961">
        <v>1</v>
      </c>
      <c r="T2961">
        <v>2959</v>
      </c>
      <c r="U2961">
        <v>1</v>
      </c>
      <c r="V2961">
        <v>12.37044699999999</v>
      </c>
      <c r="W2961">
        <v>1462</v>
      </c>
      <c r="X2961">
        <v>1462</v>
      </c>
      <c r="Y2961">
        <v>1461.27116594577</v>
      </c>
      <c r="Z2961">
        <v>119</v>
      </c>
      <c r="AA2961">
        <v>0.86671975361001596</v>
      </c>
      <c r="AB2961">
        <v>0.92506330030802508</v>
      </c>
      <c r="AC2961">
        <v>86</v>
      </c>
      <c r="AD2961">
        <v>0.92953196039934316</v>
      </c>
      <c r="AE2961">
        <v>0.89606175311499325</v>
      </c>
      <c r="AF2961">
        <v>75</v>
      </c>
      <c r="AG2961">
        <v>0.31493425641740402</v>
      </c>
      <c r="AH2961">
        <v>0.56058384380766102</v>
      </c>
      <c r="AI2961">
        <v>60</v>
      </c>
      <c r="AJ2961">
        <v>9.7785521183278767E-2</v>
      </c>
      <c r="AK2961">
        <v>0.55879888692082258</v>
      </c>
    </row>
    <row r="2962" spans="1:37" x14ac:dyDescent="0.3">
      <c r="A2962">
        <v>10</v>
      </c>
      <c r="B2962">
        <v>6.3238516699999998</v>
      </c>
      <c r="C2962">
        <v>-75.561618330000002</v>
      </c>
      <c r="D2962">
        <v>2.2999999999999998</v>
      </c>
      <c r="E2962">
        <v>1462.739</v>
      </c>
      <c r="F2962">
        <v>6.8490000000000002</v>
      </c>
      <c r="G2962">
        <v>25</v>
      </c>
      <c r="H2962">
        <v>44</v>
      </c>
      <c r="I2962">
        <v>21</v>
      </c>
      <c r="J2962">
        <v>2</v>
      </c>
      <c r="K2962" t="s">
        <v>37</v>
      </c>
      <c r="L2962" t="s">
        <v>38</v>
      </c>
      <c r="M2962" t="s">
        <v>39</v>
      </c>
      <c r="N2962" t="s">
        <v>38</v>
      </c>
      <c r="O2962" t="s">
        <v>40</v>
      </c>
      <c r="P2962" t="s">
        <v>41</v>
      </c>
      <c r="Q2962">
        <v>2023</v>
      </c>
      <c r="R2962">
        <v>7.1628344988345196</v>
      </c>
      <c r="S2962">
        <v>1</v>
      </c>
      <c r="T2962">
        <v>2960</v>
      </c>
      <c r="U2962">
        <v>1</v>
      </c>
      <c r="V2962">
        <v>12.377295999999991</v>
      </c>
      <c r="W2962">
        <v>1462</v>
      </c>
      <c r="X2962">
        <v>1462</v>
      </c>
      <c r="Y2962">
        <v>1461.6068030531519</v>
      </c>
      <c r="Z2962">
        <v>119</v>
      </c>
      <c r="AA2962">
        <v>0.86671975361001596</v>
      </c>
      <c r="AB2962">
        <v>0.92506330030802508</v>
      </c>
      <c r="AC2962">
        <v>86</v>
      </c>
      <c r="AD2962">
        <v>0.92953196039934316</v>
      </c>
      <c r="AE2962">
        <v>0.89606175311499325</v>
      </c>
      <c r="AF2962">
        <v>75</v>
      </c>
      <c r="AG2962">
        <v>0.31493425641740402</v>
      </c>
      <c r="AH2962">
        <v>0.56058384380766102</v>
      </c>
      <c r="AI2962">
        <v>60</v>
      </c>
      <c r="AJ2962">
        <v>9.7785521183278767E-2</v>
      </c>
      <c r="AK2962">
        <v>0.55879888692082258</v>
      </c>
    </row>
    <row r="2963" spans="1:37" x14ac:dyDescent="0.3">
      <c r="A2963">
        <v>10</v>
      </c>
      <c r="B2963">
        <v>6.3237983299999998</v>
      </c>
      <c r="C2963">
        <v>-75.561698329999999</v>
      </c>
      <c r="D2963">
        <v>2.1</v>
      </c>
      <c r="E2963">
        <v>1461.838</v>
      </c>
      <c r="F2963">
        <v>7.7050000000000001</v>
      </c>
      <c r="G2963">
        <v>25</v>
      </c>
      <c r="H2963">
        <v>44</v>
      </c>
      <c r="I2963">
        <v>21</v>
      </c>
      <c r="J2963">
        <v>2</v>
      </c>
      <c r="K2963" t="s">
        <v>37</v>
      </c>
      <c r="L2963" t="s">
        <v>38</v>
      </c>
      <c r="M2963" t="s">
        <v>39</v>
      </c>
      <c r="N2963" t="s">
        <v>38</v>
      </c>
      <c r="O2963" t="s">
        <v>40</v>
      </c>
      <c r="P2963" t="s">
        <v>41</v>
      </c>
      <c r="Q2963">
        <v>2023</v>
      </c>
      <c r="R2963">
        <v>7.2923170163170381</v>
      </c>
      <c r="S2963">
        <v>1</v>
      </c>
      <c r="T2963">
        <v>2961</v>
      </c>
      <c r="U2963">
        <v>1</v>
      </c>
      <c r="V2963">
        <v>12.38500099999999</v>
      </c>
      <c r="W2963">
        <v>1462</v>
      </c>
      <c r="X2963">
        <v>1462</v>
      </c>
      <c r="Y2963">
        <v>1462.0829729351669</v>
      </c>
      <c r="Z2963">
        <v>119</v>
      </c>
      <c r="AA2963">
        <v>0.86671975361001596</v>
      </c>
      <c r="AB2963">
        <v>0.92506330030802508</v>
      </c>
      <c r="AC2963">
        <v>86</v>
      </c>
      <c r="AD2963">
        <v>0.92953196039934316</v>
      </c>
      <c r="AE2963">
        <v>0.89606175311499325</v>
      </c>
      <c r="AF2963">
        <v>75</v>
      </c>
      <c r="AG2963">
        <v>0.31493425641740402</v>
      </c>
      <c r="AH2963">
        <v>0.56058384380766102</v>
      </c>
      <c r="AI2963">
        <v>60</v>
      </c>
      <c r="AJ2963">
        <v>9.7785521183278767E-2</v>
      </c>
      <c r="AK2963">
        <v>0.55879888692082258</v>
      </c>
    </row>
    <row r="2964" spans="1:37" x14ac:dyDescent="0.3">
      <c r="A2964">
        <v>10</v>
      </c>
      <c r="B2964">
        <v>6.3237383300000003</v>
      </c>
      <c r="C2964">
        <v>-75.561769999999996</v>
      </c>
      <c r="D2964">
        <v>2</v>
      </c>
      <c r="E2964">
        <v>1461.7380000000001</v>
      </c>
      <c r="F2964">
        <v>7.6829999999999998</v>
      </c>
      <c r="G2964">
        <v>25</v>
      </c>
      <c r="H2964">
        <v>44</v>
      </c>
      <c r="I2964">
        <v>21</v>
      </c>
      <c r="J2964">
        <v>2</v>
      </c>
      <c r="K2964" t="s">
        <v>37</v>
      </c>
      <c r="L2964" t="s">
        <v>38</v>
      </c>
      <c r="M2964" t="s">
        <v>39</v>
      </c>
      <c r="N2964" t="s">
        <v>38</v>
      </c>
      <c r="O2964" t="s">
        <v>40</v>
      </c>
      <c r="P2964" t="s">
        <v>41</v>
      </c>
      <c r="Q2964">
        <v>2023</v>
      </c>
      <c r="R2964">
        <v>7.4010139860140081</v>
      </c>
      <c r="S2964">
        <v>1</v>
      </c>
      <c r="T2964">
        <v>2962</v>
      </c>
      <c r="U2964">
        <v>1</v>
      </c>
      <c r="V2964">
        <v>12.39268399999999</v>
      </c>
      <c r="W2964">
        <v>1462</v>
      </c>
      <c r="X2964">
        <v>1462</v>
      </c>
      <c r="Y2964">
        <v>1462.7099407086041</v>
      </c>
      <c r="Z2964">
        <v>119</v>
      </c>
      <c r="AA2964">
        <v>0.86671975361001596</v>
      </c>
      <c r="AB2964">
        <v>0.92506330030802508</v>
      </c>
      <c r="AC2964">
        <v>86</v>
      </c>
      <c r="AD2964">
        <v>0.92953196039934316</v>
      </c>
      <c r="AE2964">
        <v>0.89606175311499325</v>
      </c>
      <c r="AF2964">
        <v>75</v>
      </c>
      <c r="AG2964">
        <v>0.31493425641740402</v>
      </c>
      <c r="AH2964">
        <v>0.56058384380766102</v>
      </c>
      <c r="AI2964">
        <v>61</v>
      </c>
      <c r="AJ2964">
        <v>0.28640002999387021</v>
      </c>
      <c r="AK2964">
        <v>0.50775551335457036</v>
      </c>
    </row>
    <row r="2965" spans="1:37" x14ac:dyDescent="0.3">
      <c r="A2965">
        <v>10</v>
      </c>
      <c r="B2965">
        <v>6.3236833299999997</v>
      </c>
      <c r="C2965">
        <v>-75.561836670000005</v>
      </c>
      <c r="D2965">
        <v>1.9</v>
      </c>
      <c r="E2965">
        <v>1462.037</v>
      </c>
      <c r="F2965">
        <v>7.7690000000000001</v>
      </c>
      <c r="G2965">
        <v>25</v>
      </c>
      <c r="H2965">
        <v>44</v>
      </c>
      <c r="I2965">
        <v>21</v>
      </c>
      <c r="J2965">
        <v>2</v>
      </c>
      <c r="K2965" t="s">
        <v>37</v>
      </c>
      <c r="L2965" t="s">
        <v>38</v>
      </c>
      <c r="M2965" t="s">
        <v>39</v>
      </c>
      <c r="N2965" t="s">
        <v>38</v>
      </c>
      <c r="O2965" t="s">
        <v>40</v>
      </c>
      <c r="P2965" t="s">
        <v>41</v>
      </c>
      <c r="Q2965">
        <v>2023</v>
      </c>
      <c r="R2965">
        <v>7.5736620046620287</v>
      </c>
      <c r="S2965">
        <v>1</v>
      </c>
      <c r="T2965">
        <v>2963</v>
      </c>
      <c r="U2965">
        <v>1</v>
      </c>
      <c r="V2965">
        <v>12.40045299999999</v>
      </c>
      <c r="W2965">
        <v>1462</v>
      </c>
      <c r="X2965">
        <v>1462</v>
      </c>
      <c r="Y2965">
        <v>1463.494560247826</v>
      </c>
      <c r="Z2965">
        <v>119</v>
      </c>
      <c r="AA2965">
        <v>0.86671975361001596</v>
      </c>
      <c r="AB2965">
        <v>0.92506330030802508</v>
      </c>
      <c r="AC2965">
        <v>86</v>
      </c>
      <c r="AD2965">
        <v>0.92953196039934316</v>
      </c>
      <c r="AE2965">
        <v>0.89606175311499325</v>
      </c>
      <c r="AF2965">
        <v>75</v>
      </c>
      <c r="AG2965">
        <v>0.31493425641740402</v>
      </c>
      <c r="AH2965">
        <v>0.56058384380766102</v>
      </c>
      <c r="AI2965">
        <v>61</v>
      </c>
      <c r="AJ2965">
        <v>0.28640002999387021</v>
      </c>
      <c r="AK2965">
        <v>0.50775551335457036</v>
      </c>
    </row>
    <row r="2966" spans="1:37" x14ac:dyDescent="0.3">
      <c r="A2966">
        <v>10</v>
      </c>
      <c r="B2966">
        <v>6.3236316700000001</v>
      </c>
      <c r="C2966">
        <v>-75.561906669999999</v>
      </c>
      <c r="D2966">
        <v>1.8</v>
      </c>
      <c r="E2966">
        <v>1462.1369999999999</v>
      </c>
      <c r="F2966">
        <v>7.4009999999999998</v>
      </c>
      <c r="G2966">
        <v>26</v>
      </c>
      <c r="H2966">
        <v>44</v>
      </c>
      <c r="I2966">
        <v>21</v>
      </c>
      <c r="J2966">
        <v>2</v>
      </c>
      <c r="K2966" t="s">
        <v>37</v>
      </c>
      <c r="L2966" t="s">
        <v>38</v>
      </c>
      <c r="M2966" t="s">
        <v>39</v>
      </c>
      <c r="N2966" t="s">
        <v>38</v>
      </c>
      <c r="O2966" t="s">
        <v>40</v>
      </c>
      <c r="P2966" t="s">
        <v>41</v>
      </c>
      <c r="Q2966">
        <v>2023</v>
      </c>
      <c r="R2966">
        <v>7.7629790209790448</v>
      </c>
      <c r="S2966">
        <v>1</v>
      </c>
      <c r="T2966">
        <v>2964</v>
      </c>
      <c r="U2966">
        <v>1</v>
      </c>
      <c r="V2966">
        <v>12.40785399999999</v>
      </c>
      <c r="W2966">
        <v>1462</v>
      </c>
      <c r="X2966">
        <v>1462</v>
      </c>
      <c r="Y2966">
        <v>1464.43986188606</v>
      </c>
      <c r="Z2966">
        <v>119</v>
      </c>
      <c r="AA2966">
        <v>0.86671975361001596</v>
      </c>
      <c r="AB2966">
        <v>0.92506330030802508</v>
      </c>
      <c r="AC2966">
        <v>86</v>
      </c>
      <c r="AD2966">
        <v>0.92953196039934316</v>
      </c>
      <c r="AE2966">
        <v>0.89606175311499325</v>
      </c>
      <c r="AF2966">
        <v>75</v>
      </c>
      <c r="AG2966">
        <v>0.31493425641740402</v>
      </c>
      <c r="AH2966">
        <v>0.56058384380766102</v>
      </c>
      <c r="AI2966">
        <v>61</v>
      </c>
      <c r="AJ2966">
        <v>0.28640002999387021</v>
      </c>
      <c r="AK2966">
        <v>0.50775551335457036</v>
      </c>
    </row>
    <row r="2967" spans="1:37" x14ac:dyDescent="0.3">
      <c r="A2967">
        <v>10</v>
      </c>
      <c r="B2967">
        <v>6.3235816700000003</v>
      </c>
      <c r="C2967">
        <v>-75.561973330000001</v>
      </c>
      <c r="D2967">
        <v>1.8</v>
      </c>
      <c r="E2967">
        <v>1462.5360000000001</v>
      </c>
      <c r="F2967">
        <v>7.6929999999999996</v>
      </c>
      <c r="G2967">
        <v>26</v>
      </c>
      <c r="H2967">
        <v>44</v>
      </c>
      <c r="I2967">
        <v>21</v>
      </c>
      <c r="J2967">
        <v>2</v>
      </c>
      <c r="K2967" t="s">
        <v>37</v>
      </c>
      <c r="L2967" t="s">
        <v>38</v>
      </c>
      <c r="M2967" t="s">
        <v>39</v>
      </c>
      <c r="N2967" t="s">
        <v>38</v>
      </c>
      <c r="O2967" t="s">
        <v>40</v>
      </c>
      <c r="P2967" t="s">
        <v>41</v>
      </c>
      <c r="Q2967">
        <v>2023</v>
      </c>
      <c r="R2967">
        <v>7.8580209790210036</v>
      </c>
      <c r="S2967">
        <v>1</v>
      </c>
      <c r="T2967">
        <v>2965</v>
      </c>
      <c r="U2967">
        <v>1</v>
      </c>
      <c r="V2967">
        <v>12.415546999999989</v>
      </c>
      <c r="W2967">
        <v>1462</v>
      </c>
      <c r="X2967">
        <v>1462</v>
      </c>
      <c r="Y2967">
        <v>1465.5446637833811</v>
      </c>
      <c r="Z2967">
        <v>119</v>
      </c>
      <c r="AA2967">
        <v>0.86671975361001596</v>
      </c>
      <c r="AB2967">
        <v>0.92506330030802508</v>
      </c>
      <c r="AC2967">
        <v>86</v>
      </c>
      <c r="AD2967">
        <v>0.92953196039934316</v>
      </c>
      <c r="AE2967">
        <v>0.89606175311499325</v>
      </c>
      <c r="AF2967">
        <v>75</v>
      </c>
      <c r="AG2967">
        <v>0.31493425641740402</v>
      </c>
      <c r="AH2967">
        <v>0.56058384380766102</v>
      </c>
      <c r="AI2967">
        <v>61</v>
      </c>
      <c r="AJ2967">
        <v>0.28640002999387021</v>
      </c>
      <c r="AK2967">
        <v>0.50775551335457036</v>
      </c>
    </row>
    <row r="2968" spans="1:37" x14ac:dyDescent="0.3">
      <c r="A2968">
        <v>10</v>
      </c>
      <c r="B2968">
        <v>6.3235316700000004</v>
      </c>
      <c r="C2968">
        <v>-75.562046670000001</v>
      </c>
      <c r="D2968">
        <v>2.1</v>
      </c>
      <c r="E2968">
        <v>1463.836</v>
      </c>
      <c r="F2968">
        <v>7.8380000000000001</v>
      </c>
      <c r="G2968">
        <v>26</v>
      </c>
      <c r="H2968">
        <v>44</v>
      </c>
      <c r="I2968">
        <v>21</v>
      </c>
      <c r="J2968">
        <v>2</v>
      </c>
      <c r="K2968" t="s">
        <v>37</v>
      </c>
      <c r="L2968" t="s">
        <v>38</v>
      </c>
      <c r="M2968" t="s">
        <v>39</v>
      </c>
      <c r="N2968" t="s">
        <v>38</v>
      </c>
      <c r="O2968" t="s">
        <v>40</v>
      </c>
      <c r="P2968" t="s">
        <v>41</v>
      </c>
      <c r="Q2968">
        <v>2023</v>
      </c>
      <c r="R2968">
        <v>8.0587645687645946</v>
      </c>
      <c r="S2968">
        <v>1</v>
      </c>
      <c r="T2968">
        <v>2966</v>
      </c>
      <c r="U2968">
        <v>1</v>
      </c>
      <c r="V2968">
        <v>12.423384999999991</v>
      </c>
      <c r="X2968">
        <v>1462</v>
      </c>
      <c r="Y2968">
        <v>1466.8032069613951</v>
      </c>
      <c r="Z2968">
        <v>119</v>
      </c>
      <c r="AA2968">
        <v>0.86671975361001596</v>
      </c>
      <c r="AB2968">
        <v>0.92506330030802508</v>
      </c>
      <c r="AC2968">
        <v>86</v>
      </c>
      <c r="AD2968">
        <v>0.92953196039934316</v>
      </c>
      <c r="AE2968">
        <v>0.89606175311499325</v>
      </c>
      <c r="AF2968">
        <v>75</v>
      </c>
      <c r="AG2968">
        <v>0.31493425641740402</v>
      </c>
      <c r="AH2968">
        <v>0.56058384380766102</v>
      </c>
      <c r="AI2968">
        <v>61</v>
      </c>
      <c r="AJ2968">
        <v>0.28640002999387021</v>
      </c>
      <c r="AK2968">
        <v>0.50775551335457036</v>
      </c>
    </row>
    <row r="2969" spans="1:37" x14ac:dyDescent="0.3">
      <c r="A2969">
        <v>10</v>
      </c>
      <c r="B2969">
        <v>6.3234950000000003</v>
      </c>
      <c r="C2969">
        <v>-75.562123330000006</v>
      </c>
      <c r="D2969">
        <v>2.2000000000000002</v>
      </c>
      <c r="E2969">
        <v>1465.135</v>
      </c>
      <c r="F2969">
        <v>8.42</v>
      </c>
      <c r="G2969">
        <v>26</v>
      </c>
      <c r="H2969">
        <v>44</v>
      </c>
      <c r="I2969">
        <v>21</v>
      </c>
      <c r="J2969">
        <v>2</v>
      </c>
      <c r="K2969" t="s">
        <v>37</v>
      </c>
      <c r="L2969" t="s">
        <v>38</v>
      </c>
      <c r="M2969" t="s">
        <v>39</v>
      </c>
      <c r="N2969" t="s">
        <v>38</v>
      </c>
      <c r="O2969" t="s">
        <v>40</v>
      </c>
      <c r="P2969" t="s">
        <v>41</v>
      </c>
      <c r="Q2969">
        <v>2023</v>
      </c>
      <c r="R2969">
        <v>8.3382890442890716</v>
      </c>
      <c r="S2969">
        <v>1</v>
      </c>
      <c r="T2969">
        <v>2967</v>
      </c>
      <c r="U2969">
        <v>1</v>
      </c>
      <c r="V2969">
        <v>12.43180499999999</v>
      </c>
      <c r="W2969">
        <v>1462</v>
      </c>
      <c r="X2969">
        <v>1462</v>
      </c>
      <c r="Y2969">
        <v>1468.204814004602</v>
      </c>
      <c r="Z2969">
        <v>119</v>
      </c>
      <c r="AA2969">
        <v>0.86671975361001596</v>
      </c>
      <c r="AB2969">
        <v>0.92506330030802508</v>
      </c>
      <c r="AC2969">
        <v>86</v>
      </c>
      <c r="AD2969">
        <v>0.92953196039934316</v>
      </c>
      <c r="AE2969">
        <v>0.89606175311499325</v>
      </c>
      <c r="AF2969">
        <v>75</v>
      </c>
      <c r="AG2969">
        <v>0.31493425641740402</v>
      </c>
      <c r="AH2969">
        <v>0.56058384380766102</v>
      </c>
      <c r="AI2969">
        <v>61</v>
      </c>
      <c r="AJ2969">
        <v>0.28640002999387021</v>
      </c>
      <c r="AK2969">
        <v>0.50775551335457036</v>
      </c>
    </row>
    <row r="2970" spans="1:37" x14ac:dyDescent="0.3">
      <c r="A2970">
        <v>10</v>
      </c>
      <c r="B2970">
        <v>6.3234599999999999</v>
      </c>
      <c r="C2970">
        <v>-75.562191670000004</v>
      </c>
      <c r="D2970">
        <v>2.2999999999999998</v>
      </c>
      <c r="E2970">
        <v>1465.9349999999999</v>
      </c>
      <c r="F2970">
        <v>8.7949999999999999</v>
      </c>
      <c r="G2970">
        <v>26</v>
      </c>
      <c r="H2970">
        <v>44</v>
      </c>
      <c r="I2970">
        <v>21</v>
      </c>
      <c r="J2970">
        <v>2</v>
      </c>
      <c r="K2970" t="s">
        <v>37</v>
      </c>
      <c r="L2970" t="s">
        <v>38</v>
      </c>
      <c r="M2970" t="s">
        <v>39</v>
      </c>
      <c r="N2970" t="s">
        <v>38</v>
      </c>
      <c r="O2970" t="s">
        <v>40</v>
      </c>
      <c r="P2970" t="s">
        <v>41</v>
      </c>
      <c r="Q2970">
        <v>2023</v>
      </c>
      <c r="R2970">
        <v>8.6242983682983958</v>
      </c>
      <c r="S2970">
        <v>1</v>
      </c>
      <c r="T2970">
        <v>2968</v>
      </c>
      <c r="U2970">
        <v>1</v>
      </c>
      <c r="V2970">
        <v>12.440599999999989</v>
      </c>
      <c r="W2970">
        <v>1462</v>
      </c>
      <c r="X2970">
        <v>1462</v>
      </c>
      <c r="Y2970">
        <v>1469.73357142847</v>
      </c>
      <c r="Z2970">
        <v>119</v>
      </c>
      <c r="AA2970">
        <v>0.86671975361001596</v>
      </c>
      <c r="AB2970">
        <v>0.92506330030802508</v>
      </c>
      <c r="AC2970">
        <v>86</v>
      </c>
      <c r="AD2970">
        <v>0.92953196039934316</v>
      </c>
      <c r="AE2970">
        <v>0.89606175311499325</v>
      </c>
      <c r="AF2970">
        <v>75</v>
      </c>
      <c r="AG2970">
        <v>0.31493425641740402</v>
      </c>
      <c r="AH2970">
        <v>0.56058384380766102</v>
      </c>
      <c r="AI2970">
        <v>61</v>
      </c>
      <c r="AJ2970">
        <v>0.28640002999387021</v>
      </c>
      <c r="AK2970">
        <v>0.50775551335457036</v>
      </c>
    </row>
    <row r="2971" spans="1:37" x14ac:dyDescent="0.3">
      <c r="A2971">
        <v>10</v>
      </c>
      <c r="B2971">
        <v>6.3234283299999996</v>
      </c>
      <c r="C2971">
        <v>-75.56226667</v>
      </c>
      <c r="D2971">
        <v>2.2999999999999998</v>
      </c>
      <c r="E2971">
        <v>1467.8340000000001</v>
      </c>
      <c r="F2971">
        <v>8.9440000000000008</v>
      </c>
      <c r="G2971">
        <v>27</v>
      </c>
      <c r="H2971">
        <v>44</v>
      </c>
      <c r="I2971">
        <v>21</v>
      </c>
      <c r="J2971">
        <v>2</v>
      </c>
      <c r="K2971" t="s">
        <v>37</v>
      </c>
      <c r="L2971" t="s">
        <v>38</v>
      </c>
      <c r="M2971" t="s">
        <v>39</v>
      </c>
      <c r="N2971" t="s">
        <v>38</v>
      </c>
      <c r="O2971" t="s">
        <v>40</v>
      </c>
      <c r="P2971" t="s">
        <v>41</v>
      </c>
      <c r="Q2971">
        <v>2023</v>
      </c>
      <c r="R2971">
        <v>8.8903799533799805</v>
      </c>
      <c r="S2971">
        <v>1</v>
      </c>
      <c r="T2971">
        <v>2969</v>
      </c>
      <c r="U2971">
        <v>1</v>
      </c>
      <c r="V2971">
        <v>12.449543999999991</v>
      </c>
      <c r="W2971">
        <v>1462</v>
      </c>
      <c r="X2971">
        <v>1462</v>
      </c>
      <c r="Y2971">
        <v>1471.3680357141841</v>
      </c>
      <c r="Z2971">
        <v>119</v>
      </c>
      <c r="AA2971">
        <v>0.86671975361001596</v>
      </c>
      <c r="AB2971">
        <v>0.92506330030802508</v>
      </c>
      <c r="AC2971">
        <v>86</v>
      </c>
      <c r="AD2971">
        <v>0.92953196039934316</v>
      </c>
      <c r="AE2971">
        <v>0.89606175311499325</v>
      </c>
      <c r="AF2971">
        <v>75</v>
      </c>
      <c r="AG2971">
        <v>0.31493425641740402</v>
      </c>
      <c r="AH2971">
        <v>0.56058384380766102</v>
      </c>
      <c r="AI2971">
        <v>61</v>
      </c>
      <c r="AJ2971">
        <v>0.28640002999387021</v>
      </c>
      <c r="AK2971">
        <v>0.50775551335457036</v>
      </c>
    </row>
    <row r="2972" spans="1:37" x14ac:dyDescent="0.3">
      <c r="A2972">
        <v>10</v>
      </c>
      <c r="B2972">
        <v>6.32339333</v>
      </c>
      <c r="C2972">
        <v>-75.562346669999997</v>
      </c>
      <c r="D2972">
        <v>2.2000000000000002</v>
      </c>
      <c r="E2972">
        <v>1468.8340000000001</v>
      </c>
      <c r="F2972">
        <v>9.4169999999999998</v>
      </c>
      <c r="G2972">
        <v>26</v>
      </c>
      <c r="H2972">
        <v>44</v>
      </c>
      <c r="I2972">
        <v>21</v>
      </c>
      <c r="J2972">
        <v>2</v>
      </c>
      <c r="K2972" t="s">
        <v>37</v>
      </c>
      <c r="L2972" t="s">
        <v>38</v>
      </c>
      <c r="M2972" t="s">
        <v>39</v>
      </c>
      <c r="N2972" t="s">
        <v>38</v>
      </c>
      <c r="O2972" t="s">
        <v>40</v>
      </c>
      <c r="P2972" t="s">
        <v>41</v>
      </c>
      <c r="Q2972">
        <v>2023</v>
      </c>
      <c r="R2972">
        <v>9.0743473193473481</v>
      </c>
      <c r="S2972">
        <v>1</v>
      </c>
      <c r="T2972">
        <v>2970</v>
      </c>
      <c r="U2972">
        <v>1</v>
      </c>
      <c r="V2972">
        <v>12.45896099999999</v>
      </c>
      <c r="W2972">
        <v>1462</v>
      </c>
      <c r="X2972">
        <v>1462</v>
      </c>
      <c r="Y2972">
        <v>1473.0983258927561</v>
      </c>
      <c r="Z2972">
        <v>120</v>
      </c>
      <c r="AA2972">
        <v>1.294212173150294</v>
      </c>
      <c r="AB2972">
        <v>0.97971759722154805</v>
      </c>
      <c r="AC2972">
        <v>86</v>
      </c>
      <c r="AD2972">
        <v>0.92953196039934316</v>
      </c>
      <c r="AE2972">
        <v>0.89606175311499325</v>
      </c>
      <c r="AF2972">
        <v>76</v>
      </c>
      <c r="AG2972">
        <v>8.2595827061673011E-2</v>
      </c>
      <c r="AH2972">
        <v>0.23090638334225541</v>
      </c>
      <c r="AI2972">
        <v>61</v>
      </c>
      <c r="AJ2972">
        <v>0.28640002999387021</v>
      </c>
      <c r="AK2972">
        <v>0.50775551335457036</v>
      </c>
    </row>
    <row r="2973" spans="1:37" x14ac:dyDescent="0.3">
      <c r="A2973">
        <v>10</v>
      </c>
      <c r="B2973">
        <v>6.3233699999999997</v>
      </c>
      <c r="C2973">
        <v>-75.562434999999994</v>
      </c>
      <c r="D2973">
        <v>2.2000000000000002</v>
      </c>
      <c r="E2973">
        <v>1470.7329999999999</v>
      </c>
      <c r="F2973">
        <v>8.98</v>
      </c>
      <c r="G2973">
        <v>25</v>
      </c>
      <c r="H2973">
        <v>44</v>
      </c>
      <c r="I2973">
        <v>21</v>
      </c>
      <c r="J2973">
        <v>2</v>
      </c>
      <c r="K2973" t="s">
        <v>37</v>
      </c>
      <c r="L2973" t="s">
        <v>38</v>
      </c>
      <c r="M2973" t="s">
        <v>39</v>
      </c>
      <c r="N2973" t="s">
        <v>38</v>
      </c>
      <c r="O2973" t="s">
        <v>40</v>
      </c>
      <c r="P2973" t="s">
        <v>41</v>
      </c>
      <c r="Q2973">
        <v>2023</v>
      </c>
      <c r="R2973">
        <v>9.2415501165501457</v>
      </c>
      <c r="S2973">
        <v>1</v>
      </c>
      <c r="T2973">
        <v>2971</v>
      </c>
      <c r="U2973">
        <v>1</v>
      </c>
      <c r="V2973">
        <v>12.467940999999991</v>
      </c>
      <c r="W2973">
        <v>1462</v>
      </c>
      <c r="X2973">
        <v>1462</v>
      </c>
      <c r="Y2973">
        <v>1474.9016741070409</v>
      </c>
      <c r="Z2973">
        <v>120</v>
      </c>
      <c r="AA2973">
        <v>1.294212173150294</v>
      </c>
      <c r="AB2973">
        <v>0.97971759722154805</v>
      </c>
      <c r="AC2973">
        <v>86</v>
      </c>
      <c r="AD2973">
        <v>0.92953196039934316</v>
      </c>
      <c r="AE2973">
        <v>0.89606175311499325</v>
      </c>
      <c r="AF2973">
        <v>76</v>
      </c>
      <c r="AG2973">
        <v>8.2595827061673011E-2</v>
      </c>
      <c r="AH2973">
        <v>0.23090638334225541</v>
      </c>
      <c r="AI2973">
        <v>61</v>
      </c>
      <c r="AJ2973">
        <v>0.28640002999387021</v>
      </c>
      <c r="AK2973">
        <v>0.50775551335457036</v>
      </c>
    </row>
    <row r="2974" spans="1:37" x14ac:dyDescent="0.3">
      <c r="A2974">
        <v>10</v>
      </c>
      <c r="B2974">
        <v>6.32334833</v>
      </c>
      <c r="C2974">
        <v>-75.562521669999995</v>
      </c>
      <c r="D2974">
        <v>2.2000000000000002</v>
      </c>
      <c r="E2974">
        <v>1472.0329999999999</v>
      </c>
      <c r="F2974">
        <v>9.2089999999999996</v>
      </c>
      <c r="G2974">
        <v>25</v>
      </c>
      <c r="H2974">
        <v>44</v>
      </c>
      <c r="I2974">
        <v>21</v>
      </c>
      <c r="J2974">
        <v>2</v>
      </c>
      <c r="K2974" t="s">
        <v>37</v>
      </c>
      <c r="L2974" t="s">
        <v>38</v>
      </c>
      <c r="M2974" t="s">
        <v>39</v>
      </c>
      <c r="N2974" t="s">
        <v>38</v>
      </c>
      <c r="O2974" t="s">
        <v>40</v>
      </c>
      <c r="P2974" t="s">
        <v>41</v>
      </c>
      <c r="Q2974">
        <v>2023</v>
      </c>
      <c r="R2974">
        <v>9.3259160839161126</v>
      </c>
      <c r="S2974">
        <v>1</v>
      </c>
      <c r="T2974">
        <v>2972</v>
      </c>
      <c r="U2974">
        <v>1</v>
      </c>
      <c r="V2974">
        <v>12.477149999999989</v>
      </c>
      <c r="W2974">
        <v>1486</v>
      </c>
      <c r="X2974">
        <v>1486</v>
      </c>
      <c r="Y2974">
        <v>1476.6319642856131</v>
      </c>
      <c r="Z2974">
        <v>120</v>
      </c>
      <c r="AA2974">
        <v>1.294212173150294</v>
      </c>
      <c r="AB2974">
        <v>0.97971759722154805</v>
      </c>
      <c r="AC2974">
        <v>86</v>
      </c>
      <c r="AD2974">
        <v>0.92953196039934316</v>
      </c>
      <c r="AE2974">
        <v>0.89606175311499325</v>
      </c>
      <c r="AF2974">
        <v>76</v>
      </c>
      <c r="AG2974">
        <v>8.2595827061673011E-2</v>
      </c>
      <c r="AH2974">
        <v>0.23090638334225541</v>
      </c>
      <c r="AI2974">
        <v>61</v>
      </c>
      <c r="AJ2974">
        <v>0.28640002999387021</v>
      </c>
      <c r="AK2974">
        <v>0.50775551335457036</v>
      </c>
    </row>
    <row r="2975" spans="1:37" x14ac:dyDescent="0.3">
      <c r="A2975">
        <v>10</v>
      </c>
      <c r="B2975">
        <v>6.32333167</v>
      </c>
      <c r="C2975">
        <v>-75.562608330000003</v>
      </c>
      <c r="D2975">
        <v>2</v>
      </c>
      <c r="E2975">
        <v>1472.0319999999999</v>
      </c>
      <c r="F2975">
        <v>9.32</v>
      </c>
      <c r="G2975">
        <v>26</v>
      </c>
      <c r="H2975">
        <v>44</v>
      </c>
      <c r="I2975">
        <v>21</v>
      </c>
      <c r="J2975">
        <v>2</v>
      </c>
      <c r="K2975" t="s">
        <v>37</v>
      </c>
      <c r="L2975" t="s">
        <v>38</v>
      </c>
      <c r="M2975" t="s">
        <v>39</v>
      </c>
      <c r="N2975" t="s">
        <v>38</v>
      </c>
      <c r="O2975" t="s">
        <v>40</v>
      </c>
      <c r="P2975" t="s">
        <v>41</v>
      </c>
      <c r="Q2975">
        <v>2023</v>
      </c>
      <c r="R2975">
        <v>9.4508135198135506</v>
      </c>
      <c r="S2975">
        <v>1</v>
      </c>
      <c r="T2975">
        <v>2973</v>
      </c>
      <c r="U2975">
        <v>1</v>
      </c>
      <c r="V2975">
        <v>12.48646999999999</v>
      </c>
      <c r="W2975">
        <v>1486</v>
      </c>
      <c r="X2975">
        <v>1486</v>
      </c>
      <c r="Y2975">
        <v>1478.266428571327</v>
      </c>
      <c r="Z2975">
        <v>120</v>
      </c>
      <c r="AA2975">
        <v>1.294212173150294</v>
      </c>
      <c r="AB2975">
        <v>0.97971759722154805</v>
      </c>
      <c r="AC2975">
        <v>87</v>
      </c>
      <c r="AD2975">
        <v>3.216963636427006E-2</v>
      </c>
      <c r="AE2975">
        <v>0.10299978143945911</v>
      </c>
      <c r="AF2975">
        <v>76</v>
      </c>
      <c r="AG2975">
        <v>8.2595827061673011E-2</v>
      </c>
      <c r="AH2975">
        <v>0.23090638334225541</v>
      </c>
      <c r="AI2975">
        <v>61</v>
      </c>
      <c r="AJ2975">
        <v>0.28640002999387021</v>
      </c>
      <c r="AK2975">
        <v>0.50775551335457036</v>
      </c>
    </row>
    <row r="2976" spans="1:37" x14ac:dyDescent="0.3">
      <c r="A2976">
        <v>10</v>
      </c>
      <c r="B2976">
        <v>6.3233083299999997</v>
      </c>
      <c r="C2976">
        <v>-75.562700000000007</v>
      </c>
      <c r="D2976">
        <v>1.9</v>
      </c>
      <c r="E2976">
        <v>1472.432</v>
      </c>
      <c r="F2976">
        <v>9.6999999999999993</v>
      </c>
      <c r="G2976">
        <v>26</v>
      </c>
      <c r="H2976">
        <v>44</v>
      </c>
      <c r="I2976">
        <v>21</v>
      </c>
      <c r="J2976">
        <v>2</v>
      </c>
      <c r="K2976" t="s">
        <v>37</v>
      </c>
      <c r="L2976" t="s">
        <v>38</v>
      </c>
      <c r="M2976" t="s">
        <v>39</v>
      </c>
      <c r="N2976" t="s">
        <v>38</v>
      </c>
      <c r="O2976" t="s">
        <v>40</v>
      </c>
      <c r="P2976" t="s">
        <v>41</v>
      </c>
      <c r="Q2976">
        <v>2023</v>
      </c>
      <c r="R2976">
        <v>9.6898578088578411</v>
      </c>
      <c r="S2976">
        <v>1</v>
      </c>
      <c r="T2976">
        <v>2974</v>
      </c>
      <c r="U2976">
        <v>1</v>
      </c>
      <c r="V2976">
        <v>12.49616999999999</v>
      </c>
      <c r="W2976">
        <v>1486</v>
      </c>
      <c r="X2976">
        <v>1486</v>
      </c>
      <c r="Y2976">
        <v>1479.7862870694139</v>
      </c>
      <c r="Z2976">
        <v>120</v>
      </c>
      <c r="AA2976">
        <v>1.294212173150294</v>
      </c>
      <c r="AB2976">
        <v>0.97971759722154805</v>
      </c>
      <c r="AC2976">
        <v>87</v>
      </c>
      <c r="AD2976">
        <v>3.216963636427006E-2</v>
      </c>
      <c r="AE2976">
        <v>0.10299978143945911</v>
      </c>
      <c r="AF2976">
        <v>76</v>
      </c>
      <c r="AG2976">
        <v>8.2595827061673011E-2</v>
      </c>
      <c r="AH2976">
        <v>0.23090638334225541</v>
      </c>
      <c r="AI2976">
        <v>61</v>
      </c>
      <c r="AJ2976">
        <v>0.28640002999387021</v>
      </c>
      <c r="AK2976">
        <v>0.50775551335457036</v>
      </c>
    </row>
    <row r="2977" spans="1:37" x14ac:dyDescent="0.3">
      <c r="A2977">
        <v>10</v>
      </c>
      <c r="B2977">
        <v>6.3232833299999998</v>
      </c>
      <c r="C2977">
        <v>-75.562790000000007</v>
      </c>
      <c r="D2977">
        <v>1.9</v>
      </c>
      <c r="E2977">
        <v>1472.731</v>
      </c>
      <c r="F2977">
        <v>9.8490000000000002</v>
      </c>
      <c r="G2977">
        <v>26</v>
      </c>
      <c r="H2977">
        <v>44</v>
      </c>
      <c r="I2977">
        <v>21</v>
      </c>
      <c r="J2977">
        <v>2</v>
      </c>
      <c r="K2977" t="s">
        <v>37</v>
      </c>
      <c r="L2977" t="s">
        <v>38</v>
      </c>
      <c r="M2977" t="s">
        <v>39</v>
      </c>
      <c r="N2977" t="s">
        <v>38</v>
      </c>
      <c r="O2977" t="s">
        <v>40</v>
      </c>
      <c r="P2977" t="s">
        <v>41</v>
      </c>
      <c r="Q2977">
        <v>2023</v>
      </c>
      <c r="R2977">
        <v>9.9237645687646019</v>
      </c>
      <c r="S2977">
        <v>1</v>
      </c>
      <c r="T2977">
        <v>2975</v>
      </c>
      <c r="U2977">
        <v>1</v>
      </c>
      <c r="V2977">
        <v>12.50601899999999</v>
      </c>
      <c r="W2977">
        <v>1486</v>
      </c>
      <c r="X2977">
        <v>1486</v>
      </c>
      <c r="Y2977">
        <v>1481.1766880579339</v>
      </c>
      <c r="Z2977">
        <v>120</v>
      </c>
      <c r="AA2977">
        <v>1.294212173150294</v>
      </c>
      <c r="AB2977">
        <v>0.97971759722154805</v>
      </c>
      <c r="AC2977">
        <v>87</v>
      </c>
      <c r="AD2977">
        <v>3.216963636427006E-2</v>
      </c>
      <c r="AE2977">
        <v>0.10299978143945911</v>
      </c>
      <c r="AF2977">
        <v>76</v>
      </c>
      <c r="AG2977">
        <v>8.2595827061673011E-2</v>
      </c>
      <c r="AH2977">
        <v>0.23090638334225541</v>
      </c>
      <c r="AI2977">
        <v>61</v>
      </c>
      <c r="AJ2977">
        <v>0.28640002999387021</v>
      </c>
      <c r="AK2977">
        <v>0.50775551335457036</v>
      </c>
    </row>
    <row r="2978" spans="1:37" x14ac:dyDescent="0.3">
      <c r="A2978">
        <v>10</v>
      </c>
      <c r="B2978">
        <v>6.3232600000000003</v>
      </c>
      <c r="C2978">
        <v>-75.562881669999996</v>
      </c>
      <c r="D2978">
        <v>1.9</v>
      </c>
      <c r="E2978">
        <v>1472.731</v>
      </c>
      <c r="F2978">
        <v>9.8729999999999993</v>
      </c>
      <c r="G2978">
        <v>26</v>
      </c>
      <c r="H2978">
        <v>44</v>
      </c>
      <c r="I2978">
        <v>21</v>
      </c>
      <c r="J2978">
        <v>2</v>
      </c>
      <c r="K2978" t="s">
        <v>37</v>
      </c>
      <c r="L2978" t="s">
        <v>38</v>
      </c>
      <c r="M2978" t="s">
        <v>39</v>
      </c>
      <c r="N2978" t="s">
        <v>38</v>
      </c>
      <c r="O2978" t="s">
        <v>40</v>
      </c>
      <c r="P2978" t="s">
        <v>41</v>
      </c>
      <c r="Q2978">
        <v>2023</v>
      </c>
      <c r="R2978">
        <v>10.110158508158539</v>
      </c>
      <c r="S2978">
        <v>1</v>
      </c>
      <c r="T2978">
        <v>2976</v>
      </c>
      <c r="U2978">
        <v>1</v>
      </c>
      <c r="V2978">
        <v>12.51589199999999</v>
      </c>
      <c r="W2978">
        <v>1486</v>
      </c>
      <c r="X2978">
        <v>1486</v>
      </c>
      <c r="Y2978">
        <v>1482.4266183034699</v>
      </c>
      <c r="Z2978">
        <v>120</v>
      </c>
      <c r="AA2978">
        <v>1.294212173150294</v>
      </c>
      <c r="AB2978">
        <v>0.97971759722154805</v>
      </c>
      <c r="AC2978">
        <v>87</v>
      </c>
      <c r="AD2978">
        <v>3.216963636427006E-2</v>
      </c>
      <c r="AE2978">
        <v>0.10299978143945911</v>
      </c>
      <c r="AF2978">
        <v>76</v>
      </c>
      <c r="AG2978">
        <v>8.2595827061673011E-2</v>
      </c>
      <c r="AH2978">
        <v>0.23090638334225541</v>
      </c>
      <c r="AI2978">
        <v>61</v>
      </c>
      <c r="AJ2978">
        <v>0.28640002999387021</v>
      </c>
      <c r="AK2978">
        <v>0.50775551335457036</v>
      </c>
    </row>
    <row r="2979" spans="1:37" x14ac:dyDescent="0.3">
      <c r="A2979">
        <v>10</v>
      </c>
      <c r="B2979">
        <v>6.3232416699999998</v>
      </c>
      <c r="C2979">
        <v>-75.562971669999996</v>
      </c>
      <c r="D2979">
        <v>2.2000000000000002</v>
      </c>
      <c r="E2979">
        <v>1473.13</v>
      </c>
      <c r="F2979">
        <v>10.19</v>
      </c>
      <c r="G2979">
        <v>26</v>
      </c>
      <c r="H2979">
        <v>44</v>
      </c>
      <c r="I2979">
        <v>21</v>
      </c>
      <c r="J2979">
        <v>2</v>
      </c>
      <c r="K2979" t="s">
        <v>37</v>
      </c>
      <c r="L2979" t="s">
        <v>38</v>
      </c>
      <c r="M2979" t="s">
        <v>39</v>
      </c>
      <c r="N2979" t="s">
        <v>38</v>
      </c>
      <c r="O2979" t="s">
        <v>40</v>
      </c>
      <c r="P2979" t="s">
        <v>41</v>
      </c>
      <c r="Q2979">
        <v>2023</v>
      </c>
      <c r="R2979">
        <v>10.02729370629374</v>
      </c>
      <c r="S2979">
        <v>1</v>
      </c>
      <c r="T2979">
        <v>2977</v>
      </c>
      <c r="U2979">
        <v>1</v>
      </c>
      <c r="V2979">
        <v>12.52608199999999</v>
      </c>
      <c r="W2979">
        <v>1486</v>
      </c>
      <c r="X2979">
        <v>1486</v>
      </c>
      <c r="Y2979">
        <v>1483.528783482041</v>
      </c>
      <c r="Z2979">
        <v>120</v>
      </c>
      <c r="AA2979">
        <v>1.294212173150294</v>
      </c>
      <c r="AB2979">
        <v>0.97971759722154805</v>
      </c>
      <c r="AC2979">
        <v>87</v>
      </c>
      <c r="AD2979">
        <v>3.216963636427006E-2</v>
      </c>
      <c r="AE2979">
        <v>0.10299978143945911</v>
      </c>
      <c r="AF2979">
        <v>76</v>
      </c>
      <c r="AG2979">
        <v>8.2595827061673011E-2</v>
      </c>
      <c r="AH2979">
        <v>0.23090638334225541</v>
      </c>
      <c r="AI2979">
        <v>61</v>
      </c>
      <c r="AJ2979">
        <v>0.28640002999387021</v>
      </c>
      <c r="AK2979">
        <v>0.50775551335457036</v>
      </c>
    </row>
    <row r="2980" spans="1:37" x14ac:dyDescent="0.3">
      <c r="A2980">
        <v>10</v>
      </c>
      <c r="B2980">
        <v>6.3232233300000003</v>
      </c>
      <c r="C2980">
        <v>-75.563059999999993</v>
      </c>
      <c r="D2980">
        <v>2.1</v>
      </c>
      <c r="E2980">
        <v>1474.83</v>
      </c>
      <c r="F2980">
        <v>10.194000000000001</v>
      </c>
      <c r="G2980">
        <v>26</v>
      </c>
      <c r="H2980">
        <v>44</v>
      </c>
      <c r="I2980">
        <v>21</v>
      </c>
      <c r="J2980">
        <v>2</v>
      </c>
      <c r="K2980" t="s">
        <v>37</v>
      </c>
      <c r="L2980" t="s">
        <v>38</v>
      </c>
      <c r="M2980" t="s">
        <v>39</v>
      </c>
      <c r="N2980" t="s">
        <v>38</v>
      </c>
      <c r="O2980" t="s">
        <v>40</v>
      </c>
      <c r="P2980" t="s">
        <v>41</v>
      </c>
      <c r="Q2980">
        <v>2023</v>
      </c>
      <c r="R2980">
        <v>9.6608111888112234</v>
      </c>
      <c r="S2980">
        <v>1</v>
      </c>
      <c r="T2980">
        <v>2978</v>
      </c>
      <c r="U2980">
        <v>1</v>
      </c>
      <c r="V2980">
        <v>12.53627599999999</v>
      </c>
      <c r="W2980">
        <v>1486</v>
      </c>
      <c r="X2980">
        <v>1486</v>
      </c>
      <c r="Y2980">
        <v>1484.479458705255</v>
      </c>
      <c r="Z2980">
        <v>120</v>
      </c>
      <c r="AA2980">
        <v>1.294212173150294</v>
      </c>
      <c r="AB2980">
        <v>0.97971759722154805</v>
      </c>
      <c r="AC2980">
        <v>87</v>
      </c>
      <c r="AD2980">
        <v>3.216963636427006E-2</v>
      </c>
      <c r="AE2980">
        <v>0.10299978143945911</v>
      </c>
      <c r="AF2980">
        <v>76</v>
      </c>
      <c r="AG2980">
        <v>8.2595827061673011E-2</v>
      </c>
      <c r="AH2980">
        <v>0.23090638334225541</v>
      </c>
      <c r="AI2980">
        <v>61</v>
      </c>
      <c r="AJ2980">
        <v>0.28640002999387021</v>
      </c>
      <c r="AK2980">
        <v>0.50775551335457036</v>
      </c>
    </row>
    <row r="2981" spans="1:37" x14ac:dyDescent="0.3">
      <c r="A2981">
        <v>10</v>
      </c>
      <c r="B2981">
        <v>6.3232216699999997</v>
      </c>
      <c r="C2981">
        <v>-75.563148330000004</v>
      </c>
      <c r="D2981">
        <v>2.1</v>
      </c>
      <c r="E2981">
        <v>1476.329</v>
      </c>
      <c r="F2981">
        <v>9.1999999999999993</v>
      </c>
      <c r="G2981">
        <v>26</v>
      </c>
      <c r="H2981">
        <v>44</v>
      </c>
      <c r="I2981">
        <v>21</v>
      </c>
      <c r="J2981">
        <v>2</v>
      </c>
      <c r="K2981" t="s">
        <v>37</v>
      </c>
      <c r="L2981" t="s">
        <v>38</v>
      </c>
      <c r="M2981" t="s">
        <v>39</v>
      </c>
      <c r="N2981" t="s">
        <v>38</v>
      </c>
      <c r="O2981" t="s">
        <v>40</v>
      </c>
      <c r="P2981" t="s">
        <v>41</v>
      </c>
      <c r="Q2981">
        <v>2023</v>
      </c>
      <c r="R2981">
        <v>8.9706153846154191</v>
      </c>
      <c r="S2981">
        <v>1</v>
      </c>
      <c r="T2981">
        <v>2979</v>
      </c>
      <c r="U2981">
        <v>1</v>
      </c>
      <c r="V2981">
        <v>12.54547599999999</v>
      </c>
      <c r="W2981">
        <v>1486</v>
      </c>
      <c r="X2981">
        <v>1486</v>
      </c>
      <c r="Y2981">
        <v>1485.278309151684</v>
      </c>
      <c r="Z2981">
        <v>120</v>
      </c>
      <c r="AA2981">
        <v>1.294212173150294</v>
      </c>
      <c r="AB2981">
        <v>0.97971759722154805</v>
      </c>
      <c r="AC2981">
        <v>87</v>
      </c>
      <c r="AD2981">
        <v>3.216963636427006E-2</v>
      </c>
      <c r="AE2981">
        <v>0.10299978143945911</v>
      </c>
      <c r="AF2981">
        <v>76</v>
      </c>
      <c r="AG2981">
        <v>8.2595827061673011E-2</v>
      </c>
      <c r="AH2981">
        <v>0.23090638334225541</v>
      </c>
      <c r="AI2981">
        <v>61</v>
      </c>
      <c r="AJ2981">
        <v>0.28640002999387021</v>
      </c>
      <c r="AK2981">
        <v>0.50775551335457036</v>
      </c>
    </row>
    <row r="2982" spans="1:37" x14ac:dyDescent="0.3">
      <c r="A2982">
        <v>10</v>
      </c>
      <c r="B2982">
        <v>6.3232233300000003</v>
      </c>
      <c r="C2982">
        <v>-75.563230000000004</v>
      </c>
      <c r="D2982">
        <v>2</v>
      </c>
      <c r="E2982">
        <v>1477.9290000000001</v>
      </c>
      <c r="F2982">
        <v>7.9980000000000002</v>
      </c>
      <c r="G2982">
        <v>25</v>
      </c>
      <c r="H2982">
        <v>44</v>
      </c>
      <c r="I2982">
        <v>21</v>
      </c>
      <c r="J2982">
        <v>2</v>
      </c>
      <c r="K2982" t="s">
        <v>37</v>
      </c>
      <c r="L2982" t="s">
        <v>38</v>
      </c>
      <c r="M2982" t="s">
        <v>39</v>
      </c>
      <c r="N2982" t="s">
        <v>38</v>
      </c>
      <c r="O2982" t="s">
        <v>40</v>
      </c>
      <c r="P2982" t="s">
        <v>41</v>
      </c>
      <c r="Q2982">
        <v>2023</v>
      </c>
      <c r="R2982">
        <v>8.0906946386946732</v>
      </c>
      <c r="S2982">
        <v>1</v>
      </c>
      <c r="T2982">
        <v>2980</v>
      </c>
      <c r="U2982">
        <v>1</v>
      </c>
      <c r="V2982">
        <v>12.553473999999991</v>
      </c>
      <c r="W2982">
        <v>1486</v>
      </c>
      <c r="X2982">
        <v>1486</v>
      </c>
      <c r="Y2982">
        <v>1485.9281808034691</v>
      </c>
      <c r="Z2982">
        <v>120</v>
      </c>
      <c r="AA2982">
        <v>1.294212173150294</v>
      </c>
      <c r="AB2982">
        <v>0.97971759722154805</v>
      </c>
      <c r="AC2982">
        <v>87</v>
      </c>
      <c r="AD2982">
        <v>3.216963636427006E-2</v>
      </c>
      <c r="AE2982">
        <v>0.10299978143945911</v>
      </c>
      <c r="AF2982">
        <v>76</v>
      </c>
      <c r="AG2982">
        <v>8.2595827061673011E-2</v>
      </c>
      <c r="AH2982">
        <v>0.23090638334225541</v>
      </c>
      <c r="AI2982">
        <v>61</v>
      </c>
      <c r="AJ2982">
        <v>0.28640002999387021</v>
      </c>
      <c r="AK2982">
        <v>0.50775551335457036</v>
      </c>
    </row>
    <row r="2983" spans="1:37" x14ac:dyDescent="0.3">
      <c r="A2983">
        <v>10</v>
      </c>
      <c r="B2983">
        <v>6.32323667</v>
      </c>
      <c r="C2983">
        <v>-75.56329667</v>
      </c>
      <c r="D2983">
        <v>2</v>
      </c>
      <c r="E2983">
        <v>1479.4290000000001</v>
      </c>
      <c r="F2983">
        <v>6.774</v>
      </c>
      <c r="G2983">
        <v>26</v>
      </c>
      <c r="H2983">
        <v>44</v>
      </c>
      <c r="I2983">
        <v>21</v>
      </c>
      <c r="J2983">
        <v>2</v>
      </c>
      <c r="K2983" t="s">
        <v>37</v>
      </c>
      <c r="L2983" t="s">
        <v>38</v>
      </c>
      <c r="M2983" t="s">
        <v>39</v>
      </c>
      <c r="N2983" t="s">
        <v>38</v>
      </c>
      <c r="O2983" t="s">
        <v>40</v>
      </c>
      <c r="P2983" t="s">
        <v>41</v>
      </c>
      <c r="Q2983">
        <v>2023</v>
      </c>
      <c r="R2983">
        <v>7.0485710955711287</v>
      </c>
      <c r="S2983">
        <v>1</v>
      </c>
      <c r="T2983">
        <v>2981</v>
      </c>
      <c r="U2983">
        <v>1</v>
      </c>
      <c r="V2983">
        <v>12.560247999999991</v>
      </c>
      <c r="W2983">
        <v>1486</v>
      </c>
      <c r="X2983">
        <v>1486</v>
      </c>
      <c r="Y2983">
        <v>1486.4348612881629</v>
      </c>
      <c r="Z2983">
        <v>121</v>
      </c>
      <c r="AA2983">
        <v>-8.3833015466852753E-4</v>
      </c>
      <c r="AB2983">
        <v>3.2287018941357099E-4</v>
      </c>
      <c r="AC2983">
        <v>87</v>
      </c>
      <c r="AD2983">
        <v>3.216963636427006E-2</v>
      </c>
      <c r="AE2983">
        <v>0.10299978143945911</v>
      </c>
      <c r="AF2983">
        <v>76</v>
      </c>
      <c r="AG2983">
        <v>8.2595827061673011E-2</v>
      </c>
      <c r="AH2983">
        <v>0.23090638334225541</v>
      </c>
      <c r="AI2983">
        <v>61</v>
      </c>
      <c r="AJ2983">
        <v>0.28640002999387021</v>
      </c>
      <c r="AK2983">
        <v>0.50775551335457036</v>
      </c>
    </row>
    <row r="2984" spans="1:37" x14ac:dyDescent="0.3">
      <c r="A2984">
        <v>10</v>
      </c>
      <c r="B2984">
        <v>6.3232466699999996</v>
      </c>
      <c r="C2984">
        <v>-75.56335</v>
      </c>
      <c r="D2984">
        <v>2</v>
      </c>
      <c r="E2984">
        <v>1481.028</v>
      </c>
      <c r="F2984">
        <v>5.4790000000000001</v>
      </c>
      <c r="G2984">
        <v>26</v>
      </c>
      <c r="H2984">
        <v>44</v>
      </c>
      <c r="I2984">
        <v>21</v>
      </c>
      <c r="J2984">
        <v>2</v>
      </c>
      <c r="K2984" t="s">
        <v>37</v>
      </c>
      <c r="L2984" t="s">
        <v>38</v>
      </c>
      <c r="M2984" t="s">
        <v>39</v>
      </c>
      <c r="N2984" t="s">
        <v>38</v>
      </c>
      <c r="O2984" t="s">
        <v>40</v>
      </c>
      <c r="P2984" t="s">
        <v>41</v>
      </c>
      <c r="Q2984">
        <v>2023</v>
      </c>
      <c r="R2984">
        <v>5.6557459207459493</v>
      </c>
      <c r="S2984">
        <v>1</v>
      </c>
      <c r="T2984">
        <v>2982</v>
      </c>
      <c r="U2984">
        <v>1</v>
      </c>
      <c r="V2984">
        <v>12.56572699999999</v>
      </c>
      <c r="W2984">
        <v>1486</v>
      </c>
      <c r="X2984">
        <v>1486</v>
      </c>
      <c r="Y2984">
        <v>1486.806810825791</v>
      </c>
      <c r="Z2984">
        <v>121</v>
      </c>
      <c r="AA2984">
        <v>-8.3833015466852753E-4</v>
      </c>
      <c r="AB2984">
        <v>3.2287018941357099E-4</v>
      </c>
      <c r="AC2984">
        <v>87</v>
      </c>
      <c r="AD2984">
        <v>3.216963636427006E-2</v>
      </c>
      <c r="AE2984">
        <v>0.10299978143945911</v>
      </c>
      <c r="AF2984">
        <v>76</v>
      </c>
      <c r="AG2984">
        <v>8.2595827061673011E-2</v>
      </c>
      <c r="AH2984">
        <v>0.23090638334225541</v>
      </c>
      <c r="AI2984">
        <v>61</v>
      </c>
      <c r="AJ2984">
        <v>0.28640002999387021</v>
      </c>
      <c r="AK2984">
        <v>0.50775551335457036</v>
      </c>
    </row>
    <row r="2985" spans="1:37" x14ac:dyDescent="0.3">
      <c r="A2985">
        <v>10</v>
      </c>
      <c r="B2985">
        <v>6.3232616699999999</v>
      </c>
      <c r="C2985">
        <v>-75.563389999999998</v>
      </c>
      <c r="D2985">
        <v>2</v>
      </c>
      <c r="E2985">
        <v>1482.2280000000001</v>
      </c>
      <c r="F2985">
        <v>4.3650000000000002</v>
      </c>
      <c r="G2985">
        <v>26</v>
      </c>
      <c r="H2985">
        <v>44</v>
      </c>
      <c r="I2985">
        <v>21</v>
      </c>
      <c r="J2985">
        <v>2</v>
      </c>
      <c r="K2985" t="s">
        <v>37</v>
      </c>
      <c r="L2985" t="s">
        <v>38</v>
      </c>
      <c r="M2985" t="s">
        <v>39</v>
      </c>
      <c r="N2985" t="s">
        <v>38</v>
      </c>
      <c r="O2985" t="s">
        <v>40</v>
      </c>
      <c r="P2985" t="s">
        <v>41</v>
      </c>
      <c r="Q2985">
        <v>2023</v>
      </c>
      <c r="R2985">
        <v>4.2075874125874373</v>
      </c>
      <c r="S2985">
        <v>1</v>
      </c>
      <c r="T2985">
        <v>2983</v>
      </c>
      <c r="U2985">
        <v>1</v>
      </c>
      <c r="V2985">
        <v>12.57009199999999</v>
      </c>
      <c r="W2985">
        <v>1486</v>
      </c>
      <c r="X2985">
        <v>1486</v>
      </c>
      <c r="Y2985">
        <v>1487.0548632811481</v>
      </c>
      <c r="Z2985">
        <v>121</v>
      </c>
      <c r="AA2985">
        <v>-8.3833015466852753E-4</v>
      </c>
      <c r="AB2985">
        <v>3.2287018941357099E-4</v>
      </c>
      <c r="AC2985">
        <v>87</v>
      </c>
      <c r="AD2985">
        <v>3.216963636427006E-2</v>
      </c>
      <c r="AE2985">
        <v>0.10299978143945911</v>
      </c>
      <c r="AF2985">
        <v>76</v>
      </c>
      <c r="AG2985">
        <v>8.2595827061673011E-2</v>
      </c>
      <c r="AH2985">
        <v>0.23090638334225541</v>
      </c>
      <c r="AI2985">
        <v>61</v>
      </c>
      <c r="AJ2985">
        <v>0.28640002999387021</v>
      </c>
      <c r="AK2985">
        <v>0.50775551335457036</v>
      </c>
    </row>
    <row r="2986" spans="1:37" x14ac:dyDescent="0.3">
      <c r="A2986">
        <v>10</v>
      </c>
      <c r="B2986">
        <v>6.3232816700000001</v>
      </c>
      <c r="C2986">
        <v>-75.563416669999995</v>
      </c>
      <c r="D2986">
        <v>2</v>
      </c>
      <c r="E2986">
        <v>1483.4280000000001</v>
      </c>
      <c r="F2986">
        <v>3.4239999999999999</v>
      </c>
      <c r="G2986">
        <v>25</v>
      </c>
      <c r="H2986">
        <v>44</v>
      </c>
      <c r="I2986">
        <v>21</v>
      </c>
      <c r="J2986">
        <v>2</v>
      </c>
      <c r="K2986" t="s">
        <v>37</v>
      </c>
      <c r="L2986" t="s">
        <v>38</v>
      </c>
      <c r="M2986" t="s">
        <v>39</v>
      </c>
      <c r="N2986" t="s">
        <v>38</v>
      </c>
      <c r="O2986" t="s">
        <v>40</v>
      </c>
      <c r="P2986" t="s">
        <v>41</v>
      </c>
      <c r="Q2986">
        <v>2023</v>
      </c>
      <c r="R2986">
        <v>2.9158717948718138</v>
      </c>
      <c r="S2986">
        <v>1</v>
      </c>
      <c r="T2986">
        <v>2984</v>
      </c>
      <c r="U2986">
        <v>1</v>
      </c>
      <c r="V2986">
        <v>12.573515999999991</v>
      </c>
      <c r="W2986">
        <v>1486</v>
      </c>
      <c r="X2986">
        <v>1486</v>
      </c>
      <c r="Y2986">
        <v>1487.191897321326</v>
      </c>
      <c r="Z2986">
        <v>121</v>
      </c>
      <c r="AA2986">
        <v>-8.3833015466852753E-4</v>
      </c>
      <c r="AB2986">
        <v>3.2287018941357099E-4</v>
      </c>
      <c r="AC2986">
        <v>87</v>
      </c>
      <c r="AD2986">
        <v>3.216963636427006E-2</v>
      </c>
      <c r="AE2986">
        <v>0.10299978143945911</v>
      </c>
      <c r="AF2986">
        <v>76</v>
      </c>
      <c r="AG2986">
        <v>8.2595827061673011E-2</v>
      </c>
      <c r="AH2986">
        <v>0.23090638334225541</v>
      </c>
      <c r="AI2986">
        <v>61</v>
      </c>
      <c r="AJ2986">
        <v>0.28640002999387021</v>
      </c>
      <c r="AK2986">
        <v>0.50775551335457036</v>
      </c>
    </row>
    <row r="2987" spans="1:37" x14ac:dyDescent="0.3">
      <c r="A2987">
        <v>10</v>
      </c>
      <c r="B2987">
        <v>6.3232916699999997</v>
      </c>
      <c r="C2987">
        <v>-75.563434999999998</v>
      </c>
      <c r="D2987">
        <v>2</v>
      </c>
      <c r="E2987">
        <v>1484.1279999999999</v>
      </c>
      <c r="F2987">
        <v>1.9359999999999999</v>
      </c>
      <c r="G2987">
        <v>25</v>
      </c>
      <c r="H2987">
        <v>44</v>
      </c>
      <c r="I2987">
        <v>21</v>
      </c>
      <c r="J2987">
        <v>2</v>
      </c>
      <c r="K2987" t="s">
        <v>37</v>
      </c>
      <c r="L2987" t="s">
        <v>38</v>
      </c>
      <c r="M2987" t="s">
        <v>39</v>
      </c>
      <c r="N2987" t="s">
        <v>38</v>
      </c>
      <c r="O2987" t="s">
        <v>40</v>
      </c>
      <c r="P2987" t="s">
        <v>41</v>
      </c>
      <c r="Q2987">
        <v>2023</v>
      </c>
      <c r="R2987">
        <v>1.80703729603731</v>
      </c>
      <c r="S2987">
        <v>1</v>
      </c>
      <c r="T2987">
        <v>2985</v>
      </c>
      <c r="U2987">
        <v>1</v>
      </c>
      <c r="V2987">
        <v>12.57545199999999</v>
      </c>
      <c r="W2987">
        <v>1486</v>
      </c>
      <c r="X2987">
        <v>1486</v>
      </c>
      <c r="Y2987">
        <v>1487.232477678469</v>
      </c>
      <c r="Z2987">
        <v>121</v>
      </c>
      <c r="AA2987">
        <v>-8.3833015466852753E-4</v>
      </c>
      <c r="AB2987">
        <v>3.2287018941357099E-4</v>
      </c>
      <c r="AC2987">
        <v>87</v>
      </c>
      <c r="AD2987">
        <v>3.216963636427006E-2</v>
      </c>
      <c r="AE2987">
        <v>0.10299978143945911</v>
      </c>
      <c r="AF2987">
        <v>76</v>
      </c>
      <c r="AG2987">
        <v>8.2595827061673011E-2</v>
      </c>
      <c r="AH2987">
        <v>0.23090638334225541</v>
      </c>
      <c r="AI2987">
        <v>61</v>
      </c>
      <c r="AJ2987">
        <v>0.28640002999387021</v>
      </c>
      <c r="AK2987">
        <v>0.50775551335457036</v>
      </c>
    </row>
    <row r="2988" spans="1:37" x14ac:dyDescent="0.3">
      <c r="A2988">
        <v>10</v>
      </c>
      <c r="B2988">
        <v>6.3232999999999997</v>
      </c>
      <c r="C2988">
        <v>-75.56344</v>
      </c>
      <c r="D2988">
        <v>2</v>
      </c>
      <c r="E2988">
        <v>1484.828</v>
      </c>
      <c r="F2988">
        <v>0</v>
      </c>
      <c r="G2988">
        <v>25</v>
      </c>
      <c r="H2988">
        <v>44</v>
      </c>
      <c r="I2988">
        <v>21</v>
      </c>
      <c r="J2988">
        <v>2</v>
      </c>
      <c r="K2988" t="s">
        <v>37</v>
      </c>
      <c r="L2988" t="s">
        <v>38</v>
      </c>
      <c r="M2988" t="s">
        <v>39</v>
      </c>
      <c r="N2988" t="s">
        <v>38</v>
      </c>
      <c r="O2988" t="s">
        <v>40</v>
      </c>
      <c r="P2988" t="s">
        <v>41</v>
      </c>
      <c r="Q2988">
        <v>2023</v>
      </c>
      <c r="R2988">
        <v>0</v>
      </c>
      <c r="S2988">
        <v>1</v>
      </c>
      <c r="T2988">
        <v>2986</v>
      </c>
      <c r="U2988">
        <v>1</v>
      </c>
      <c r="V2988">
        <v>12.57545199999999</v>
      </c>
      <c r="W2988">
        <v>1486</v>
      </c>
      <c r="X2988">
        <v>1486</v>
      </c>
      <c r="Y2988">
        <v>1487.1924665177551</v>
      </c>
      <c r="Z2988">
        <v>121</v>
      </c>
      <c r="AA2988">
        <v>-8.3833015466852753E-4</v>
      </c>
      <c r="AB2988">
        <v>3.2287018941357099E-4</v>
      </c>
      <c r="AC2988">
        <v>87</v>
      </c>
      <c r="AD2988">
        <v>3.216963636427006E-2</v>
      </c>
      <c r="AE2988">
        <v>0.10299978143945911</v>
      </c>
      <c r="AF2988">
        <v>76</v>
      </c>
      <c r="AG2988">
        <v>8.2595827061673011E-2</v>
      </c>
      <c r="AH2988">
        <v>0.23090638334225541</v>
      </c>
      <c r="AI2988">
        <v>61</v>
      </c>
      <c r="AJ2988">
        <v>0.28640002999387021</v>
      </c>
      <c r="AK2988">
        <v>0.50775551335457036</v>
      </c>
    </row>
    <row r="2989" spans="1:37" x14ac:dyDescent="0.3">
      <c r="A2989">
        <v>10</v>
      </c>
      <c r="B2989">
        <v>6.3233116699999998</v>
      </c>
      <c r="C2989">
        <v>-75.563436670000002</v>
      </c>
      <c r="D2989">
        <v>1.9</v>
      </c>
      <c r="E2989">
        <v>1485.528</v>
      </c>
      <c r="F2989">
        <v>0</v>
      </c>
      <c r="G2989">
        <v>26</v>
      </c>
      <c r="H2989">
        <v>44</v>
      </c>
      <c r="I2989">
        <v>21</v>
      </c>
      <c r="J2989">
        <v>2</v>
      </c>
      <c r="K2989" t="s">
        <v>37</v>
      </c>
      <c r="L2989" t="s">
        <v>38</v>
      </c>
      <c r="M2989" t="s">
        <v>39</v>
      </c>
      <c r="N2989" t="s">
        <v>38</v>
      </c>
      <c r="O2989" t="s">
        <v>40</v>
      </c>
      <c r="P2989" t="s">
        <v>41</v>
      </c>
      <c r="Q2989">
        <v>2023</v>
      </c>
      <c r="R2989">
        <v>0</v>
      </c>
      <c r="S2989">
        <v>1</v>
      </c>
      <c r="T2989">
        <v>2987</v>
      </c>
      <c r="U2989">
        <v>1</v>
      </c>
      <c r="V2989">
        <v>12.57545199999999</v>
      </c>
      <c r="W2989">
        <v>1486</v>
      </c>
      <c r="X2989">
        <v>1486</v>
      </c>
      <c r="Y2989">
        <v>1487.088604910612</v>
      </c>
      <c r="Z2989">
        <v>121</v>
      </c>
      <c r="AA2989">
        <v>-8.3833015466852753E-4</v>
      </c>
      <c r="AB2989">
        <v>3.2287018941357099E-4</v>
      </c>
      <c r="AC2989">
        <v>87</v>
      </c>
      <c r="AD2989">
        <v>3.216963636427006E-2</v>
      </c>
      <c r="AE2989">
        <v>0.10299978143945911</v>
      </c>
      <c r="AF2989">
        <v>76</v>
      </c>
      <c r="AG2989">
        <v>8.2595827061673011E-2</v>
      </c>
      <c r="AH2989">
        <v>0.23090638334225541</v>
      </c>
      <c r="AI2989">
        <v>61</v>
      </c>
      <c r="AJ2989">
        <v>0.28640002999387021</v>
      </c>
      <c r="AK2989">
        <v>0.50775551335457036</v>
      </c>
    </row>
    <row r="2990" spans="1:37" x14ac:dyDescent="0.3">
      <c r="A2990">
        <v>10</v>
      </c>
      <c r="B2990">
        <v>6.3233166699999996</v>
      </c>
      <c r="C2990">
        <v>-75.563434999999998</v>
      </c>
      <c r="D2990">
        <v>1.9</v>
      </c>
      <c r="E2990">
        <v>1483.9280000000001</v>
      </c>
      <c r="F2990">
        <v>0</v>
      </c>
      <c r="G2990">
        <v>27</v>
      </c>
      <c r="H2990">
        <v>44</v>
      </c>
      <c r="I2990">
        <v>21</v>
      </c>
      <c r="J2990">
        <v>2</v>
      </c>
      <c r="K2990" t="s">
        <v>37</v>
      </c>
      <c r="L2990" t="s">
        <v>38</v>
      </c>
      <c r="M2990" t="s">
        <v>39</v>
      </c>
      <c r="N2990" t="s">
        <v>38</v>
      </c>
      <c r="O2990" t="s">
        <v>40</v>
      </c>
      <c r="P2990" t="s">
        <v>41</v>
      </c>
      <c r="Q2990">
        <v>2023</v>
      </c>
      <c r="R2990">
        <v>0</v>
      </c>
      <c r="S2990">
        <v>1</v>
      </c>
      <c r="T2990">
        <v>2988</v>
      </c>
      <c r="U2990">
        <v>1</v>
      </c>
      <c r="V2990">
        <v>12.57545199999999</v>
      </c>
      <c r="W2990">
        <v>1486</v>
      </c>
      <c r="X2990">
        <v>1486</v>
      </c>
      <c r="Y2990">
        <v>1486.9380644131629</v>
      </c>
      <c r="Z2990">
        <v>121</v>
      </c>
      <c r="AA2990">
        <v>-8.3833015466852753E-4</v>
      </c>
      <c r="AB2990">
        <v>3.2287018941357099E-4</v>
      </c>
      <c r="AC2990">
        <v>87</v>
      </c>
      <c r="AD2990">
        <v>3.216963636427006E-2</v>
      </c>
      <c r="AE2990">
        <v>0.10299978143945911</v>
      </c>
      <c r="AF2990">
        <v>76</v>
      </c>
      <c r="AG2990">
        <v>8.2595827061673011E-2</v>
      </c>
      <c r="AH2990">
        <v>0.23090638334225541</v>
      </c>
      <c r="AI2990">
        <v>61</v>
      </c>
      <c r="AJ2990">
        <v>0.28640002999387021</v>
      </c>
      <c r="AK2990">
        <v>0.50775551335457036</v>
      </c>
    </row>
    <row r="2991" spans="1:37" x14ac:dyDescent="0.3">
      <c r="A2991">
        <v>10</v>
      </c>
      <c r="B2991">
        <v>6.3233166699999996</v>
      </c>
      <c r="C2991">
        <v>-75.563434999999998</v>
      </c>
      <c r="D2991">
        <v>1.8</v>
      </c>
      <c r="E2991">
        <v>1483.9280000000001</v>
      </c>
      <c r="F2991">
        <v>0</v>
      </c>
      <c r="G2991">
        <v>26</v>
      </c>
      <c r="H2991">
        <v>44</v>
      </c>
      <c r="I2991">
        <v>21</v>
      </c>
      <c r="J2991">
        <v>2</v>
      </c>
      <c r="K2991" t="s">
        <v>37</v>
      </c>
      <c r="L2991" t="s">
        <v>38</v>
      </c>
      <c r="M2991" t="s">
        <v>39</v>
      </c>
      <c r="N2991" t="s">
        <v>38</v>
      </c>
      <c r="O2991" t="s">
        <v>40</v>
      </c>
      <c r="P2991" t="s">
        <v>41</v>
      </c>
      <c r="Q2991">
        <v>2023</v>
      </c>
      <c r="R2991">
        <v>0</v>
      </c>
      <c r="S2991">
        <v>1</v>
      </c>
      <c r="T2991">
        <v>2989</v>
      </c>
      <c r="U2991">
        <v>1</v>
      </c>
      <c r="V2991">
        <v>12.57545199999999</v>
      </c>
      <c r="W2991">
        <v>1486</v>
      </c>
      <c r="X2991">
        <v>1486</v>
      </c>
      <c r="Y2991">
        <v>1486.7579687498981</v>
      </c>
      <c r="Z2991">
        <v>121</v>
      </c>
      <c r="AA2991">
        <v>-8.3833015466852753E-4</v>
      </c>
      <c r="AB2991">
        <v>3.2287018941357099E-4</v>
      </c>
      <c r="AC2991">
        <v>87</v>
      </c>
      <c r="AD2991">
        <v>3.216963636427006E-2</v>
      </c>
      <c r="AE2991">
        <v>0.10299978143945911</v>
      </c>
      <c r="AF2991">
        <v>76</v>
      </c>
      <c r="AG2991">
        <v>8.2595827061673011E-2</v>
      </c>
      <c r="AH2991">
        <v>0.23090638334225541</v>
      </c>
      <c r="AI2991">
        <v>61</v>
      </c>
      <c r="AJ2991">
        <v>0.28640002999387021</v>
      </c>
      <c r="AK2991">
        <v>0.50775551335457036</v>
      </c>
    </row>
    <row r="2992" spans="1:37" x14ac:dyDescent="0.3">
      <c r="A2992">
        <v>10</v>
      </c>
      <c r="B2992">
        <v>6.3233166699999996</v>
      </c>
      <c r="C2992">
        <v>-75.563434999999998</v>
      </c>
      <c r="D2992">
        <v>1.8</v>
      </c>
      <c r="E2992">
        <v>1483.9280000000001</v>
      </c>
      <c r="F2992">
        <v>0</v>
      </c>
      <c r="G2992">
        <v>26</v>
      </c>
      <c r="H2992">
        <v>44</v>
      </c>
      <c r="I2992">
        <v>21</v>
      </c>
      <c r="J2992">
        <v>2</v>
      </c>
      <c r="K2992" t="s">
        <v>37</v>
      </c>
      <c r="L2992" t="s">
        <v>38</v>
      </c>
      <c r="M2992" t="s">
        <v>39</v>
      </c>
      <c r="N2992" t="s">
        <v>38</v>
      </c>
      <c r="O2992" t="s">
        <v>40</v>
      </c>
      <c r="P2992" t="s">
        <v>41</v>
      </c>
      <c r="Q2992">
        <v>2023</v>
      </c>
      <c r="R2992">
        <v>0</v>
      </c>
      <c r="S2992">
        <v>1</v>
      </c>
      <c r="T2992">
        <v>2990</v>
      </c>
      <c r="U2992">
        <v>1</v>
      </c>
      <c r="V2992">
        <v>12.57545199999999</v>
      </c>
      <c r="W2992">
        <v>1486</v>
      </c>
      <c r="X2992">
        <v>1486</v>
      </c>
      <c r="Y2992">
        <v>1486.5648856025759</v>
      </c>
      <c r="Z2992">
        <v>121</v>
      </c>
      <c r="AA2992">
        <v>-8.3833015466852753E-4</v>
      </c>
      <c r="AB2992">
        <v>3.2287018941357099E-4</v>
      </c>
      <c r="AC2992">
        <v>87</v>
      </c>
      <c r="AD2992">
        <v>3.216963636427006E-2</v>
      </c>
      <c r="AE2992">
        <v>0.10299978143945911</v>
      </c>
      <c r="AF2992">
        <v>76</v>
      </c>
      <c r="AG2992">
        <v>8.2595827061673011E-2</v>
      </c>
      <c r="AH2992">
        <v>0.23090638334225541</v>
      </c>
      <c r="AI2992">
        <v>61</v>
      </c>
      <c r="AJ2992">
        <v>0.28640002999387021</v>
      </c>
      <c r="AK2992">
        <v>0.50775551335457036</v>
      </c>
    </row>
    <row r="2993" spans="1:37" x14ac:dyDescent="0.3">
      <c r="A2993">
        <v>10</v>
      </c>
      <c r="B2993">
        <v>6.3233166699999996</v>
      </c>
      <c r="C2993">
        <v>-75.563434999999998</v>
      </c>
      <c r="D2993">
        <v>1.8</v>
      </c>
      <c r="E2993">
        <v>1483.9280000000001</v>
      </c>
      <c r="F2993">
        <v>0</v>
      </c>
      <c r="G2993">
        <v>26</v>
      </c>
      <c r="H2993">
        <v>44</v>
      </c>
      <c r="I2993">
        <v>21</v>
      </c>
      <c r="J2993">
        <v>2</v>
      </c>
      <c r="K2993" t="s">
        <v>37</v>
      </c>
      <c r="L2993" t="s">
        <v>38</v>
      </c>
      <c r="M2993" t="s">
        <v>39</v>
      </c>
      <c r="N2993" t="s">
        <v>38</v>
      </c>
      <c r="O2993" t="s">
        <v>40</v>
      </c>
      <c r="P2993" t="s">
        <v>41</v>
      </c>
      <c r="Q2993">
        <v>2023</v>
      </c>
      <c r="R2993">
        <v>0</v>
      </c>
      <c r="S2993">
        <v>1</v>
      </c>
      <c r="T2993">
        <v>2991</v>
      </c>
      <c r="U2993">
        <v>1</v>
      </c>
      <c r="V2993">
        <v>12.57545199999999</v>
      </c>
      <c r="W2993">
        <v>1486</v>
      </c>
      <c r="X2993">
        <v>1486</v>
      </c>
      <c r="Y2993">
        <v>1486.3742885043621</v>
      </c>
      <c r="Z2993">
        <v>121</v>
      </c>
      <c r="AA2993">
        <v>-8.3833015466852753E-4</v>
      </c>
      <c r="AB2993">
        <v>3.2287018941357099E-4</v>
      </c>
      <c r="AC2993">
        <v>87</v>
      </c>
      <c r="AD2993">
        <v>3.216963636427006E-2</v>
      </c>
      <c r="AE2993">
        <v>0.10299978143945911</v>
      </c>
      <c r="AF2993">
        <v>76</v>
      </c>
      <c r="AG2993">
        <v>8.2595827061673011E-2</v>
      </c>
      <c r="AH2993">
        <v>0.23090638334225541</v>
      </c>
      <c r="AI2993">
        <v>61</v>
      </c>
      <c r="AJ2993">
        <v>0.28640002999387021</v>
      </c>
      <c r="AK2993">
        <v>0.50775551335457036</v>
      </c>
    </row>
    <row r="2994" spans="1:37" x14ac:dyDescent="0.3">
      <c r="A2994">
        <v>10</v>
      </c>
      <c r="B2994">
        <v>6.3233166699999996</v>
      </c>
      <c r="C2994">
        <v>-75.563434999999998</v>
      </c>
      <c r="D2994">
        <v>1.8</v>
      </c>
      <c r="E2994">
        <v>1483.9280000000001</v>
      </c>
      <c r="F2994">
        <v>0</v>
      </c>
      <c r="G2994">
        <v>26</v>
      </c>
      <c r="H2994">
        <v>44</v>
      </c>
      <c r="I2994">
        <v>21</v>
      </c>
      <c r="J2994">
        <v>2</v>
      </c>
      <c r="K2994" t="s">
        <v>37</v>
      </c>
      <c r="L2994" t="s">
        <v>38</v>
      </c>
      <c r="M2994" t="s">
        <v>39</v>
      </c>
      <c r="N2994" t="s">
        <v>38</v>
      </c>
      <c r="O2994" t="s">
        <v>40</v>
      </c>
      <c r="P2994" t="s">
        <v>41</v>
      </c>
      <c r="Q2994">
        <v>2023</v>
      </c>
      <c r="R2994">
        <v>0</v>
      </c>
      <c r="S2994">
        <v>1</v>
      </c>
      <c r="T2994">
        <v>2992</v>
      </c>
      <c r="U2994">
        <v>1</v>
      </c>
      <c r="V2994">
        <v>12.57545199999999</v>
      </c>
      <c r="W2994">
        <v>1486</v>
      </c>
      <c r="X2994">
        <v>1486</v>
      </c>
      <c r="Y2994">
        <v>1486.199988839184</v>
      </c>
      <c r="Z2994">
        <v>121</v>
      </c>
      <c r="AA2994">
        <v>-8.3833015466852753E-4</v>
      </c>
      <c r="AB2994">
        <v>3.2287018941357099E-4</v>
      </c>
      <c r="AC2994">
        <v>87</v>
      </c>
      <c r="AD2994">
        <v>3.216963636427006E-2</v>
      </c>
      <c r="AE2994">
        <v>0.10299978143945911</v>
      </c>
      <c r="AF2994">
        <v>76</v>
      </c>
      <c r="AG2994">
        <v>8.2595827061673011E-2</v>
      </c>
      <c r="AH2994">
        <v>0.23090638334225541</v>
      </c>
      <c r="AI2994">
        <v>61</v>
      </c>
      <c r="AJ2994">
        <v>0.28640002999387021</v>
      </c>
      <c r="AK2994">
        <v>0.50775551335457036</v>
      </c>
    </row>
    <row r="2995" spans="1:37" x14ac:dyDescent="0.3">
      <c r="A2995">
        <v>10</v>
      </c>
      <c r="B2995">
        <v>6.3233166699999996</v>
      </c>
      <c r="C2995">
        <v>-75.563434999999998</v>
      </c>
      <c r="D2995">
        <v>1.7</v>
      </c>
      <c r="E2995">
        <v>1483.9280000000001</v>
      </c>
      <c r="F2995">
        <v>0</v>
      </c>
      <c r="G2995">
        <v>26</v>
      </c>
      <c r="H2995">
        <v>44</v>
      </c>
      <c r="I2995">
        <v>21</v>
      </c>
      <c r="J2995">
        <v>2</v>
      </c>
      <c r="K2995" t="s">
        <v>37</v>
      </c>
      <c r="L2995" t="s">
        <v>38</v>
      </c>
      <c r="M2995" t="s">
        <v>39</v>
      </c>
      <c r="N2995" t="s">
        <v>38</v>
      </c>
      <c r="O2995" t="s">
        <v>40</v>
      </c>
      <c r="P2995" t="s">
        <v>41</v>
      </c>
      <c r="Q2995">
        <v>2023</v>
      </c>
      <c r="R2995">
        <v>0</v>
      </c>
      <c r="S2995">
        <v>1</v>
      </c>
      <c r="T2995">
        <v>2993</v>
      </c>
      <c r="U2995">
        <v>1</v>
      </c>
      <c r="V2995">
        <v>12.57545199999999</v>
      </c>
      <c r="W2995">
        <v>1486</v>
      </c>
      <c r="X2995">
        <v>1486</v>
      </c>
      <c r="Y2995">
        <v>1486.0535379463261</v>
      </c>
      <c r="Z2995">
        <v>121</v>
      </c>
      <c r="AA2995">
        <v>-8.3833015466852753E-4</v>
      </c>
      <c r="AB2995">
        <v>3.2287018941357099E-4</v>
      </c>
      <c r="AC2995">
        <v>87</v>
      </c>
      <c r="AD2995">
        <v>3.216963636427006E-2</v>
      </c>
      <c r="AE2995">
        <v>0.10299978143945911</v>
      </c>
      <c r="AF2995">
        <v>76</v>
      </c>
      <c r="AG2995">
        <v>8.2595827061673011E-2</v>
      </c>
      <c r="AH2995">
        <v>0.23090638334225541</v>
      </c>
      <c r="AI2995">
        <v>61</v>
      </c>
      <c r="AJ2995">
        <v>0.28640002999387021</v>
      </c>
      <c r="AK2995">
        <v>0.50775551335457036</v>
      </c>
    </row>
    <row r="2996" spans="1:37" x14ac:dyDescent="0.3">
      <c r="A2996">
        <v>10</v>
      </c>
      <c r="B2996">
        <v>6.3233166699999996</v>
      </c>
      <c r="C2996">
        <v>-75.563434999999998</v>
      </c>
      <c r="D2996">
        <v>1.7</v>
      </c>
      <c r="E2996">
        <v>1483.9280000000001</v>
      </c>
      <c r="F2996">
        <v>0</v>
      </c>
      <c r="G2996">
        <v>26</v>
      </c>
      <c r="H2996">
        <v>44</v>
      </c>
      <c r="I2996">
        <v>21</v>
      </c>
      <c r="J2996">
        <v>2</v>
      </c>
      <c r="K2996" t="s">
        <v>37</v>
      </c>
      <c r="L2996" t="s">
        <v>38</v>
      </c>
      <c r="M2996" t="s">
        <v>39</v>
      </c>
      <c r="N2996" t="s">
        <v>38</v>
      </c>
      <c r="O2996" t="s">
        <v>40</v>
      </c>
      <c r="P2996" t="s">
        <v>41</v>
      </c>
      <c r="Q2996">
        <v>2023</v>
      </c>
      <c r="R2996">
        <v>0</v>
      </c>
      <c r="S2996">
        <v>1</v>
      </c>
      <c r="T2996">
        <v>2994</v>
      </c>
      <c r="U2996">
        <v>1</v>
      </c>
      <c r="V2996">
        <v>12.57545199999999</v>
      </c>
      <c r="W2996">
        <v>1486</v>
      </c>
      <c r="X2996">
        <v>1486</v>
      </c>
      <c r="Y2996">
        <v>1485.943599330255</v>
      </c>
      <c r="Z2996">
        <v>121</v>
      </c>
      <c r="AA2996">
        <v>-8.3833015466852753E-4</v>
      </c>
      <c r="AB2996">
        <v>3.2287018941357099E-4</v>
      </c>
      <c r="AC2996">
        <v>87</v>
      </c>
      <c r="AD2996">
        <v>3.216963636427006E-2</v>
      </c>
      <c r="AE2996">
        <v>0.10299978143945911</v>
      </c>
      <c r="AF2996">
        <v>76</v>
      </c>
      <c r="AG2996">
        <v>8.2595827061673011E-2</v>
      </c>
      <c r="AH2996">
        <v>0.23090638334225541</v>
      </c>
      <c r="AI2996">
        <v>61</v>
      </c>
      <c r="AJ2996">
        <v>0.28640002999387021</v>
      </c>
      <c r="AK2996">
        <v>0.50775551335457036</v>
      </c>
    </row>
    <row r="2997" spans="1:37" x14ac:dyDescent="0.3">
      <c r="A2997">
        <v>10</v>
      </c>
      <c r="B2997">
        <v>6.3233166699999996</v>
      </c>
      <c r="C2997">
        <v>-75.563434999999998</v>
      </c>
      <c r="D2997">
        <v>1.7</v>
      </c>
      <c r="E2997">
        <v>1483.9280000000001</v>
      </c>
      <c r="F2997">
        <v>0</v>
      </c>
      <c r="G2997">
        <v>26</v>
      </c>
      <c r="H2997">
        <v>44</v>
      </c>
      <c r="I2997">
        <v>21</v>
      </c>
      <c r="J2997">
        <v>2</v>
      </c>
      <c r="K2997" t="s">
        <v>37</v>
      </c>
      <c r="L2997" t="s">
        <v>38</v>
      </c>
      <c r="M2997" t="s">
        <v>39</v>
      </c>
      <c r="N2997" t="s">
        <v>38</v>
      </c>
      <c r="O2997" t="s">
        <v>40</v>
      </c>
      <c r="P2997" t="s">
        <v>41</v>
      </c>
      <c r="Q2997">
        <v>2023</v>
      </c>
      <c r="R2997">
        <v>0</v>
      </c>
      <c r="S2997">
        <v>1</v>
      </c>
      <c r="T2997">
        <v>2995</v>
      </c>
      <c r="U2997">
        <v>1</v>
      </c>
      <c r="V2997">
        <v>12.57545199999999</v>
      </c>
      <c r="W2997">
        <v>1486</v>
      </c>
      <c r="X2997">
        <v>1486</v>
      </c>
      <c r="Y2997">
        <v>1485.8752909756629</v>
      </c>
      <c r="Z2997">
        <v>121</v>
      </c>
      <c r="AA2997">
        <v>-8.3833015466852753E-4</v>
      </c>
      <c r="AB2997">
        <v>3.2287018941357099E-4</v>
      </c>
      <c r="AC2997">
        <v>87</v>
      </c>
      <c r="AD2997">
        <v>3.216963636427006E-2</v>
      </c>
      <c r="AE2997">
        <v>0.10299978143945911</v>
      </c>
      <c r="AF2997">
        <v>76</v>
      </c>
      <c r="AG2997">
        <v>8.2595827061673011E-2</v>
      </c>
      <c r="AH2997">
        <v>0.23090638334225541</v>
      </c>
      <c r="AI2997">
        <v>61</v>
      </c>
      <c r="AJ2997">
        <v>0.28640002999387021</v>
      </c>
      <c r="AK2997">
        <v>0.50775551335457036</v>
      </c>
    </row>
    <row r="2998" spans="1:37" x14ac:dyDescent="0.3">
      <c r="A2998">
        <v>10</v>
      </c>
      <c r="B2998">
        <v>6.3233166699999996</v>
      </c>
      <c r="C2998">
        <v>-75.563434999999998</v>
      </c>
      <c r="D2998">
        <v>1.6</v>
      </c>
      <c r="E2998">
        <v>1483.9280000000001</v>
      </c>
      <c r="F2998">
        <v>0</v>
      </c>
      <c r="G2998">
        <v>25</v>
      </c>
      <c r="H2998">
        <v>44</v>
      </c>
      <c r="I2998">
        <v>21</v>
      </c>
      <c r="J2998">
        <v>2</v>
      </c>
      <c r="K2998" t="s">
        <v>37</v>
      </c>
      <c r="L2998" t="s">
        <v>38</v>
      </c>
      <c r="M2998" t="s">
        <v>39</v>
      </c>
      <c r="N2998" t="s">
        <v>38</v>
      </c>
      <c r="O2998" t="s">
        <v>40</v>
      </c>
      <c r="P2998" t="s">
        <v>41</v>
      </c>
      <c r="Q2998">
        <v>2023</v>
      </c>
      <c r="R2998">
        <v>0</v>
      </c>
      <c r="S2998">
        <v>1</v>
      </c>
      <c r="T2998">
        <v>2996</v>
      </c>
      <c r="U2998">
        <v>1</v>
      </c>
      <c r="V2998">
        <v>12.57545199999999</v>
      </c>
      <c r="W2998">
        <v>1486</v>
      </c>
      <c r="X2998">
        <v>1486</v>
      </c>
      <c r="Y2998">
        <v>1485.8494977677551</v>
      </c>
      <c r="Z2998">
        <v>121</v>
      </c>
      <c r="AA2998">
        <v>-8.3833015466852753E-4</v>
      </c>
      <c r="AB2998">
        <v>3.2287018941357099E-4</v>
      </c>
      <c r="AC2998">
        <v>87</v>
      </c>
      <c r="AD2998">
        <v>3.216963636427006E-2</v>
      </c>
      <c r="AE2998">
        <v>0.10299978143945911</v>
      </c>
      <c r="AF2998">
        <v>76</v>
      </c>
      <c r="AG2998">
        <v>8.2595827061673011E-2</v>
      </c>
      <c r="AH2998">
        <v>0.23090638334225541</v>
      </c>
      <c r="AI2998">
        <v>61</v>
      </c>
      <c r="AJ2998">
        <v>0.28640002999387021</v>
      </c>
      <c r="AK2998">
        <v>0.50775551335457036</v>
      </c>
    </row>
    <row r="2999" spans="1:37" x14ac:dyDescent="0.3">
      <c r="A2999">
        <v>10</v>
      </c>
      <c r="B2999">
        <v>6.3233166699999996</v>
      </c>
      <c r="C2999">
        <v>-75.563434999999998</v>
      </c>
      <c r="D2999">
        <v>1.6</v>
      </c>
      <c r="E2999">
        <v>1483.9280000000001</v>
      </c>
      <c r="F2999">
        <v>0</v>
      </c>
      <c r="G2999">
        <v>25</v>
      </c>
      <c r="H2999">
        <v>44</v>
      </c>
      <c r="I2999">
        <v>21</v>
      </c>
      <c r="J2999">
        <v>2</v>
      </c>
      <c r="K2999" t="s">
        <v>37</v>
      </c>
      <c r="L2999" t="s">
        <v>38</v>
      </c>
      <c r="M2999" t="s">
        <v>39</v>
      </c>
      <c r="N2999" t="s">
        <v>38</v>
      </c>
      <c r="O2999" t="s">
        <v>40</v>
      </c>
      <c r="P2999" t="s">
        <v>41</v>
      </c>
      <c r="Q2999">
        <v>2023</v>
      </c>
      <c r="R2999">
        <v>0</v>
      </c>
      <c r="S2999">
        <v>1</v>
      </c>
      <c r="T2999">
        <v>2997</v>
      </c>
      <c r="U2999">
        <v>1</v>
      </c>
      <c r="V2999">
        <v>12.57545199999999</v>
      </c>
      <c r="W2999">
        <v>1486</v>
      </c>
      <c r="X2999">
        <v>1486</v>
      </c>
      <c r="Y2999">
        <v>1485.8621540177551</v>
      </c>
      <c r="Z2999">
        <v>121</v>
      </c>
      <c r="AA2999">
        <v>-8.3833015466852753E-4</v>
      </c>
      <c r="AB2999">
        <v>3.2287018941357099E-4</v>
      </c>
      <c r="AC2999">
        <v>87</v>
      </c>
      <c r="AD2999">
        <v>3.216963636427006E-2</v>
      </c>
      <c r="AE2999">
        <v>0.10299978143945911</v>
      </c>
      <c r="AF2999">
        <v>76</v>
      </c>
      <c r="AG2999">
        <v>8.2595827061673011E-2</v>
      </c>
      <c r="AH2999">
        <v>0.23090638334225541</v>
      </c>
      <c r="AI2999">
        <v>61</v>
      </c>
      <c r="AJ2999">
        <v>0.28640002999387021</v>
      </c>
      <c r="AK2999">
        <v>0.50775551335457036</v>
      </c>
    </row>
    <row r="3000" spans="1:37" x14ac:dyDescent="0.3">
      <c r="A3000">
        <v>10</v>
      </c>
      <c r="B3000">
        <v>6.3233166699999996</v>
      </c>
      <c r="C3000">
        <v>-75.563434999999998</v>
      </c>
      <c r="D3000">
        <v>1.6</v>
      </c>
      <c r="E3000">
        <v>1483.9280000000001</v>
      </c>
      <c r="F3000">
        <v>0</v>
      </c>
      <c r="G3000">
        <v>25</v>
      </c>
      <c r="H3000">
        <v>44</v>
      </c>
      <c r="I3000">
        <v>21</v>
      </c>
      <c r="J3000">
        <v>2</v>
      </c>
      <c r="K3000" t="s">
        <v>37</v>
      </c>
      <c r="L3000" t="s">
        <v>38</v>
      </c>
      <c r="M3000" t="s">
        <v>39</v>
      </c>
      <c r="N3000" t="s">
        <v>38</v>
      </c>
      <c r="O3000" t="s">
        <v>40</v>
      </c>
      <c r="P3000" t="s">
        <v>41</v>
      </c>
      <c r="Q3000">
        <v>2023</v>
      </c>
      <c r="R3000">
        <v>0</v>
      </c>
      <c r="S3000">
        <v>1</v>
      </c>
      <c r="T3000">
        <v>2998</v>
      </c>
      <c r="U3000">
        <v>1</v>
      </c>
      <c r="V3000">
        <v>12.57545199999999</v>
      </c>
      <c r="W3000">
        <v>1486</v>
      </c>
      <c r="X3000">
        <v>1486</v>
      </c>
      <c r="Y3000">
        <v>1485.9034960936481</v>
      </c>
      <c r="Z3000">
        <v>121</v>
      </c>
      <c r="AA3000">
        <v>-8.3833015466852753E-4</v>
      </c>
      <c r="AB3000">
        <v>3.2287018941357099E-4</v>
      </c>
      <c r="AC3000">
        <v>87</v>
      </c>
      <c r="AD3000">
        <v>3.216963636427006E-2</v>
      </c>
      <c r="AE3000">
        <v>0.10299978143945911</v>
      </c>
      <c r="AF3000">
        <v>76</v>
      </c>
      <c r="AG3000">
        <v>8.2595827061673011E-2</v>
      </c>
      <c r="AH3000">
        <v>0.23090638334225541</v>
      </c>
      <c r="AI3000">
        <v>61</v>
      </c>
      <c r="AJ3000">
        <v>0.28640002999387021</v>
      </c>
      <c r="AK3000">
        <v>0.50775551335457036</v>
      </c>
    </row>
    <row r="3001" spans="1:37" x14ac:dyDescent="0.3">
      <c r="A3001">
        <v>10</v>
      </c>
      <c r="B3001">
        <v>6.3233166699999996</v>
      </c>
      <c r="C3001">
        <v>-75.563434999999998</v>
      </c>
      <c r="D3001">
        <v>1.6</v>
      </c>
      <c r="E3001">
        <v>1483.9280000000001</v>
      </c>
      <c r="F3001">
        <v>0</v>
      </c>
      <c r="G3001">
        <v>25</v>
      </c>
      <c r="H3001">
        <v>44</v>
      </c>
      <c r="I3001">
        <v>21</v>
      </c>
      <c r="J3001">
        <v>2</v>
      </c>
      <c r="K3001" t="s">
        <v>37</v>
      </c>
      <c r="L3001" t="s">
        <v>38</v>
      </c>
      <c r="M3001" t="s">
        <v>39</v>
      </c>
      <c r="N3001" t="s">
        <v>38</v>
      </c>
      <c r="O3001" t="s">
        <v>40</v>
      </c>
      <c r="P3001" t="s">
        <v>41</v>
      </c>
      <c r="Q3001">
        <v>2023</v>
      </c>
      <c r="R3001">
        <v>0</v>
      </c>
      <c r="S3001">
        <v>1</v>
      </c>
      <c r="T3001">
        <v>2999</v>
      </c>
      <c r="U3001">
        <v>1</v>
      </c>
      <c r="V3001">
        <v>12.57545199999999</v>
      </c>
      <c r="W3001">
        <v>1486</v>
      </c>
      <c r="X3001">
        <v>1486</v>
      </c>
      <c r="Y3001">
        <v>1485.9572851561479</v>
      </c>
      <c r="Z3001">
        <v>121</v>
      </c>
      <c r="AA3001">
        <v>-8.3833015466852753E-4</v>
      </c>
      <c r="AB3001">
        <v>3.2287018941357099E-4</v>
      </c>
      <c r="AC3001">
        <v>87</v>
      </c>
      <c r="AD3001">
        <v>3.216963636427006E-2</v>
      </c>
      <c r="AE3001">
        <v>0.10299978143945911</v>
      </c>
      <c r="AF3001">
        <v>76</v>
      </c>
      <c r="AG3001">
        <v>8.2595827061673011E-2</v>
      </c>
      <c r="AH3001">
        <v>0.23090638334225541</v>
      </c>
      <c r="AI3001">
        <v>61</v>
      </c>
      <c r="AJ3001">
        <v>0.28640002999387021</v>
      </c>
      <c r="AK3001">
        <v>0.50775551335457036</v>
      </c>
    </row>
    <row r="3002" spans="1:37" x14ac:dyDescent="0.3">
      <c r="A3002">
        <v>10</v>
      </c>
      <c r="B3002">
        <v>6.3233166699999996</v>
      </c>
      <c r="C3002">
        <v>-75.563434999999998</v>
      </c>
      <c r="D3002">
        <v>1.6</v>
      </c>
      <c r="E3002">
        <v>1483.9280000000001</v>
      </c>
      <c r="F3002">
        <v>0</v>
      </c>
      <c r="G3002">
        <v>25</v>
      </c>
      <c r="H3002">
        <v>44</v>
      </c>
      <c r="I3002">
        <v>21</v>
      </c>
      <c r="J3002">
        <v>2</v>
      </c>
      <c r="K3002" t="s">
        <v>37</v>
      </c>
      <c r="L3002" t="s">
        <v>38</v>
      </c>
      <c r="M3002" t="s">
        <v>39</v>
      </c>
      <c r="N3002" t="s">
        <v>38</v>
      </c>
      <c r="O3002" t="s">
        <v>40</v>
      </c>
      <c r="P3002" t="s">
        <v>41</v>
      </c>
      <c r="Q3002">
        <v>2023</v>
      </c>
      <c r="R3002">
        <v>0</v>
      </c>
      <c r="S3002">
        <v>1</v>
      </c>
      <c r="T3002">
        <v>3000</v>
      </c>
      <c r="U3002">
        <v>1</v>
      </c>
      <c r="V3002">
        <v>12.57545199999999</v>
      </c>
      <c r="W3002">
        <v>1486</v>
      </c>
      <c r="X3002">
        <v>1486</v>
      </c>
      <c r="Y3002">
        <v>1485.9999999998979</v>
      </c>
      <c r="Z3002">
        <v>121</v>
      </c>
      <c r="AA3002">
        <v>-8.3833015466852753E-4</v>
      </c>
      <c r="AB3002">
        <v>3.2287018941357099E-4</v>
      </c>
      <c r="AC3002">
        <v>87</v>
      </c>
      <c r="AD3002">
        <v>3.216963636427006E-2</v>
      </c>
      <c r="AE3002">
        <v>0.10299978143945911</v>
      </c>
      <c r="AF3002">
        <v>76</v>
      </c>
      <c r="AG3002">
        <v>8.2595827061673011E-2</v>
      </c>
      <c r="AH3002">
        <v>0.23090638334225541</v>
      </c>
      <c r="AI3002">
        <v>61</v>
      </c>
      <c r="AJ3002">
        <v>0.28640002999387021</v>
      </c>
      <c r="AK3002">
        <v>0.50775551335457036</v>
      </c>
    </row>
    <row r="3003" spans="1:37" x14ac:dyDescent="0.3">
      <c r="A3003">
        <v>10</v>
      </c>
      <c r="B3003">
        <v>6.3233166699999996</v>
      </c>
      <c r="C3003">
        <v>-75.563434999999998</v>
      </c>
      <c r="D3003">
        <v>1.1000000000000001</v>
      </c>
      <c r="E3003">
        <v>1483.9280000000001</v>
      </c>
      <c r="F3003">
        <v>0</v>
      </c>
      <c r="G3003">
        <v>25</v>
      </c>
      <c r="H3003">
        <v>44</v>
      </c>
      <c r="I3003">
        <v>21</v>
      </c>
      <c r="J3003">
        <v>2</v>
      </c>
      <c r="K3003" t="s">
        <v>37</v>
      </c>
      <c r="L3003" t="s">
        <v>38</v>
      </c>
      <c r="M3003" t="s">
        <v>39</v>
      </c>
      <c r="N3003" t="s">
        <v>38</v>
      </c>
      <c r="O3003" t="s">
        <v>40</v>
      </c>
      <c r="P3003" t="s">
        <v>41</v>
      </c>
      <c r="Q3003">
        <v>2023</v>
      </c>
      <c r="R3003">
        <v>0</v>
      </c>
      <c r="S3003">
        <v>1</v>
      </c>
      <c r="T3003">
        <v>3001</v>
      </c>
      <c r="U3003">
        <v>1</v>
      </c>
      <c r="V3003">
        <v>12.57545199999999</v>
      </c>
      <c r="W3003">
        <v>1486</v>
      </c>
      <c r="X3003">
        <v>1486</v>
      </c>
      <c r="Y3003">
        <v>1485.9999999998979</v>
      </c>
      <c r="Z3003">
        <v>121</v>
      </c>
      <c r="AA3003">
        <v>-8.3833015466852753E-4</v>
      </c>
      <c r="AB3003">
        <v>3.2287018941357099E-4</v>
      </c>
      <c r="AC3003">
        <v>87</v>
      </c>
      <c r="AD3003">
        <v>3.216963636427006E-2</v>
      </c>
      <c r="AE3003">
        <v>0.10299978143945911</v>
      </c>
      <c r="AF3003">
        <v>76</v>
      </c>
      <c r="AG3003">
        <v>8.2595827061673011E-2</v>
      </c>
      <c r="AH3003">
        <v>0.23090638334225541</v>
      </c>
      <c r="AI3003">
        <v>61</v>
      </c>
      <c r="AJ3003">
        <v>0.28640002999387021</v>
      </c>
      <c r="AK3003">
        <v>0.50775551335457036</v>
      </c>
    </row>
    <row r="3004" spans="1:37" x14ac:dyDescent="0.3">
      <c r="A3004">
        <v>10</v>
      </c>
      <c r="B3004">
        <v>6.3233166699999996</v>
      </c>
      <c r="C3004">
        <v>-75.563434999999998</v>
      </c>
      <c r="D3004">
        <v>1</v>
      </c>
      <c r="E3004">
        <v>1483.9280000000001</v>
      </c>
      <c r="F3004">
        <v>0</v>
      </c>
      <c r="G3004">
        <v>25</v>
      </c>
      <c r="H3004">
        <v>44</v>
      </c>
      <c r="I3004">
        <v>21</v>
      </c>
      <c r="J3004">
        <v>2</v>
      </c>
      <c r="K3004" t="s">
        <v>37</v>
      </c>
      <c r="L3004" t="s">
        <v>38</v>
      </c>
      <c r="M3004" t="s">
        <v>39</v>
      </c>
      <c r="N3004" t="s">
        <v>38</v>
      </c>
      <c r="O3004" t="s">
        <v>40</v>
      </c>
      <c r="P3004" t="s">
        <v>41</v>
      </c>
      <c r="Q3004">
        <v>2023</v>
      </c>
      <c r="R3004">
        <v>0</v>
      </c>
      <c r="S3004">
        <v>1</v>
      </c>
      <c r="T3004">
        <v>3002</v>
      </c>
      <c r="U3004">
        <v>1</v>
      </c>
      <c r="V3004">
        <v>12.57545199999999</v>
      </c>
      <c r="W3004">
        <v>1486</v>
      </c>
      <c r="X3004">
        <v>1486</v>
      </c>
      <c r="Y3004">
        <v>1485.9999999998979</v>
      </c>
      <c r="Z3004">
        <v>121</v>
      </c>
      <c r="AA3004">
        <v>-8.3833015466852753E-4</v>
      </c>
      <c r="AB3004">
        <v>3.2287018941357099E-4</v>
      </c>
      <c r="AC3004">
        <v>87</v>
      </c>
      <c r="AD3004">
        <v>3.216963636427006E-2</v>
      </c>
      <c r="AE3004">
        <v>0.10299978143945911</v>
      </c>
      <c r="AF3004">
        <v>76</v>
      </c>
      <c r="AG3004">
        <v>8.2595827061673011E-2</v>
      </c>
      <c r="AH3004">
        <v>0.23090638334225541</v>
      </c>
      <c r="AI3004">
        <v>61</v>
      </c>
      <c r="AJ3004">
        <v>0.28640002999387021</v>
      </c>
      <c r="AK3004">
        <v>0.50775551335457036</v>
      </c>
    </row>
    <row r="3005" spans="1:37" x14ac:dyDescent="0.3">
      <c r="A3005">
        <v>10</v>
      </c>
      <c r="B3005">
        <v>6.3233166699999996</v>
      </c>
      <c r="C3005">
        <v>-75.563434999999998</v>
      </c>
      <c r="D3005">
        <v>1</v>
      </c>
      <c r="E3005">
        <v>1483.9280000000001</v>
      </c>
      <c r="F3005">
        <v>0</v>
      </c>
      <c r="G3005">
        <v>25</v>
      </c>
      <c r="H3005">
        <v>44</v>
      </c>
      <c r="I3005">
        <v>21</v>
      </c>
      <c r="J3005">
        <v>2</v>
      </c>
      <c r="K3005" t="s">
        <v>37</v>
      </c>
      <c r="L3005" t="s">
        <v>38</v>
      </c>
      <c r="M3005" t="s">
        <v>39</v>
      </c>
      <c r="N3005" t="s">
        <v>38</v>
      </c>
      <c r="O3005" t="s">
        <v>40</v>
      </c>
      <c r="P3005" t="s">
        <v>41</v>
      </c>
      <c r="Q3005">
        <v>2023</v>
      </c>
      <c r="R3005">
        <v>0</v>
      </c>
      <c r="S3005">
        <v>1</v>
      </c>
      <c r="T3005">
        <v>3003</v>
      </c>
      <c r="U3005">
        <v>1</v>
      </c>
      <c r="V3005">
        <v>12.57545199999999</v>
      </c>
      <c r="W3005">
        <v>1486</v>
      </c>
      <c r="X3005">
        <v>1486</v>
      </c>
      <c r="Y3005">
        <v>1485.9999999998979</v>
      </c>
      <c r="Z3005">
        <v>121</v>
      </c>
      <c r="AA3005">
        <v>-8.3833015466852753E-4</v>
      </c>
      <c r="AB3005">
        <v>3.2287018941357099E-4</v>
      </c>
      <c r="AC3005">
        <v>87</v>
      </c>
      <c r="AD3005">
        <v>3.216963636427006E-2</v>
      </c>
      <c r="AE3005">
        <v>0.10299978143945911</v>
      </c>
      <c r="AF3005">
        <v>76</v>
      </c>
      <c r="AG3005">
        <v>8.2595827061673011E-2</v>
      </c>
      <c r="AH3005">
        <v>0.23090638334225541</v>
      </c>
      <c r="AI3005">
        <v>61</v>
      </c>
      <c r="AJ3005">
        <v>0.28640002999387021</v>
      </c>
      <c r="AK3005">
        <v>0.50775551335457036</v>
      </c>
    </row>
    <row r="3006" spans="1:37" x14ac:dyDescent="0.3">
      <c r="A3006">
        <v>10</v>
      </c>
      <c r="B3006">
        <v>6.3233166699999996</v>
      </c>
      <c r="C3006">
        <v>-75.563434999999998</v>
      </c>
      <c r="D3006">
        <v>1</v>
      </c>
      <c r="E3006">
        <v>1483.9280000000001</v>
      </c>
      <c r="F3006">
        <v>0</v>
      </c>
      <c r="G3006">
        <v>25</v>
      </c>
      <c r="H3006">
        <v>44</v>
      </c>
      <c r="I3006">
        <v>21</v>
      </c>
      <c r="J3006">
        <v>2</v>
      </c>
      <c r="K3006" t="s">
        <v>37</v>
      </c>
      <c r="L3006" t="s">
        <v>38</v>
      </c>
      <c r="M3006" t="s">
        <v>39</v>
      </c>
      <c r="N3006" t="s">
        <v>38</v>
      </c>
      <c r="O3006" t="s">
        <v>40</v>
      </c>
      <c r="P3006" t="s">
        <v>41</v>
      </c>
      <c r="Q3006">
        <v>2023</v>
      </c>
      <c r="R3006">
        <v>0</v>
      </c>
      <c r="S3006">
        <v>1</v>
      </c>
      <c r="T3006">
        <v>3004</v>
      </c>
      <c r="U3006">
        <v>1</v>
      </c>
      <c r="V3006">
        <v>12.57545199999999</v>
      </c>
      <c r="W3006">
        <v>1486</v>
      </c>
      <c r="X3006">
        <v>1486</v>
      </c>
      <c r="Y3006">
        <v>1485.9999999998979</v>
      </c>
      <c r="Z3006">
        <v>121</v>
      </c>
      <c r="AA3006">
        <v>-8.3833015466852753E-4</v>
      </c>
      <c r="AB3006">
        <v>3.2287018941357099E-4</v>
      </c>
      <c r="AC3006">
        <v>87</v>
      </c>
      <c r="AD3006">
        <v>3.216963636427006E-2</v>
      </c>
      <c r="AE3006">
        <v>0.10299978143945911</v>
      </c>
      <c r="AF3006">
        <v>76</v>
      </c>
      <c r="AG3006">
        <v>8.2595827061673011E-2</v>
      </c>
      <c r="AH3006">
        <v>0.23090638334225541</v>
      </c>
      <c r="AI3006">
        <v>61</v>
      </c>
      <c r="AJ3006">
        <v>0.28640002999387021</v>
      </c>
      <c r="AK3006">
        <v>0.50775551335457036</v>
      </c>
    </row>
    <row r="3007" spans="1:37" x14ac:dyDescent="0.3">
      <c r="A3007">
        <v>10</v>
      </c>
      <c r="B3007">
        <v>6.3233166699999996</v>
      </c>
      <c r="C3007">
        <v>-75.563434999999998</v>
      </c>
      <c r="D3007">
        <v>1</v>
      </c>
      <c r="E3007">
        <v>1483.9280000000001</v>
      </c>
      <c r="F3007">
        <v>0</v>
      </c>
      <c r="G3007">
        <v>25</v>
      </c>
      <c r="H3007">
        <v>44</v>
      </c>
      <c r="I3007">
        <v>21</v>
      </c>
      <c r="J3007">
        <v>2</v>
      </c>
      <c r="K3007" t="s">
        <v>37</v>
      </c>
      <c r="L3007" t="s">
        <v>38</v>
      </c>
      <c r="M3007" t="s">
        <v>39</v>
      </c>
      <c r="N3007" t="s">
        <v>38</v>
      </c>
      <c r="O3007" t="s">
        <v>40</v>
      </c>
      <c r="P3007" t="s">
        <v>41</v>
      </c>
      <c r="Q3007">
        <v>2023</v>
      </c>
      <c r="R3007">
        <v>0</v>
      </c>
      <c r="S3007">
        <v>1</v>
      </c>
      <c r="T3007">
        <v>3005</v>
      </c>
      <c r="U3007">
        <v>1</v>
      </c>
      <c r="V3007">
        <v>12.57545199999999</v>
      </c>
      <c r="W3007">
        <v>1486</v>
      </c>
      <c r="X3007">
        <v>1486</v>
      </c>
      <c r="Y3007">
        <v>1485.9999999998979</v>
      </c>
      <c r="Z3007">
        <v>121</v>
      </c>
      <c r="AA3007">
        <v>-8.3833015466852753E-4</v>
      </c>
      <c r="AB3007">
        <v>3.2287018941357099E-4</v>
      </c>
      <c r="AC3007">
        <v>87</v>
      </c>
      <c r="AD3007">
        <v>3.216963636427006E-2</v>
      </c>
      <c r="AE3007">
        <v>0.10299978143945911</v>
      </c>
      <c r="AF3007">
        <v>76</v>
      </c>
      <c r="AG3007">
        <v>8.2595827061673011E-2</v>
      </c>
      <c r="AH3007">
        <v>0.23090638334225541</v>
      </c>
      <c r="AI3007">
        <v>61</v>
      </c>
      <c r="AJ3007">
        <v>0.28640002999387021</v>
      </c>
      <c r="AK3007">
        <v>0.50775551335457036</v>
      </c>
    </row>
    <row r="3008" spans="1:37" x14ac:dyDescent="0.3">
      <c r="A3008">
        <v>10</v>
      </c>
      <c r="B3008">
        <v>6.3233166699999996</v>
      </c>
      <c r="C3008">
        <v>-75.563434999999998</v>
      </c>
      <c r="D3008">
        <v>1</v>
      </c>
      <c r="E3008">
        <v>1483.9280000000001</v>
      </c>
      <c r="F3008">
        <v>0</v>
      </c>
      <c r="G3008">
        <v>25</v>
      </c>
      <c r="H3008">
        <v>44</v>
      </c>
      <c r="I3008">
        <v>21</v>
      </c>
      <c r="J3008">
        <v>2</v>
      </c>
      <c r="K3008" t="s">
        <v>37</v>
      </c>
      <c r="L3008" t="s">
        <v>38</v>
      </c>
      <c r="M3008" t="s">
        <v>39</v>
      </c>
      <c r="N3008" t="s">
        <v>38</v>
      </c>
      <c r="O3008" t="s">
        <v>40</v>
      </c>
      <c r="P3008" t="s">
        <v>41</v>
      </c>
      <c r="Q3008">
        <v>2023</v>
      </c>
      <c r="R3008">
        <v>0</v>
      </c>
      <c r="S3008">
        <v>1</v>
      </c>
      <c r="T3008">
        <v>3006</v>
      </c>
      <c r="U3008">
        <v>1</v>
      </c>
      <c r="V3008">
        <v>12.57545199999999</v>
      </c>
      <c r="W3008">
        <v>1486</v>
      </c>
      <c r="X3008">
        <v>1486</v>
      </c>
      <c r="Y3008">
        <v>1485.9999999998979</v>
      </c>
      <c r="Z3008">
        <v>121</v>
      </c>
      <c r="AA3008">
        <v>-8.3833015466852753E-4</v>
      </c>
      <c r="AB3008">
        <v>3.2287018941357099E-4</v>
      </c>
      <c r="AC3008">
        <v>87</v>
      </c>
      <c r="AD3008">
        <v>3.216963636427006E-2</v>
      </c>
      <c r="AE3008">
        <v>0.10299978143945911</v>
      </c>
      <c r="AF3008">
        <v>76</v>
      </c>
      <c r="AG3008">
        <v>8.2595827061673011E-2</v>
      </c>
      <c r="AH3008">
        <v>0.23090638334225541</v>
      </c>
      <c r="AI3008">
        <v>61</v>
      </c>
      <c r="AJ3008">
        <v>0.28640002999387021</v>
      </c>
      <c r="AK3008">
        <v>0.50775551335457036</v>
      </c>
    </row>
    <row r="3009" spans="1:37" x14ac:dyDescent="0.3">
      <c r="A3009">
        <v>10</v>
      </c>
      <c r="B3009">
        <v>6.3233166699999996</v>
      </c>
      <c r="C3009">
        <v>-75.563434999999998</v>
      </c>
      <c r="D3009">
        <v>1</v>
      </c>
      <c r="E3009">
        <v>1483.9280000000001</v>
      </c>
      <c r="F3009">
        <v>0</v>
      </c>
      <c r="G3009">
        <v>25</v>
      </c>
      <c r="H3009">
        <v>44</v>
      </c>
      <c r="I3009">
        <v>21</v>
      </c>
      <c r="J3009">
        <v>2</v>
      </c>
      <c r="K3009" t="s">
        <v>37</v>
      </c>
      <c r="L3009" t="s">
        <v>38</v>
      </c>
      <c r="M3009" t="s">
        <v>39</v>
      </c>
      <c r="N3009" t="s">
        <v>38</v>
      </c>
      <c r="O3009" t="s">
        <v>40</v>
      </c>
      <c r="P3009" t="s">
        <v>41</v>
      </c>
      <c r="Q3009">
        <v>2023</v>
      </c>
      <c r="R3009">
        <v>0</v>
      </c>
      <c r="S3009">
        <v>1</v>
      </c>
      <c r="T3009">
        <v>3007</v>
      </c>
      <c r="U3009">
        <v>1</v>
      </c>
      <c r="V3009">
        <v>12.57545199999999</v>
      </c>
      <c r="W3009">
        <v>1486</v>
      </c>
      <c r="X3009">
        <v>1486</v>
      </c>
      <c r="Y3009">
        <v>1485.9999999998979</v>
      </c>
      <c r="Z3009">
        <v>121</v>
      </c>
      <c r="AA3009">
        <v>-8.3833015466852753E-4</v>
      </c>
      <c r="AB3009">
        <v>3.2287018941357099E-4</v>
      </c>
      <c r="AC3009">
        <v>87</v>
      </c>
      <c r="AD3009">
        <v>3.216963636427006E-2</v>
      </c>
      <c r="AE3009">
        <v>0.10299978143945911</v>
      </c>
      <c r="AF3009">
        <v>76</v>
      </c>
      <c r="AG3009">
        <v>8.2595827061673011E-2</v>
      </c>
      <c r="AH3009">
        <v>0.23090638334225541</v>
      </c>
      <c r="AI3009">
        <v>61</v>
      </c>
      <c r="AJ3009">
        <v>0.28640002999387021</v>
      </c>
      <c r="AK3009">
        <v>0.50775551335457036</v>
      </c>
    </row>
    <row r="3010" spans="1:37" x14ac:dyDescent="0.3">
      <c r="A3010">
        <v>10</v>
      </c>
      <c r="B3010">
        <v>6.3233166699999996</v>
      </c>
      <c r="C3010">
        <v>-75.563434999999998</v>
      </c>
      <c r="D3010">
        <v>1</v>
      </c>
      <c r="E3010">
        <v>1483.9280000000001</v>
      </c>
      <c r="F3010">
        <v>0</v>
      </c>
      <c r="G3010">
        <v>25</v>
      </c>
      <c r="H3010">
        <v>44</v>
      </c>
      <c r="I3010">
        <v>21</v>
      </c>
      <c r="J3010">
        <v>2</v>
      </c>
      <c r="K3010" t="s">
        <v>37</v>
      </c>
      <c r="L3010" t="s">
        <v>38</v>
      </c>
      <c r="M3010" t="s">
        <v>39</v>
      </c>
      <c r="N3010" t="s">
        <v>38</v>
      </c>
      <c r="O3010" t="s">
        <v>40</v>
      </c>
      <c r="P3010" t="s">
        <v>41</v>
      </c>
      <c r="Q3010">
        <v>2023</v>
      </c>
      <c r="R3010">
        <v>0</v>
      </c>
      <c r="S3010">
        <v>1</v>
      </c>
      <c r="T3010">
        <v>3008</v>
      </c>
      <c r="U3010">
        <v>1</v>
      </c>
      <c r="V3010">
        <v>12.57545199999999</v>
      </c>
      <c r="W3010">
        <v>1486</v>
      </c>
      <c r="X3010">
        <v>1486</v>
      </c>
      <c r="Y3010">
        <v>1485.9999999998979</v>
      </c>
      <c r="Z3010">
        <v>121</v>
      </c>
      <c r="AA3010">
        <v>-8.3833015466852753E-4</v>
      </c>
      <c r="AB3010">
        <v>3.2287018941357099E-4</v>
      </c>
      <c r="AC3010">
        <v>87</v>
      </c>
      <c r="AD3010">
        <v>3.216963636427006E-2</v>
      </c>
      <c r="AE3010">
        <v>0.10299978143945911</v>
      </c>
      <c r="AF3010">
        <v>76</v>
      </c>
      <c r="AG3010">
        <v>8.2595827061673011E-2</v>
      </c>
      <c r="AH3010">
        <v>0.23090638334225541</v>
      </c>
      <c r="AI3010">
        <v>61</v>
      </c>
      <c r="AJ3010">
        <v>0.28640002999387021</v>
      </c>
      <c r="AK3010">
        <v>0.50775551335457036</v>
      </c>
    </row>
    <row r="3011" spans="1:37" x14ac:dyDescent="0.3">
      <c r="A3011">
        <v>10</v>
      </c>
      <c r="B3011">
        <v>6.3233166699999996</v>
      </c>
      <c r="C3011">
        <v>-75.563434999999998</v>
      </c>
      <c r="D3011">
        <v>1</v>
      </c>
      <c r="E3011">
        <v>1483.9280000000001</v>
      </c>
      <c r="F3011">
        <v>0</v>
      </c>
      <c r="G3011">
        <v>25</v>
      </c>
      <c r="H3011">
        <v>44</v>
      </c>
      <c r="I3011">
        <v>21</v>
      </c>
      <c r="J3011">
        <v>2</v>
      </c>
      <c r="K3011" t="s">
        <v>37</v>
      </c>
      <c r="L3011" t="s">
        <v>38</v>
      </c>
      <c r="M3011" t="s">
        <v>39</v>
      </c>
      <c r="N3011" t="s">
        <v>38</v>
      </c>
      <c r="O3011" t="s">
        <v>40</v>
      </c>
      <c r="P3011" t="s">
        <v>41</v>
      </c>
      <c r="Q3011">
        <v>2023</v>
      </c>
      <c r="R3011">
        <v>0</v>
      </c>
      <c r="S3011">
        <v>1</v>
      </c>
      <c r="T3011">
        <v>3009</v>
      </c>
      <c r="U3011">
        <v>1</v>
      </c>
      <c r="V3011">
        <v>12.57545199999999</v>
      </c>
      <c r="W3011">
        <v>1486</v>
      </c>
      <c r="X3011">
        <v>1486</v>
      </c>
      <c r="Y3011">
        <v>1485.9999999998979</v>
      </c>
      <c r="Z3011">
        <v>121</v>
      </c>
      <c r="AA3011">
        <v>-8.3833015466852753E-4</v>
      </c>
      <c r="AB3011">
        <v>3.2287018941357099E-4</v>
      </c>
      <c r="AC3011">
        <v>87</v>
      </c>
      <c r="AD3011">
        <v>3.216963636427006E-2</v>
      </c>
      <c r="AE3011">
        <v>0.10299978143945911</v>
      </c>
      <c r="AF3011">
        <v>76</v>
      </c>
      <c r="AG3011">
        <v>8.2595827061673011E-2</v>
      </c>
      <c r="AH3011">
        <v>0.23090638334225541</v>
      </c>
      <c r="AI3011">
        <v>61</v>
      </c>
      <c r="AJ3011">
        <v>0.28640002999387021</v>
      </c>
      <c r="AK3011">
        <v>0.50775551335457036</v>
      </c>
    </row>
    <row r="3012" spans="1:37" x14ac:dyDescent="0.3">
      <c r="A3012">
        <v>10</v>
      </c>
      <c r="B3012">
        <v>6.3233166699999996</v>
      </c>
      <c r="C3012">
        <v>-75.563434999999998</v>
      </c>
      <c r="D3012">
        <v>1</v>
      </c>
      <c r="E3012">
        <v>1483.9280000000001</v>
      </c>
      <c r="F3012">
        <v>0</v>
      </c>
      <c r="G3012">
        <v>25</v>
      </c>
      <c r="H3012">
        <v>44</v>
      </c>
      <c r="I3012">
        <v>21</v>
      </c>
      <c r="J3012">
        <v>2</v>
      </c>
      <c r="K3012" t="s">
        <v>37</v>
      </c>
      <c r="L3012" t="s">
        <v>38</v>
      </c>
      <c r="M3012" t="s">
        <v>39</v>
      </c>
      <c r="N3012" t="s">
        <v>38</v>
      </c>
      <c r="O3012" t="s">
        <v>40</v>
      </c>
      <c r="P3012" t="s">
        <v>41</v>
      </c>
      <c r="Q3012">
        <v>2023</v>
      </c>
      <c r="R3012">
        <v>0</v>
      </c>
      <c r="S3012">
        <v>1</v>
      </c>
      <c r="T3012">
        <v>3010</v>
      </c>
      <c r="U3012">
        <v>1</v>
      </c>
      <c r="V3012">
        <v>12.57545199999999</v>
      </c>
      <c r="W3012">
        <v>1486</v>
      </c>
      <c r="X3012">
        <v>1486</v>
      </c>
      <c r="Y3012">
        <v>1485.9999999998979</v>
      </c>
      <c r="Z3012">
        <v>121</v>
      </c>
      <c r="AA3012">
        <v>-8.3833015466852753E-4</v>
      </c>
      <c r="AB3012">
        <v>3.2287018941357099E-4</v>
      </c>
      <c r="AC3012">
        <v>87</v>
      </c>
      <c r="AD3012">
        <v>3.216963636427006E-2</v>
      </c>
      <c r="AE3012">
        <v>0.10299978143945911</v>
      </c>
      <c r="AF3012">
        <v>76</v>
      </c>
      <c r="AG3012">
        <v>8.2595827061673011E-2</v>
      </c>
      <c r="AH3012">
        <v>0.23090638334225541</v>
      </c>
      <c r="AI3012">
        <v>61</v>
      </c>
      <c r="AJ3012">
        <v>0.28640002999387021</v>
      </c>
      <c r="AK3012">
        <v>0.50775551335457036</v>
      </c>
    </row>
    <row r="3013" spans="1:37" x14ac:dyDescent="0.3">
      <c r="A3013">
        <v>10</v>
      </c>
      <c r="B3013">
        <v>6.3233166699999996</v>
      </c>
      <c r="C3013">
        <v>-75.563434999999998</v>
      </c>
      <c r="D3013">
        <v>1.1000000000000001</v>
      </c>
      <c r="E3013">
        <v>1483.9280000000001</v>
      </c>
      <c r="F3013">
        <v>0</v>
      </c>
      <c r="G3013">
        <v>25</v>
      </c>
      <c r="H3013">
        <v>44</v>
      </c>
      <c r="I3013">
        <v>21</v>
      </c>
      <c r="J3013">
        <v>2</v>
      </c>
      <c r="K3013" t="s">
        <v>37</v>
      </c>
      <c r="L3013" t="s">
        <v>38</v>
      </c>
      <c r="M3013" t="s">
        <v>39</v>
      </c>
      <c r="N3013" t="s">
        <v>38</v>
      </c>
      <c r="O3013" t="s">
        <v>40</v>
      </c>
      <c r="P3013" t="s">
        <v>41</v>
      </c>
      <c r="Q3013">
        <v>2023</v>
      </c>
      <c r="R3013">
        <v>0</v>
      </c>
      <c r="S3013">
        <v>1</v>
      </c>
      <c r="T3013">
        <v>3011</v>
      </c>
      <c r="U3013">
        <v>1</v>
      </c>
      <c r="V3013">
        <v>12.57545199999999</v>
      </c>
      <c r="W3013">
        <v>1486</v>
      </c>
      <c r="X3013">
        <v>1486</v>
      </c>
      <c r="Y3013">
        <v>1485.9999999998979</v>
      </c>
      <c r="Z3013">
        <v>121</v>
      </c>
      <c r="AA3013">
        <v>-8.3833015466852753E-4</v>
      </c>
      <c r="AB3013">
        <v>3.2287018941357099E-4</v>
      </c>
      <c r="AC3013">
        <v>87</v>
      </c>
      <c r="AD3013">
        <v>3.216963636427006E-2</v>
      </c>
      <c r="AE3013">
        <v>0.10299978143945911</v>
      </c>
      <c r="AF3013">
        <v>76</v>
      </c>
      <c r="AG3013">
        <v>8.2595827061673011E-2</v>
      </c>
      <c r="AH3013">
        <v>0.23090638334225541</v>
      </c>
      <c r="AI3013">
        <v>61</v>
      </c>
      <c r="AJ3013">
        <v>0.28640002999387021</v>
      </c>
      <c r="AK3013">
        <v>0.50775551335457036</v>
      </c>
    </row>
    <row r="3014" spans="1:37" x14ac:dyDescent="0.3">
      <c r="A3014">
        <v>10</v>
      </c>
      <c r="B3014">
        <v>6.3233166699999996</v>
      </c>
      <c r="C3014">
        <v>-75.563434999999998</v>
      </c>
      <c r="D3014">
        <v>1.2</v>
      </c>
      <c r="E3014">
        <v>1483.9280000000001</v>
      </c>
      <c r="F3014">
        <v>0</v>
      </c>
      <c r="G3014">
        <v>25</v>
      </c>
      <c r="H3014">
        <v>44</v>
      </c>
      <c r="I3014">
        <v>21</v>
      </c>
      <c r="J3014">
        <v>2</v>
      </c>
      <c r="K3014" t="s">
        <v>37</v>
      </c>
      <c r="L3014" t="s">
        <v>38</v>
      </c>
      <c r="M3014" t="s">
        <v>39</v>
      </c>
      <c r="N3014" t="s">
        <v>38</v>
      </c>
      <c r="O3014" t="s">
        <v>40</v>
      </c>
      <c r="P3014" t="s">
        <v>41</v>
      </c>
      <c r="Q3014">
        <v>2023</v>
      </c>
      <c r="R3014">
        <v>0</v>
      </c>
      <c r="S3014">
        <v>1</v>
      </c>
      <c r="T3014">
        <v>3012</v>
      </c>
      <c r="U3014">
        <v>1</v>
      </c>
      <c r="V3014">
        <v>12.57545199999999</v>
      </c>
      <c r="W3014">
        <v>1486</v>
      </c>
      <c r="X3014">
        <v>1486</v>
      </c>
      <c r="Y3014">
        <v>1486.0302563475541</v>
      </c>
      <c r="Z3014">
        <v>121</v>
      </c>
      <c r="AA3014">
        <v>-8.3833015466852753E-4</v>
      </c>
      <c r="AB3014">
        <v>3.2287018941357099E-4</v>
      </c>
      <c r="AC3014">
        <v>87</v>
      </c>
      <c r="AD3014">
        <v>3.216963636427006E-2</v>
      </c>
      <c r="AE3014">
        <v>0.10299978143945911</v>
      </c>
      <c r="AF3014">
        <v>76</v>
      </c>
      <c r="AG3014">
        <v>8.2595827061673011E-2</v>
      </c>
      <c r="AH3014">
        <v>0.23090638334225541</v>
      </c>
      <c r="AI3014">
        <v>61</v>
      </c>
      <c r="AJ3014">
        <v>0.28640002999387021</v>
      </c>
      <c r="AK3014">
        <v>0.50775551335457036</v>
      </c>
    </row>
    <row r="3015" spans="1:37" x14ac:dyDescent="0.3">
      <c r="A3015">
        <v>10</v>
      </c>
      <c r="B3015">
        <v>6.3233166699999996</v>
      </c>
      <c r="C3015">
        <v>-75.563434999999998</v>
      </c>
      <c r="D3015">
        <v>1.2</v>
      </c>
      <c r="E3015">
        <v>1483.9280000000001</v>
      </c>
      <c r="F3015">
        <v>0</v>
      </c>
      <c r="G3015">
        <v>25</v>
      </c>
      <c r="H3015">
        <v>44</v>
      </c>
      <c r="I3015">
        <v>21</v>
      </c>
      <c r="J3015">
        <v>2</v>
      </c>
      <c r="K3015" t="s">
        <v>37</v>
      </c>
      <c r="L3015" t="s">
        <v>38</v>
      </c>
      <c r="M3015" t="s">
        <v>39</v>
      </c>
      <c r="N3015" t="s">
        <v>38</v>
      </c>
      <c r="O3015" t="s">
        <v>40</v>
      </c>
      <c r="P3015" t="s">
        <v>41</v>
      </c>
      <c r="Q3015">
        <v>2023</v>
      </c>
      <c r="R3015">
        <v>0</v>
      </c>
      <c r="S3015">
        <v>1</v>
      </c>
      <c r="T3015">
        <v>3013</v>
      </c>
      <c r="U3015">
        <v>1</v>
      </c>
      <c r="V3015">
        <v>12.57545199999999</v>
      </c>
      <c r="W3015">
        <v>1486</v>
      </c>
      <c r="X3015">
        <v>1486</v>
      </c>
      <c r="Y3015">
        <v>1486.068356933491</v>
      </c>
      <c r="Z3015">
        <v>121</v>
      </c>
      <c r="AA3015">
        <v>-8.3833015466852753E-4</v>
      </c>
      <c r="AB3015">
        <v>3.2287018941357099E-4</v>
      </c>
      <c r="AC3015">
        <v>87</v>
      </c>
      <c r="AD3015">
        <v>3.216963636427006E-2</v>
      </c>
      <c r="AE3015">
        <v>0.10299978143945911</v>
      </c>
      <c r="AF3015">
        <v>76</v>
      </c>
      <c r="AG3015">
        <v>8.2595827061673011E-2</v>
      </c>
      <c r="AH3015">
        <v>0.23090638334225541</v>
      </c>
      <c r="AI3015">
        <v>61</v>
      </c>
      <c r="AJ3015">
        <v>0.28640002999387021</v>
      </c>
      <c r="AK3015">
        <v>0.50775551335457036</v>
      </c>
    </row>
    <row r="3016" spans="1:37" x14ac:dyDescent="0.3">
      <c r="A3016">
        <v>10</v>
      </c>
      <c r="B3016">
        <v>6.3233166699999996</v>
      </c>
      <c r="C3016">
        <v>-75.563434999999998</v>
      </c>
      <c r="D3016">
        <v>1.3</v>
      </c>
      <c r="E3016">
        <v>1483.9280000000001</v>
      </c>
      <c r="F3016">
        <v>0</v>
      </c>
      <c r="G3016">
        <v>25</v>
      </c>
      <c r="H3016">
        <v>44</v>
      </c>
      <c r="I3016">
        <v>21</v>
      </c>
      <c r="J3016">
        <v>2</v>
      </c>
      <c r="K3016" t="s">
        <v>37</v>
      </c>
      <c r="L3016" t="s">
        <v>38</v>
      </c>
      <c r="M3016" t="s">
        <v>39</v>
      </c>
      <c r="N3016" t="s">
        <v>38</v>
      </c>
      <c r="O3016" t="s">
        <v>40</v>
      </c>
      <c r="P3016" t="s">
        <v>41</v>
      </c>
      <c r="Q3016">
        <v>2023</v>
      </c>
      <c r="R3016">
        <v>0</v>
      </c>
      <c r="S3016">
        <v>1</v>
      </c>
      <c r="T3016">
        <v>3014</v>
      </c>
      <c r="U3016">
        <v>1</v>
      </c>
      <c r="V3016">
        <v>12.57545199999999</v>
      </c>
      <c r="W3016">
        <v>1486</v>
      </c>
      <c r="X3016">
        <v>1486</v>
      </c>
      <c r="Y3016">
        <v>1486.0940813336031</v>
      </c>
      <c r="Z3016">
        <v>121</v>
      </c>
      <c r="AA3016">
        <v>-8.3833015466852753E-4</v>
      </c>
      <c r="AB3016">
        <v>3.2287018941357099E-4</v>
      </c>
      <c r="AC3016">
        <v>87</v>
      </c>
      <c r="AD3016">
        <v>3.216963636427006E-2</v>
      </c>
      <c r="AE3016">
        <v>0.10299978143945911</v>
      </c>
      <c r="AF3016">
        <v>76</v>
      </c>
      <c r="AG3016">
        <v>8.2595827061673011E-2</v>
      </c>
      <c r="AH3016">
        <v>0.23090638334225541</v>
      </c>
      <c r="AI3016">
        <v>61</v>
      </c>
      <c r="AJ3016">
        <v>0.28640002999387021</v>
      </c>
      <c r="AK3016">
        <v>0.50775551335457036</v>
      </c>
    </row>
    <row r="3017" spans="1:37" x14ac:dyDescent="0.3">
      <c r="A3017">
        <v>10</v>
      </c>
      <c r="B3017">
        <v>6.3233166699999996</v>
      </c>
      <c r="C3017">
        <v>-75.563434999999998</v>
      </c>
      <c r="D3017">
        <v>1.4</v>
      </c>
      <c r="E3017">
        <v>1483.9280000000001</v>
      </c>
      <c r="F3017">
        <v>0</v>
      </c>
      <c r="G3017">
        <v>25</v>
      </c>
      <c r="H3017">
        <v>44</v>
      </c>
      <c r="I3017">
        <v>21</v>
      </c>
      <c r="J3017">
        <v>2</v>
      </c>
      <c r="K3017" t="s">
        <v>37</v>
      </c>
      <c r="L3017" t="s">
        <v>38</v>
      </c>
      <c r="M3017" t="s">
        <v>39</v>
      </c>
      <c r="N3017" t="s">
        <v>38</v>
      </c>
      <c r="O3017" t="s">
        <v>40</v>
      </c>
      <c r="P3017" t="s">
        <v>41</v>
      </c>
      <c r="Q3017">
        <v>2023</v>
      </c>
      <c r="R3017">
        <v>0</v>
      </c>
      <c r="S3017">
        <v>1</v>
      </c>
      <c r="T3017">
        <v>3015</v>
      </c>
      <c r="U3017">
        <v>1</v>
      </c>
      <c r="V3017">
        <v>12.57545199999999</v>
      </c>
      <c r="W3017">
        <v>1486</v>
      </c>
      <c r="X3017">
        <v>1486</v>
      </c>
      <c r="Y3017">
        <v>1486.0985637554779</v>
      </c>
      <c r="Z3017">
        <v>121</v>
      </c>
      <c r="AA3017">
        <v>-8.3833015466852753E-4</v>
      </c>
      <c r="AB3017">
        <v>3.2287018941357099E-4</v>
      </c>
      <c r="AC3017">
        <v>87</v>
      </c>
      <c r="AD3017">
        <v>3.216963636427006E-2</v>
      </c>
      <c r="AE3017">
        <v>0.10299978143945911</v>
      </c>
      <c r="AF3017">
        <v>76</v>
      </c>
      <c r="AG3017">
        <v>8.2595827061673011E-2</v>
      </c>
      <c r="AH3017">
        <v>0.23090638334225541</v>
      </c>
      <c r="AI3017">
        <v>61</v>
      </c>
      <c r="AJ3017">
        <v>0.28640002999387021</v>
      </c>
      <c r="AK3017">
        <v>0.50775551335457036</v>
      </c>
    </row>
    <row r="3018" spans="1:37" x14ac:dyDescent="0.3">
      <c r="A3018">
        <v>10</v>
      </c>
      <c r="B3018">
        <v>6.3233166699999996</v>
      </c>
      <c r="C3018">
        <v>-75.563434999999998</v>
      </c>
      <c r="D3018">
        <v>1.4</v>
      </c>
      <c r="E3018">
        <v>1483.9280000000001</v>
      </c>
      <c r="F3018">
        <v>0</v>
      </c>
      <c r="G3018">
        <v>25</v>
      </c>
      <c r="H3018">
        <v>44</v>
      </c>
      <c r="I3018">
        <v>21</v>
      </c>
      <c r="J3018">
        <v>2</v>
      </c>
      <c r="K3018" t="s">
        <v>37</v>
      </c>
      <c r="L3018" t="s">
        <v>38</v>
      </c>
      <c r="M3018" t="s">
        <v>39</v>
      </c>
      <c r="N3018" t="s">
        <v>38</v>
      </c>
      <c r="O3018" t="s">
        <v>40</v>
      </c>
      <c r="P3018" t="s">
        <v>41</v>
      </c>
      <c r="Q3018">
        <v>2023</v>
      </c>
      <c r="R3018">
        <v>1.3715571095571111</v>
      </c>
      <c r="S3018">
        <v>1</v>
      </c>
      <c r="T3018">
        <v>3016</v>
      </c>
      <c r="U3018">
        <v>1</v>
      </c>
      <c r="V3018">
        <v>12.57545199999999</v>
      </c>
      <c r="W3018">
        <v>1486</v>
      </c>
      <c r="X3018">
        <v>1486</v>
      </c>
      <c r="Y3018">
        <v>1486.0768483935519</v>
      </c>
      <c r="Z3018">
        <v>121</v>
      </c>
      <c r="AA3018">
        <v>-8.3833015466852753E-4</v>
      </c>
      <c r="AB3018">
        <v>3.2287018941357099E-4</v>
      </c>
      <c r="AC3018">
        <v>87</v>
      </c>
      <c r="AD3018">
        <v>3.216963636427006E-2</v>
      </c>
      <c r="AE3018">
        <v>0.10299978143945911</v>
      </c>
      <c r="AF3018">
        <v>76</v>
      </c>
      <c r="AG3018">
        <v>8.2595827061673011E-2</v>
      </c>
      <c r="AH3018">
        <v>0.23090638334225541</v>
      </c>
      <c r="AI3018">
        <v>61</v>
      </c>
      <c r="AJ3018">
        <v>0.28640002999387021</v>
      </c>
      <c r="AK3018">
        <v>0.50775551335457036</v>
      </c>
    </row>
    <row r="3019" spans="1:37" x14ac:dyDescent="0.3">
      <c r="A3019">
        <v>10</v>
      </c>
      <c r="B3019">
        <v>6.3233899999999998</v>
      </c>
      <c r="C3019">
        <v>-75.563496670000006</v>
      </c>
      <c r="D3019">
        <v>1.5</v>
      </c>
      <c r="E3019">
        <v>1479.028</v>
      </c>
      <c r="F3019">
        <v>3.4670000000000001</v>
      </c>
      <c r="G3019">
        <v>25</v>
      </c>
      <c r="H3019">
        <v>44</v>
      </c>
      <c r="I3019">
        <v>21</v>
      </c>
      <c r="J3019">
        <v>2</v>
      </c>
      <c r="K3019" t="s">
        <v>37</v>
      </c>
      <c r="L3019" t="s">
        <v>38</v>
      </c>
      <c r="M3019" t="s">
        <v>39</v>
      </c>
      <c r="N3019" t="s">
        <v>38</v>
      </c>
      <c r="O3019" t="s">
        <v>40</v>
      </c>
      <c r="P3019" t="s">
        <v>41</v>
      </c>
      <c r="Q3019">
        <v>2023</v>
      </c>
      <c r="R3019">
        <v>2.0259137529137559</v>
      </c>
      <c r="S3019">
        <v>1</v>
      </c>
      <c r="T3019">
        <v>3017</v>
      </c>
      <c r="U3019">
        <v>1</v>
      </c>
      <c r="V3019">
        <v>12.57891899999999</v>
      </c>
      <c r="W3019">
        <v>1486</v>
      </c>
      <c r="X3019">
        <v>1486</v>
      </c>
      <c r="Y3019">
        <v>1486.02740862155</v>
      </c>
      <c r="Z3019">
        <v>121</v>
      </c>
      <c r="AA3019">
        <v>-8.3833015466852753E-4</v>
      </c>
      <c r="AB3019">
        <v>3.2287018941357099E-4</v>
      </c>
      <c r="AC3019">
        <v>87</v>
      </c>
      <c r="AD3019">
        <v>3.216963636427006E-2</v>
      </c>
      <c r="AE3019">
        <v>0.10299978143945911</v>
      </c>
      <c r="AF3019">
        <v>76</v>
      </c>
      <c r="AG3019">
        <v>8.2595827061673011E-2</v>
      </c>
      <c r="AH3019">
        <v>0.23090638334225541</v>
      </c>
      <c r="AI3019">
        <v>61</v>
      </c>
      <c r="AJ3019">
        <v>0.28640002999387021</v>
      </c>
      <c r="AK3019">
        <v>0.50775551335457036</v>
      </c>
    </row>
    <row r="3020" spans="1:37" x14ac:dyDescent="0.3">
      <c r="A3020">
        <v>10</v>
      </c>
      <c r="B3020">
        <v>6.32341833</v>
      </c>
      <c r="C3020">
        <v>-75.563519999999997</v>
      </c>
      <c r="D3020">
        <v>1.5</v>
      </c>
      <c r="E3020">
        <v>1479.2280000000001</v>
      </c>
      <c r="F3020">
        <v>3.605</v>
      </c>
      <c r="G3020">
        <v>25</v>
      </c>
      <c r="H3020">
        <v>44</v>
      </c>
      <c r="I3020">
        <v>21</v>
      </c>
      <c r="J3020">
        <v>2</v>
      </c>
      <c r="K3020" t="s">
        <v>37</v>
      </c>
      <c r="L3020" t="s">
        <v>38</v>
      </c>
      <c r="M3020" t="s">
        <v>39</v>
      </c>
      <c r="N3020" t="s">
        <v>38</v>
      </c>
      <c r="O3020" t="s">
        <v>40</v>
      </c>
      <c r="P3020" t="s">
        <v>41</v>
      </c>
      <c r="Q3020">
        <v>2023</v>
      </c>
      <c r="R3020">
        <v>2.5829067599067641</v>
      </c>
      <c r="S3020">
        <v>1</v>
      </c>
      <c r="T3020">
        <v>3018</v>
      </c>
      <c r="U3020">
        <v>1</v>
      </c>
      <c r="V3020">
        <v>12.58252399999999</v>
      </c>
      <c r="W3020">
        <v>1486</v>
      </c>
      <c r="X3020">
        <v>1486</v>
      </c>
      <c r="Y3020">
        <v>1485.903630669939</v>
      </c>
      <c r="Z3020">
        <v>121</v>
      </c>
      <c r="AA3020">
        <v>-8.3833015466852753E-4</v>
      </c>
      <c r="AB3020">
        <v>3.2287018941357099E-4</v>
      </c>
      <c r="AC3020">
        <v>87</v>
      </c>
      <c r="AD3020">
        <v>3.216963636427006E-2</v>
      </c>
      <c r="AE3020">
        <v>0.10299978143945911</v>
      </c>
      <c r="AF3020">
        <v>76</v>
      </c>
      <c r="AG3020">
        <v>8.2595827061673011E-2</v>
      </c>
      <c r="AH3020">
        <v>0.23090638334225541</v>
      </c>
      <c r="AI3020">
        <v>61</v>
      </c>
      <c r="AJ3020">
        <v>0.28640002999387021</v>
      </c>
      <c r="AK3020">
        <v>0.50775551335457036</v>
      </c>
    </row>
    <row r="3021" spans="1:37" x14ac:dyDescent="0.3">
      <c r="A3021">
        <v>10</v>
      </c>
      <c r="B3021">
        <v>6.3234416700000002</v>
      </c>
      <c r="C3021">
        <v>-75.563545000000005</v>
      </c>
      <c r="D3021">
        <v>1.5</v>
      </c>
      <c r="E3021">
        <v>1479.4280000000001</v>
      </c>
      <c r="F3021">
        <v>3.1629999999999998</v>
      </c>
      <c r="G3021">
        <v>25</v>
      </c>
      <c r="H3021">
        <v>44</v>
      </c>
      <c r="I3021">
        <v>21</v>
      </c>
      <c r="J3021">
        <v>2</v>
      </c>
      <c r="K3021" t="s">
        <v>37</v>
      </c>
      <c r="L3021" t="s">
        <v>38</v>
      </c>
      <c r="M3021" t="s">
        <v>39</v>
      </c>
      <c r="N3021" t="s">
        <v>38</v>
      </c>
      <c r="O3021" t="s">
        <v>40</v>
      </c>
      <c r="P3021" t="s">
        <v>41</v>
      </c>
      <c r="Q3021">
        <v>2023</v>
      </c>
      <c r="R3021">
        <v>3.02347552447553</v>
      </c>
      <c r="S3021">
        <v>1</v>
      </c>
      <c r="T3021">
        <v>3019</v>
      </c>
      <c r="U3021">
        <v>1</v>
      </c>
      <c r="V3021">
        <v>12.585686999999989</v>
      </c>
      <c r="W3021">
        <v>1486</v>
      </c>
      <c r="X3021">
        <v>1486</v>
      </c>
      <c r="Y3021">
        <v>1485.7450742884021</v>
      </c>
      <c r="Z3021">
        <v>121</v>
      </c>
      <c r="AA3021">
        <v>-8.3833015466852753E-4</v>
      </c>
      <c r="AB3021">
        <v>3.2287018941357099E-4</v>
      </c>
      <c r="AC3021">
        <v>87</v>
      </c>
      <c r="AD3021">
        <v>3.216963636427006E-2</v>
      </c>
      <c r="AE3021">
        <v>0.10299978143945911</v>
      </c>
      <c r="AF3021">
        <v>76</v>
      </c>
      <c r="AG3021">
        <v>8.2595827061673011E-2</v>
      </c>
      <c r="AH3021">
        <v>0.23090638334225541</v>
      </c>
      <c r="AI3021">
        <v>61</v>
      </c>
      <c r="AJ3021">
        <v>0.28640002999387021</v>
      </c>
      <c r="AK3021">
        <v>0.50775551335457036</v>
      </c>
    </row>
    <row r="3022" spans="1:37" x14ac:dyDescent="0.3">
      <c r="A3022">
        <v>10</v>
      </c>
      <c r="B3022">
        <v>6.3234566699999997</v>
      </c>
      <c r="C3022">
        <v>-75.563571670000002</v>
      </c>
      <c r="D3022">
        <v>1.6</v>
      </c>
      <c r="E3022">
        <v>1479.7280000000001</v>
      </c>
      <c r="F3022">
        <v>2.7770000000000001</v>
      </c>
      <c r="G3022">
        <v>25</v>
      </c>
      <c r="H3022">
        <v>44</v>
      </c>
      <c r="I3022">
        <v>21</v>
      </c>
      <c r="J3022">
        <v>2</v>
      </c>
      <c r="K3022" t="s">
        <v>37</v>
      </c>
      <c r="L3022" t="s">
        <v>38</v>
      </c>
      <c r="M3022" t="s">
        <v>39</v>
      </c>
      <c r="N3022" t="s">
        <v>38</v>
      </c>
      <c r="O3022" t="s">
        <v>40</v>
      </c>
      <c r="P3022" t="s">
        <v>41</v>
      </c>
      <c r="Q3022">
        <v>2023</v>
      </c>
      <c r="R3022">
        <v>3.3026130536130611</v>
      </c>
      <c r="S3022">
        <v>1</v>
      </c>
      <c r="T3022">
        <v>3020</v>
      </c>
      <c r="U3022">
        <v>1</v>
      </c>
      <c r="V3022">
        <v>12.588463999999989</v>
      </c>
      <c r="W3022">
        <v>1486</v>
      </c>
      <c r="X3022">
        <v>1486</v>
      </c>
      <c r="Y3022">
        <v>1485.5842637415269</v>
      </c>
      <c r="Z3022">
        <v>121</v>
      </c>
      <c r="AA3022">
        <v>-8.3833015466852753E-4</v>
      </c>
      <c r="AB3022">
        <v>3.2287018941357099E-4</v>
      </c>
      <c r="AC3022">
        <v>87</v>
      </c>
      <c r="AD3022">
        <v>3.216963636427006E-2</v>
      </c>
      <c r="AE3022">
        <v>0.10299978143945911</v>
      </c>
      <c r="AF3022">
        <v>76</v>
      </c>
      <c r="AG3022">
        <v>8.2595827061673011E-2</v>
      </c>
      <c r="AH3022">
        <v>0.23090638334225541</v>
      </c>
      <c r="AI3022">
        <v>61</v>
      </c>
      <c r="AJ3022">
        <v>0.28640002999387021</v>
      </c>
      <c r="AK3022">
        <v>0.50775551335457036</v>
      </c>
    </row>
    <row r="3023" spans="1:37" x14ac:dyDescent="0.3">
      <c r="A3023">
        <v>10</v>
      </c>
      <c r="B3023">
        <v>6.3234616700000004</v>
      </c>
      <c r="C3023">
        <v>-75.563601669999997</v>
      </c>
      <c r="D3023">
        <v>1.8</v>
      </c>
      <c r="E3023">
        <v>1480.4280000000001</v>
      </c>
      <c r="F3023">
        <v>3.2149999999999999</v>
      </c>
      <c r="G3023">
        <v>24</v>
      </c>
      <c r="H3023">
        <v>44</v>
      </c>
      <c r="I3023">
        <v>21</v>
      </c>
      <c r="J3023">
        <v>2</v>
      </c>
      <c r="K3023" t="s">
        <v>37</v>
      </c>
      <c r="L3023" t="s">
        <v>38</v>
      </c>
      <c r="M3023" t="s">
        <v>39</v>
      </c>
      <c r="N3023" t="s">
        <v>38</v>
      </c>
      <c r="O3023" t="s">
        <v>40</v>
      </c>
      <c r="P3023" t="s">
        <v>41</v>
      </c>
      <c r="Q3023">
        <v>2023</v>
      </c>
      <c r="R3023">
        <v>3.450107226107233</v>
      </c>
      <c r="S3023">
        <v>1</v>
      </c>
      <c r="T3023">
        <v>3021</v>
      </c>
      <c r="U3023">
        <v>1</v>
      </c>
      <c r="V3023">
        <v>12.59167899999999</v>
      </c>
      <c r="W3023">
        <v>1486</v>
      </c>
      <c r="X3023">
        <v>1486</v>
      </c>
      <c r="Y3023">
        <v>1485.447223423447</v>
      </c>
      <c r="Z3023">
        <v>121</v>
      </c>
      <c r="AA3023">
        <v>-8.3833015466852753E-4</v>
      </c>
      <c r="AB3023">
        <v>3.2287018941357099E-4</v>
      </c>
      <c r="AC3023">
        <v>87</v>
      </c>
      <c r="AD3023">
        <v>3.216963636427006E-2</v>
      </c>
      <c r="AE3023">
        <v>0.10299978143945911</v>
      </c>
      <c r="AF3023">
        <v>76</v>
      </c>
      <c r="AG3023">
        <v>8.2595827061673011E-2</v>
      </c>
      <c r="AH3023">
        <v>0.23090638334225541</v>
      </c>
      <c r="AI3023">
        <v>61</v>
      </c>
      <c r="AJ3023">
        <v>0.28640002999387021</v>
      </c>
      <c r="AK3023">
        <v>0.50775551335457036</v>
      </c>
    </row>
    <row r="3024" spans="1:37" x14ac:dyDescent="0.3">
      <c r="A3024">
        <v>10</v>
      </c>
      <c r="B3024">
        <v>6.32346333</v>
      </c>
      <c r="C3024">
        <v>-75.563633330000002</v>
      </c>
      <c r="D3024">
        <v>1.8</v>
      </c>
      <c r="E3024">
        <v>1481.2270000000001</v>
      </c>
      <c r="F3024">
        <v>3.101</v>
      </c>
      <c r="G3024">
        <v>24</v>
      </c>
      <c r="H3024">
        <v>44</v>
      </c>
      <c r="I3024">
        <v>21</v>
      </c>
      <c r="J3024">
        <v>2</v>
      </c>
      <c r="K3024" t="s">
        <v>37</v>
      </c>
      <c r="L3024" t="s">
        <v>38</v>
      </c>
      <c r="M3024" t="s">
        <v>39</v>
      </c>
      <c r="N3024" t="s">
        <v>38</v>
      </c>
      <c r="O3024" t="s">
        <v>40</v>
      </c>
      <c r="P3024" t="s">
        <v>41</v>
      </c>
      <c r="Q3024">
        <v>2023</v>
      </c>
      <c r="R3024">
        <v>3.3826783216783309</v>
      </c>
      <c r="S3024">
        <v>1</v>
      </c>
      <c r="T3024">
        <v>3022</v>
      </c>
      <c r="U3024">
        <v>1</v>
      </c>
      <c r="V3024">
        <v>12.594779999999989</v>
      </c>
      <c r="X3024">
        <v>1486</v>
      </c>
      <c r="Y3024">
        <v>1485.3539985250891</v>
      </c>
      <c r="Z3024">
        <v>121</v>
      </c>
      <c r="AA3024">
        <v>-8.3833015466852753E-4</v>
      </c>
      <c r="AB3024">
        <v>3.2287018941357099E-4</v>
      </c>
      <c r="AC3024">
        <v>87</v>
      </c>
      <c r="AD3024">
        <v>3.216963636427006E-2</v>
      </c>
      <c r="AE3024">
        <v>0.10299978143945911</v>
      </c>
      <c r="AF3024">
        <v>76</v>
      </c>
      <c r="AG3024">
        <v>8.2595827061673011E-2</v>
      </c>
      <c r="AH3024">
        <v>0.23090638334225541</v>
      </c>
      <c r="AI3024">
        <v>62</v>
      </c>
      <c r="AJ3024">
        <v>-0.2826980480446068</v>
      </c>
      <c r="AK3024">
        <v>0.37623798753382742</v>
      </c>
    </row>
    <row r="3025" spans="1:37" x14ac:dyDescent="0.3">
      <c r="A3025">
        <v>10</v>
      </c>
      <c r="B3025">
        <v>6.32346333</v>
      </c>
      <c r="C3025">
        <v>-75.563666670000003</v>
      </c>
      <c r="D3025">
        <v>1.8</v>
      </c>
      <c r="E3025">
        <v>1481.9269999999999</v>
      </c>
      <c r="F3025">
        <v>3.63</v>
      </c>
      <c r="G3025">
        <v>24</v>
      </c>
      <c r="H3025">
        <v>44</v>
      </c>
      <c r="I3025">
        <v>21</v>
      </c>
      <c r="J3025">
        <v>2</v>
      </c>
      <c r="K3025" t="s">
        <v>37</v>
      </c>
      <c r="L3025" t="s">
        <v>38</v>
      </c>
      <c r="M3025" t="s">
        <v>39</v>
      </c>
      <c r="N3025" t="s">
        <v>38</v>
      </c>
      <c r="O3025" t="s">
        <v>40</v>
      </c>
      <c r="P3025" t="s">
        <v>41</v>
      </c>
      <c r="Q3025">
        <v>2023</v>
      </c>
      <c r="R3025">
        <v>3.6813496503496612</v>
      </c>
      <c r="S3025">
        <v>1</v>
      </c>
      <c r="T3025">
        <v>3023</v>
      </c>
      <c r="U3025">
        <v>1</v>
      </c>
      <c r="V3025">
        <v>12.598409999999991</v>
      </c>
      <c r="W3025">
        <v>1486</v>
      </c>
      <c r="X3025">
        <v>1486</v>
      </c>
      <c r="Y3025">
        <v>1485.319160754043</v>
      </c>
      <c r="Z3025">
        <v>121</v>
      </c>
      <c r="AA3025">
        <v>-8.3833015466852753E-4</v>
      </c>
      <c r="AB3025">
        <v>3.2287018941357099E-4</v>
      </c>
      <c r="AC3025">
        <v>87</v>
      </c>
      <c r="AD3025">
        <v>3.216963636427006E-2</v>
      </c>
      <c r="AE3025">
        <v>0.10299978143945911</v>
      </c>
      <c r="AF3025">
        <v>76</v>
      </c>
      <c r="AG3025">
        <v>8.2595827061673011E-2</v>
      </c>
      <c r="AH3025">
        <v>0.23090638334225541</v>
      </c>
      <c r="AI3025">
        <v>62</v>
      </c>
      <c r="AJ3025">
        <v>-0.2826980480446068</v>
      </c>
      <c r="AK3025">
        <v>0.37623798753382742</v>
      </c>
    </row>
    <row r="3026" spans="1:37" x14ac:dyDescent="0.3">
      <c r="A3026">
        <v>10</v>
      </c>
      <c r="B3026">
        <v>6.3234616700000004</v>
      </c>
      <c r="C3026">
        <v>-75.56370167</v>
      </c>
      <c r="D3026">
        <v>1.8</v>
      </c>
      <c r="E3026">
        <v>1482.827</v>
      </c>
      <c r="F3026">
        <v>4.1859999999999999</v>
      </c>
      <c r="G3026">
        <v>26</v>
      </c>
      <c r="H3026">
        <v>44</v>
      </c>
      <c r="I3026">
        <v>21</v>
      </c>
      <c r="J3026">
        <v>2</v>
      </c>
      <c r="K3026" t="s">
        <v>37</v>
      </c>
      <c r="L3026" t="s">
        <v>38</v>
      </c>
      <c r="M3026" t="s">
        <v>39</v>
      </c>
      <c r="N3026" t="s">
        <v>38</v>
      </c>
      <c r="O3026" t="s">
        <v>40</v>
      </c>
      <c r="P3026" t="s">
        <v>41</v>
      </c>
      <c r="Q3026">
        <v>2023</v>
      </c>
      <c r="R3026">
        <v>4.2058764568764682</v>
      </c>
      <c r="S3026">
        <v>1</v>
      </c>
      <c r="T3026">
        <v>3024</v>
      </c>
      <c r="U3026">
        <v>1</v>
      </c>
      <c r="V3026">
        <v>12.602595999999989</v>
      </c>
      <c r="W3026">
        <v>1486</v>
      </c>
      <c r="X3026">
        <v>1486</v>
      </c>
      <c r="Y3026">
        <v>1485.3522991070399</v>
      </c>
      <c r="Z3026">
        <v>121</v>
      </c>
      <c r="AA3026">
        <v>-8.3833015466852753E-4</v>
      </c>
      <c r="AB3026">
        <v>3.2287018941357099E-4</v>
      </c>
      <c r="AC3026">
        <v>87</v>
      </c>
      <c r="AD3026">
        <v>3.216963636427006E-2</v>
      </c>
      <c r="AE3026">
        <v>0.10299978143945911</v>
      </c>
      <c r="AF3026">
        <v>76</v>
      </c>
      <c r="AG3026">
        <v>8.2595827061673011E-2</v>
      </c>
      <c r="AH3026">
        <v>0.23090638334225541</v>
      </c>
      <c r="AI3026">
        <v>62</v>
      </c>
      <c r="AJ3026">
        <v>-0.2826980480446068</v>
      </c>
      <c r="AK3026">
        <v>0.37623798753382742</v>
      </c>
    </row>
    <row r="3027" spans="1:37" x14ac:dyDescent="0.3">
      <c r="A3027">
        <v>10</v>
      </c>
      <c r="B3027">
        <v>6.3234533300000004</v>
      </c>
      <c r="C3027">
        <v>-75.563744999999997</v>
      </c>
      <c r="D3027">
        <v>1.8</v>
      </c>
      <c r="E3027">
        <v>1483.027</v>
      </c>
      <c r="F3027">
        <v>4.9649999999999999</v>
      </c>
      <c r="G3027">
        <v>26</v>
      </c>
      <c r="H3027">
        <v>44</v>
      </c>
      <c r="I3027">
        <v>21</v>
      </c>
      <c r="J3027">
        <v>2</v>
      </c>
      <c r="K3027" t="s">
        <v>37</v>
      </c>
      <c r="L3027" t="s">
        <v>38</v>
      </c>
      <c r="M3027" t="s">
        <v>39</v>
      </c>
      <c r="N3027" t="s">
        <v>38</v>
      </c>
      <c r="O3027" t="s">
        <v>40</v>
      </c>
      <c r="P3027" t="s">
        <v>41</v>
      </c>
      <c r="Q3027">
        <v>2023</v>
      </c>
      <c r="R3027">
        <v>4.8364149184149321</v>
      </c>
      <c r="S3027">
        <v>1</v>
      </c>
      <c r="T3027">
        <v>3025</v>
      </c>
      <c r="U3027">
        <v>1</v>
      </c>
      <c r="V3027">
        <v>12.60756099999999</v>
      </c>
      <c r="W3027">
        <v>1486</v>
      </c>
      <c r="X3027">
        <v>1486</v>
      </c>
      <c r="Y3027">
        <v>1485.45849569505</v>
      </c>
      <c r="Z3027">
        <v>121</v>
      </c>
      <c r="AA3027">
        <v>-8.3833015466852753E-4</v>
      </c>
      <c r="AB3027">
        <v>3.2287018941357099E-4</v>
      </c>
      <c r="AC3027">
        <v>87</v>
      </c>
      <c r="AD3027">
        <v>3.216963636427006E-2</v>
      </c>
      <c r="AE3027">
        <v>0.10299978143945911</v>
      </c>
      <c r="AF3027">
        <v>76</v>
      </c>
      <c r="AG3027">
        <v>8.2595827061673011E-2</v>
      </c>
      <c r="AH3027">
        <v>0.23090638334225541</v>
      </c>
      <c r="AI3027">
        <v>62</v>
      </c>
      <c r="AJ3027">
        <v>-0.2826980480446068</v>
      </c>
      <c r="AK3027">
        <v>0.37623798753382742</v>
      </c>
    </row>
    <row r="3028" spans="1:37" x14ac:dyDescent="0.3">
      <c r="A3028">
        <v>10</v>
      </c>
      <c r="B3028">
        <v>6.3234366700000004</v>
      </c>
      <c r="C3028">
        <v>-75.563793329999996</v>
      </c>
      <c r="D3028">
        <v>1.8</v>
      </c>
      <c r="E3028">
        <v>1482.626</v>
      </c>
      <c r="F3028">
        <v>5.2</v>
      </c>
      <c r="G3028">
        <v>27</v>
      </c>
      <c r="H3028">
        <v>44</v>
      </c>
      <c r="I3028">
        <v>21</v>
      </c>
      <c r="J3028">
        <v>2</v>
      </c>
      <c r="K3028" t="s">
        <v>37</v>
      </c>
      <c r="L3028" t="s">
        <v>38</v>
      </c>
      <c r="M3028" t="s">
        <v>39</v>
      </c>
      <c r="N3028" t="s">
        <v>38</v>
      </c>
      <c r="O3028" t="s">
        <v>40</v>
      </c>
      <c r="P3028" t="s">
        <v>41</v>
      </c>
      <c r="Q3028">
        <v>2023</v>
      </c>
      <c r="R3028">
        <v>5.2712960372960538</v>
      </c>
      <c r="S3028">
        <v>1</v>
      </c>
      <c r="T3028">
        <v>3026</v>
      </c>
      <c r="U3028">
        <v>1</v>
      </c>
      <c r="V3028">
        <v>12.61276099999999</v>
      </c>
      <c r="W3028">
        <v>1486</v>
      </c>
      <c r="X3028">
        <v>1486</v>
      </c>
      <c r="Y3028">
        <v>1485.6387866209921</v>
      </c>
      <c r="Z3028">
        <v>121</v>
      </c>
      <c r="AA3028">
        <v>-8.3833015466852753E-4</v>
      </c>
      <c r="AB3028">
        <v>3.2287018941357099E-4</v>
      </c>
      <c r="AC3028">
        <v>87</v>
      </c>
      <c r="AD3028">
        <v>3.216963636427006E-2</v>
      </c>
      <c r="AE3028">
        <v>0.10299978143945911</v>
      </c>
      <c r="AF3028">
        <v>76</v>
      </c>
      <c r="AG3028">
        <v>8.2595827061673011E-2</v>
      </c>
      <c r="AH3028">
        <v>0.23090638334225541</v>
      </c>
      <c r="AI3028">
        <v>62</v>
      </c>
      <c r="AJ3028">
        <v>-0.2826980480446068</v>
      </c>
      <c r="AK3028">
        <v>0.37623798753382742</v>
      </c>
    </row>
    <row r="3029" spans="1:37" x14ac:dyDescent="0.3">
      <c r="A3029">
        <v>10</v>
      </c>
      <c r="B3029">
        <v>6.32341833</v>
      </c>
      <c r="C3029">
        <v>-75.563841670000002</v>
      </c>
      <c r="D3029">
        <v>1.8</v>
      </c>
      <c r="E3029">
        <v>1482.826</v>
      </c>
      <c r="F3029">
        <v>5.3419999999999996</v>
      </c>
      <c r="G3029">
        <v>26</v>
      </c>
      <c r="H3029">
        <v>44</v>
      </c>
      <c r="I3029">
        <v>21</v>
      </c>
      <c r="J3029">
        <v>2</v>
      </c>
      <c r="K3029" t="s">
        <v>37</v>
      </c>
      <c r="L3029" t="s">
        <v>38</v>
      </c>
      <c r="M3029" t="s">
        <v>39</v>
      </c>
      <c r="N3029" t="s">
        <v>38</v>
      </c>
      <c r="O3029" t="s">
        <v>40</v>
      </c>
      <c r="P3029" t="s">
        <v>41</v>
      </c>
      <c r="Q3029">
        <v>2023</v>
      </c>
      <c r="R3029">
        <v>5.4605337995338177</v>
      </c>
      <c r="S3029">
        <v>1</v>
      </c>
      <c r="T3029">
        <v>3027</v>
      </c>
      <c r="U3029">
        <v>1</v>
      </c>
      <c r="V3029">
        <v>12.618102999999991</v>
      </c>
      <c r="W3029">
        <v>1486</v>
      </c>
      <c r="X3029">
        <v>1486</v>
      </c>
      <c r="Y3029">
        <v>1485.8906079100541</v>
      </c>
      <c r="Z3029">
        <v>121</v>
      </c>
      <c r="AA3029">
        <v>-8.3833015466852753E-4</v>
      </c>
      <c r="AB3029">
        <v>3.2287018941357099E-4</v>
      </c>
      <c r="AC3029">
        <v>87</v>
      </c>
      <c r="AD3029">
        <v>3.216963636427006E-2</v>
      </c>
      <c r="AE3029">
        <v>0.10299978143945911</v>
      </c>
      <c r="AF3029">
        <v>76</v>
      </c>
      <c r="AG3029">
        <v>8.2595827061673011E-2</v>
      </c>
      <c r="AH3029">
        <v>0.23090638334225541</v>
      </c>
      <c r="AI3029">
        <v>62</v>
      </c>
      <c r="AJ3029">
        <v>-0.2826980480446068</v>
      </c>
      <c r="AK3029">
        <v>0.37623798753382742</v>
      </c>
    </row>
    <row r="3030" spans="1:37" x14ac:dyDescent="0.3">
      <c r="A3030">
        <v>10</v>
      </c>
      <c r="B3030">
        <v>6.3234000000000004</v>
      </c>
      <c r="C3030">
        <v>-75.563891670000004</v>
      </c>
      <c r="D3030">
        <v>1.8</v>
      </c>
      <c r="E3030">
        <v>1483.4259999999999</v>
      </c>
      <c r="F3030">
        <v>6.0570000000000004</v>
      </c>
      <c r="G3030">
        <v>26</v>
      </c>
      <c r="H3030">
        <v>44</v>
      </c>
      <c r="I3030">
        <v>21</v>
      </c>
      <c r="J3030">
        <v>2</v>
      </c>
      <c r="K3030" t="s">
        <v>37</v>
      </c>
      <c r="L3030" t="s">
        <v>38</v>
      </c>
      <c r="M3030" t="s">
        <v>39</v>
      </c>
      <c r="N3030" t="s">
        <v>38</v>
      </c>
      <c r="O3030" t="s">
        <v>40</v>
      </c>
      <c r="P3030" t="s">
        <v>41</v>
      </c>
      <c r="Q3030">
        <v>2023</v>
      </c>
      <c r="R3030">
        <v>5.2852564102564266</v>
      </c>
      <c r="S3030">
        <v>1</v>
      </c>
      <c r="T3030">
        <v>3028</v>
      </c>
      <c r="U3030">
        <v>1</v>
      </c>
      <c r="V3030">
        <v>12.624159999999989</v>
      </c>
      <c r="W3030">
        <v>1486</v>
      </c>
      <c r="X3030">
        <v>1486</v>
      </c>
      <c r="Y3030">
        <v>1486.208226492643</v>
      </c>
      <c r="Z3030">
        <v>121</v>
      </c>
      <c r="AA3030">
        <v>-8.3833015466852753E-4</v>
      </c>
      <c r="AB3030">
        <v>3.2287018941357099E-4</v>
      </c>
      <c r="AC3030">
        <v>87</v>
      </c>
      <c r="AD3030">
        <v>3.216963636427006E-2</v>
      </c>
      <c r="AE3030">
        <v>0.10299978143945911</v>
      </c>
      <c r="AF3030">
        <v>77</v>
      </c>
      <c r="AG3030">
        <v>-0.44447291310451209</v>
      </c>
      <c r="AH3030">
        <v>0.57673967439673846</v>
      </c>
      <c r="AI3030">
        <v>62</v>
      </c>
      <c r="AJ3030">
        <v>-0.2826980480446068</v>
      </c>
      <c r="AK3030">
        <v>0.37623798753382742</v>
      </c>
    </row>
    <row r="3031" spans="1:37" x14ac:dyDescent="0.3">
      <c r="A3031">
        <v>10</v>
      </c>
      <c r="B3031">
        <v>6.323385</v>
      </c>
      <c r="C3031">
        <v>-75.563945000000004</v>
      </c>
      <c r="D3031">
        <v>1.8</v>
      </c>
      <c r="E3031">
        <v>1483.4259999999999</v>
      </c>
      <c r="F3031">
        <v>5.6980000000000004</v>
      </c>
      <c r="G3031">
        <v>26</v>
      </c>
      <c r="H3031">
        <v>44</v>
      </c>
      <c r="I3031">
        <v>21</v>
      </c>
      <c r="J3031">
        <v>2</v>
      </c>
      <c r="K3031" t="s">
        <v>37</v>
      </c>
      <c r="L3031" t="s">
        <v>38</v>
      </c>
      <c r="M3031" t="s">
        <v>39</v>
      </c>
      <c r="N3031" t="s">
        <v>38</v>
      </c>
      <c r="O3031" t="s">
        <v>40</v>
      </c>
      <c r="P3031" t="s">
        <v>41</v>
      </c>
      <c r="Q3031">
        <v>2023</v>
      </c>
      <c r="R3031">
        <v>4.9850862470862616</v>
      </c>
      <c r="S3031">
        <v>1</v>
      </c>
      <c r="T3031">
        <v>3029</v>
      </c>
      <c r="U3031">
        <v>1</v>
      </c>
      <c r="V3031">
        <v>12.62985799999999</v>
      </c>
      <c r="W3031">
        <v>1486</v>
      </c>
      <c r="X3031">
        <v>1486</v>
      </c>
      <c r="Y3031">
        <v>1486.583156239933</v>
      </c>
      <c r="Z3031">
        <v>121</v>
      </c>
      <c r="AA3031">
        <v>-8.3833015466852753E-4</v>
      </c>
      <c r="AB3031">
        <v>3.2287018941357099E-4</v>
      </c>
      <c r="AC3031">
        <v>88</v>
      </c>
      <c r="AD3031">
        <v>-0.3670595289197206</v>
      </c>
      <c r="AE3031">
        <v>0.47701358146392309</v>
      </c>
      <c r="AF3031">
        <v>77</v>
      </c>
      <c r="AG3031">
        <v>-0.44447291310451209</v>
      </c>
      <c r="AH3031">
        <v>0.57673967439673846</v>
      </c>
      <c r="AI3031">
        <v>62</v>
      </c>
      <c r="AJ3031">
        <v>-0.2826980480446068</v>
      </c>
      <c r="AK3031">
        <v>0.37623798753382742</v>
      </c>
    </row>
    <row r="3032" spans="1:37" x14ac:dyDescent="0.3">
      <c r="A3032">
        <v>10</v>
      </c>
      <c r="B3032">
        <v>6.3233716700000002</v>
      </c>
      <c r="C3032">
        <v>-75.563991669999993</v>
      </c>
      <c r="D3032">
        <v>1.8</v>
      </c>
      <c r="E3032">
        <v>1483.7249999999999</v>
      </c>
      <c r="F3032">
        <v>4.3819999999999997</v>
      </c>
      <c r="G3032">
        <v>26</v>
      </c>
      <c r="H3032">
        <v>44</v>
      </c>
      <c r="I3032">
        <v>21</v>
      </c>
      <c r="J3032">
        <v>2</v>
      </c>
      <c r="K3032" t="s">
        <v>37</v>
      </c>
      <c r="L3032" t="s">
        <v>38</v>
      </c>
      <c r="M3032" t="s">
        <v>39</v>
      </c>
      <c r="N3032" t="s">
        <v>38</v>
      </c>
      <c r="O3032" t="s">
        <v>40</v>
      </c>
      <c r="P3032" t="s">
        <v>41</v>
      </c>
      <c r="Q3032">
        <v>2023</v>
      </c>
      <c r="R3032">
        <v>4.7323543123543272</v>
      </c>
      <c r="S3032">
        <v>1</v>
      </c>
      <c r="T3032">
        <v>3030</v>
      </c>
      <c r="U3032">
        <v>1</v>
      </c>
      <c r="V3032">
        <v>12.634239999999989</v>
      </c>
      <c r="W3032">
        <v>1486</v>
      </c>
      <c r="X3032">
        <v>1486</v>
      </c>
      <c r="Y3032">
        <v>1487.004559052034</v>
      </c>
      <c r="Z3032">
        <v>121</v>
      </c>
      <c r="AA3032">
        <v>-8.3833015466852753E-4</v>
      </c>
      <c r="AB3032">
        <v>3.2287018941357099E-4</v>
      </c>
      <c r="AC3032">
        <v>88</v>
      </c>
      <c r="AD3032">
        <v>-0.3670595289197206</v>
      </c>
      <c r="AE3032">
        <v>0.47701358146392309</v>
      </c>
      <c r="AF3032">
        <v>77</v>
      </c>
      <c r="AG3032">
        <v>-0.44447291310451209</v>
      </c>
      <c r="AH3032">
        <v>0.57673967439673846</v>
      </c>
      <c r="AI3032">
        <v>62</v>
      </c>
      <c r="AJ3032">
        <v>-0.2826980480446068</v>
      </c>
      <c r="AK3032">
        <v>0.37623798753382742</v>
      </c>
    </row>
    <row r="3033" spans="1:37" x14ac:dyDescent="0.3">
      <c r="A3033">
        <v>10</v>
      </c>
      <c r="B3033">
        <v>6.3233616699999997</v>
      </c>
      <c r="C3033">
        <v>-75.564031670000006</v>
      </c>
      <c r="D3033">
        <v>1.7</v>
      </c>
      <c r="E3033">
        <v>1484.125</v>
      </c>
      <c r="F3033">
        <v>3.778</v>
      </c>
      <c r="G3033">
        <v>26</v>
      </c>
      <c r="H3033">
        <v>44</v>
      </c>
      <c r="I3033">
        <v>21</v>
      </c>
      <c r="J3033">
        <v>2</v>
      </c>
      <c r="K3033" t="s">
        <v>37</v>
      </c>
      <c r="L3033" t="s">
        <v>38</v>
      </c>
      <c r="M3033" t="s">
        <v>39</v>
      </c>
      <c r="N3033" t="s">
        <v>38</v>
      </c>
      <c r="O3033" t="s">
        <v>40</v>
      </c>
      <c r="P3033" t="s">
        <v>41</v>
      </c>
      <c r="Q3033">
        <v>2023</v>
      </c>
      <c r="R3033">
        <v>4.6883986013986174</v>
      </c>
      <c r="S3033">
        <v>1</v>
      </c>
      <c r="T3033">
        <v>3031</v>
      </c>
      <c r="U3033">
        <v>1</v>
      </c>
      <c r="V3033">
        <v>12.63801799999999</v>
      </c>
      <c r="W3033">
        <v>1486</v>
      </c>
      <c r="X3033">
        <v>1486</v>
      </c>
      <c r="Y3033">
        <v>1487.459630998781</v>
      </c>
      <c r="Z3033">
        <v>121</v>
      </c>
      <c r="AA3033">
        <v>-8.3833015466852753E-4</v>
      </c>
      <c r="AB3033">
        <v>3.2287018941357099E-4</v>
      </c>
      <c r="AC3033">
        <v>88</v>
      </c>
      <c r="AD3033">
        <v>-0.3670595289197206</v>
      </c>
      <c r="AE3033">
        <v>0.47701358146392309</v>
      </c>
      <c r="AF3033">
        <v>77</v>
      </c>
      <c r="AG3033">
        <v>-0.44447291310451209</v>
      </c>
      <c r="AH3033">
        <v>0.57673967439673846</v>
      </c>
      <c r="AI3033">
        <v>62</v>
      </c>
      <c r="AJ3033">
        <v>-0.2826980480446068</v>
      </c>
      <c r="AK3033">
        <v>0.37623798753382742</v>
      </c>
    </row>
    <row r="3034" spans="1:37" x14ac:dyDescent="0.3">
      <c r="A3034">
        <v>10</v>
      </c>
      <c r="B3034">
        <v>6.3233550000000003</v>
      </c>
      <c r="C3034">
        <v>-75.564076670000006</v>
      </c>
      <c r="D3034">
        <v>1.7</v>
      </c>
      <c r="E3034">
        <v>1484.7249999999999</v>
      </c>
      <c r="F3034">
        <v>4.0620000000000003</v>
      </c>
      <c r="G3034">
        <v>26</v>
      </c>
      <c r="H3034">
        <v>44</v>
      </c>
      <c r="I3034">
        <v>21</v>
      </c>
      <c r="J3034">
        <v>2</v>
      </c>
      <c r="K3034" t="s">
        <v>37</v>
      </c>
      <c r="L3034" t="s">
        <v>38</v>
      </c>
      <c r="M3034" t="s">
        <v>39</v>
      </c>
      <c r="N3034" t="s">
        <v>38</v>
      </c>
      <c r="O3034" t="s">
        <v>40</v>
      </c>
      <c r="P3034" t="s">
        <v>41</v>
      </c>
      <c r="Q3034">
        <v>2023</v>
      </c>
      <c r="R3034">
        <v>4.8369160839160994</v>
      </c>
      <c r="S3034">
        <v>1</v>
      </c>
      <c r="T3034">
        <v>3032</v>
      </c>
      <c r="U3034">
        <v>1</v>
      </c>
      <c r="V3034">
        <v>12.642079999999989</v>
      </c>
      <c r="W3034">
        <v>1486</v>
      </c>
      <c r="X3034">
        <v>1486</v>
      </c>
      <c r="Y3034">
        <v>1487.9339735131309</v>
      </c>
      <c r="Z3034">
        <v>121</v>
      </c>
      <c r="AA3034">
        <v>-8.3833015466852753E-4</v>
      </c>
      <c r="AB3034">
        <v>3.2287018941357099E-4</v>
      </c>
      <c r="AC3034">
        <v>88</v>
      </c>
      <c r="AD3034">
        <v>-0.3670595289197206</v>
      </c>
      <c r="AE3034">
        <v>0.47701358146392309</v>
      </c>
      <c r="AF3034">
        <v>77</v>
      </c>
      <c r="AG3034">
        <v>-0.44447291310451209</v>
      </c>
      <c r="AH3034">
        <v>0.57673967439673846</v>
      </c>
      <c r="AI3034">
        <v>62</v>
      </c>
      <c r="AJ3034">
        <v>-0.2826980480446068</v>
      </c>
      <c r="AK3034">
        <v>0.37623798753382742</v>
      </c>
    </row>
    <row r="3035" spans="1:37" x14ac:dyDescent="0.3">
      <c r="A3035">
        <v>10</v>
      </c>
      <c r="B3035">
        <v>6.3233416699999996</v>
      </c>
      <c r="C3035">
        <v>-75.564125000000004</v>
      </c>
      <c r="D3035">
        <v>1.7</v>
      </c>
      <c r="E3035">
        <v>1484.825</v>
      </c>
      <c r="F3035">
        <v>5.2350000000000003</v>
      </c>
      <c r="G3035">
        <v>27</v>
      </c>
      <c r="H3035">
        <v>44</v>
      </c>
      <c r="I3035">
        <v>21</v>
      </c>
      <c r="J3035">
        <v>2</v>
      </c>
      <c r="K3035" t="s">
        <v>37</v>
      </c>
      <c r="L3035" t="s">
        <v>38</v>
      </c>
      <c r="M3035" t="s">
        <v>39</v>
      </c>
      <c r="N3035" t="s">
        <v>38</v>
      </c>
      <c r="O3035" t="s">
        <v>40</v>
      </c>
      <c r="P3035" t="s">
        <v>41</v>
      </c>
      <c r="Q3035">
        <v>2023</v>
      </c>
      <c r="R3035">
        <v>5.089790209790225</v>
      </c>
      <c r="S3035">
        <v>1</v>
      </c>
      <c r="T3035">
        <v>3033</v>
      </c>
      <c r="U3035">
        <v>1</v>
      </c>
      <c r="V3035">
        <v>12.64731499999999</v>
      </c>
      <c r="W3035">
        <v>1486</v>
      </c>
      <c r="X3035">
        <v>1486</v>
      </c>
      <c r="Y3035">
        <v>1488.4119496371741</v>
      </c>
      <c r="Z3035">
        <v>121</v>
      </c>
      <c r="AA3035">
        <v>-8.3833015466852753E-4</v>
      </c>
      <c r="AB3035">
        <v>3.2287018941357099E-4</v>
      </c>
      <c r="AC3035">
        <v>88</v>
      </c>
      <c r="AD3035">
        <v>-0.3670595289197206</v>
      </c>
      <c r="AE3035">
        <v>0.47701358146392309</v>
      </c>
      <c r="AF3035">
        <v>77</v>
      </c>
      <c r="AG3035">
        <v>-0.44447291310451209</v>
      </c>
      <c r="AH3035">
        <v>0.57673967439673846</v>
      </c>
      <c r="AI3035">
        <v>62</v>
      </c>
      <c r="AJ3035">
        <v>-0.2826980480446068</v>
      </c>
      <c r="AK3035">
        <v>0.37623798753382742</v>
      </c>
    </row>
    <row r="3036" spans="1:37" x14ac:dyDescent="0.3">
      <c r="A3036">
        <v>10</v>
      </c>
      <c r="B3036">
        <v>6.32332333</v>
      </c>
      <c r="C3036">
        <v>-75.564181669999996</v>
      </c>
      <c r="D3036">
        <v>1.9</v>
      </c>
      <c r="E3036">
        <v>1484.8240000000001</v>
      </c>
      <c r="F3036">
        <v>6.2030000000000003</v>
      </c>
      <c r="G3036">
        <v>27</v>
      </c>
      <c r="H3036">
        <v>44</v>
      </c>
      <c r="I3036">
        <v>21</v>
      </c>
      <c r="J3036">
        <v>2</v>
      </c>
      <c r="K3036" t="s">
        <v>37</v>
      </c>
      <c r="L3036" t="s">
        <v>38</v>
      </c>
      <c r="M3036" t="s">
        <v>39</v>
      </c>
      <c r="N3036" t="s">
        <v>38</v>
      </c>
      <c r="O3036" t="s">
        <v>40</v>
      </c>
      <c r="P3036" t="s">
        <v>41</v>
      </c>
      <c r="Q3036">
        <v>2023</v>
      </c>
      <c r="R3036">
        <v>5.6188554778554938</v>
      </c>
      <c r="S3036">
        <v>1</v>
      </c>
      <c r="T3036">
        <v>3034</v>
      </c>
      <c r="U3036">
        <v>1</v>
      </c>
      <c r="V3036">
        <v>12.653517999999989</v>
      </c>
      <c r="W3036">
        <v>1486</v>
      </c>
      <c r="X3036">
        <v>1486</v>
      </c>
      <c r="Y3036">
        <v>1488.8770253207681</v>
      </c>
      <c r="Z3036">
        <v>121</v>
      </c>
      <c r="AA3036">
        <v>-8.3833015466852753E-4</v>
      </c>
      <c r="AB3036">
        <v>3.2287018941357099E-4</v>
      </c>
      <c r="AC3036">
        <v>88</v>
      </c>
      <c r="AD3036">
        <v>-0.3670595289197206</v>
      </c>
      <c r="AE3036">
        <v>0.47701358146392309</v>
      </c>
      <c r="AF3036">
        <v>77</v>
      </c>
      <c r="AG3036">
        <v>-0.44447291310451209</v>
      </c>
      <c r="AH3036">
        <v>0.57673967439673846</v>
      </c>
      <c r="AI3036">
        <v>62</v>
      </c>
      <c r="AJ3036">
        <v>-0.2826980480446068</v>
      </c>
      <c r="AK3036">
        <v>0.37623798753382742</v>
      </c>
    </row>
    <row r="3037" spans="1:37" x14ac:dyDescent="0.3">
      <c r="A3037">
        <v>10</v>
      </c>
      <c r="B3037">
        <v>6.3233083299999997</v>
      </c>
      <c r="C3037">
        <v>-75.564245</v>
      </c>
      <c r="D3037">
        <v>1.9</v>
      </c>
      <c r="E3037">
        <v>1484.424</v>
      </c>
      <c r="F3037">
        <v>6.758</v>
      </c>
      <c r="G3037">
        <v>27</v>
      </c>
      <c r="H3037">
        <v>44</v>
      </c>
      <c r="I3037">
        <v>21</v>
      </c>
      <c r="J3037">
        <v>2</v>
      </c>
      <c r="K3037" t="s">
        <v>37</v>
      </c>
      <c r="L3037" t="s">
        <v>38</v>
      </c>
      <c r="M3037" t="s">
        <v>39</v>
      </c>
      <c r="N3037" t="s">
        <v>38</v>
      </c>
      <c r="O3037" t="s">
        <v>40</v>
      </c>
      <c r="P3037" t="s">
        <v>41</v>
      </c>
      <c r="Q3037">
        <v>2023</v>
      </c>
      <c r="R3037">
        <v>6.3152214452214617</v>
      </c>
      <c r="S3037">
        <v>1</v>
      </c>
      <c r="T3037">
        <v>3035</v>
      </c>
      <c r="U3037">
        <v>1</v>
      </c>
      <c r="V3037">
        <v>12.660275999999991</v>
      </c>
      <c r="W3037">
        <v>1486</v>
      </c>
      <c r="X3037">
        <v>1486</v>
      </c>
      <c r="Y3037">
        <v>1489.312095772777</v>
      </c>
      <c r="Z3037">
        <v>122</v>
      </c>
      <c r="AA3037">
        <v>-0.62108569379893164</v>
      </c>
      <c r="AB3037">
        <v>0.77137332450536711</v>
      </c>
      <c r="AC3037">
        <v>88</v>
      </c>
      <c r="AD3037">
        <v>-0.3670595289197206</v>
      </c>
      <c r="AE3037">
        <v>0.47701358146392309</v>
      </c>
      <c r="AF3037">
        <v>77</v>
      </c>
      <c r="AG3037">
        <v>-0.44447291310451209</v>
      </c>
      <c r="AH3037">
        <v>0.57673967439673846</v>
      </c>
      <c r="AI3037">
        <v>62</v>
      </c>
      <c r="AJ3037">
        <v>-0.2826980480446068</v>
      </c>
      <c r="AK3037">
        <v>0.37623798753382742</v>
      </c>
    </row>
    <row r="3038" spans="1:37" x14ac:dyDescent="0.3">
      <c r="A3038">
        <v>10</v>
      </c>
      <c r="B3038">
        <v>6.3232850000000003</v>
      </c>
      <c r="C3038">
        <v>-75.564310000000006</v>
      </c>
      <c r="D3038">
        <v>1.8</v>
      </c>
      <c r="E3038">
        <v>1484.8230000000001</v>
      </c>
      <c r="F3038">
        <v>6.9370000000000003</v>
      </c>
      <c r="G3038">
        <v>27</v>
      </c>
      <c r="H3038">
        <v>44</v>
      </c>
      <c r="I3038">
        <v>21</v>
      </c>
      <c r="J3038">
        <v>2</v>
      </c>
      <c r="K3038" t="s">
        <v>37</v>
      </c>
      <c r="L3038" t="s">
        <v>38</v>
      </c>
      <c r="M3038" t="s">
        <v>39</v>
      </c>
      <c r="N3038" t="s">
        <v>38</v>
      </c>
      <c r="O3038" t="s">
        <v>40</v>
      </c>
      <c r="P3038" t="s">
        <v>41</v>
      </c>
      <c r="Q3038">
        <v>2023</v>
      </c>
      <c r="R3038">
        <v>6.9363473193473402</v>
      </c>
      <c r="S3038">
        <v>1</v>
      </c>
      <c r="T3038">
        <v>3036</v>
      </c>
      <c r="U3038">
        <v>1</v>
      </c>
      <c r="V3038">
        <v>12.66721299999999</v>
      </c>
      <c r="W3038">
        <v>1486</v>
      </c>
      <c r="X3038">
        <v>1486</v>
      </c>
      <c r="Y3038">
        <v>1489.6997968649321</v>
      </c>
      <c r="Z3038">
        <v>122</v>
      </c>
      <c r="AA3038">
        <v>-0.62108569379893164</v>
      </c>
      <c r="AB3038">
        <v>0.77137332450536711</v>
      </c>
      <c r="AC3038">
        <v>88</v>
      </c>
      <c r="AD3038">
        <v>-0.3670595289197206</v>
      </c>
      <c r="AE3038">
        <v>0.47701358146392309</v>
      </c>
      <c r="AF3038">
        <v>77</v>
      </c>
      <c r="AG3038">
        <v>-0.44447291310451209</v>
      </c>
      <c r="AH3038">
        <v>0.57673967439673846</v>
      </c>
      <c r="AI3038">
        <v>62</v>
      </c>
      <c r="AJ3038">
        <v>-0.2826980480446068</v>
      </c>
      <c r="AK3038">
        <v>0.37623798753382742</v>
      </c>
    </row>
    <row r="3039" spans="1:37" x14ac:dyDescent="0.3">
      <c r="A3039">
        <v>10</v>
      </c>
      <c r="B3039">
        <v>6.3232516700000003</v>
      </c>
      <c r="C3039">
        <v>-75.564366669999998</v>
      </c>
      <c r="D3039">
        <v>1.8</v>
      </c>
      <c r="E3039">
        <v>1485.123</v>
      </c>
      <c r="F3039">
        <v>6.851</v>
      </c>
      <c r="G3039">
        <v>27</v>
      </c>
      <c r="H3039">
        <v>44</v>
      </c>
      <c r="I3039">
        <v>21</v>
      </c>
      <c r="J3039">
        <v>2</v>
      </c>
      <c r="K3039" t="s">
        <v>37</v>
      </c>
      <c r="L3039" t="s">
        <v>38</v>
      </c>
      <c r="M3039" t="s">
        <v>39</v>
      </c>
      <c r="N3039" t="s">
        <v>38</v>
      </c>
      <c r="O3039" t="s">
        <v>40</v>
      </c>
      <c r="P3039" t="s">
        <v>41</v>
      </c>
      <c r="Q3039">
        <v>2023</v>
      </c>
      <c r="R3039">
        <v>7.3061771561771778</v>
      </c>
      <c r="S3039">
        <v>1</v>
      </c>
      <c r="T3039">
        <v>3037</v>
      </c>
      <c r="U3039">
        <v>1</v>
      </c>
      <c r="V3039">
        <v>12.674063999999991</v>
      </c>
      <c r="W3039">
        <v>1486</v>
      </c>
      <c r="X3039">
        <v>1486</v>
      </c>
      <c r="Y3039">
        <v>1490.022801588306</v>
      </c>
      <c r="Z3039">
        <v>122</v>
      </c>
      <c r="AA3039">
        <v>-0.62108569379893164</v>
      </c>
      <c r="AB3039">
        <v>0.77137332450536711</v>
      </c>
      <c r="AC3039">
        <v>88</v>
      </c>
      <c r="AD3039">
        <v>-0.3670595289197206</v>
      </c>
      <c r="AE3039">
        <v>0.47701358146392309</v>
      </c>
      <c r="AF3039">
        <v>77</v>
      </c>
      <c r="AG3039">
        <v>-0.44447291310451209</v>
      </c>
      <c r="AH3039">
        <v>0.57673967439673846</v>
      </c>
      <c r="AI3039">
        <v>62</v>
      </c>
      <c r="AJ3039">
        <v>-0.2826980480446068</v>
      </c>
      <c r="AK3039">
        <v>0.37623798753382742</v>
      </c>
    </row>
    <row r="3040" spans="1:37" x14ac:dyDescent="0.3">
      <c r="A3040">
        <v>10</v>
      </c>
      <c r="B3040">
        <v>6.3232049999999997</v>
      </c>
      <c r="C3040">
        <v>-75.564419999999998</v>
      </c>
      <c r="D3040">
        <v>1.9</v>
      </c>
      <c r="E3040">
        <v>1485.623</v>
      </c>
      <c r="F3040">
        <v>7.3490000000000002</v>
      </c>
      <c r="G3040">
        <v>25</v>
      </c>
      <c r="H3040">
        <v>44</v>
      </c>
      <c r="I3040">
        <v>21</v>
      </c>
      <c r="J3040">
        <v>2</v>
      </c>
      <c r="K3040" t="s">
        <v>37</v>
      </c>
      <c r="L3040" t="s">
        <v>38</v>
      </c>
      <c r="M3040" t="s">
        <v>39</v>
      </c>
      <c r="N3040" t="s">
        <v>38</v>
      </c>
      <c r="O3040" t="s">
        <v>40</v>
      </c>
      <c r="P3040" t="s">
        <v>41</v>
      </c>
      <c r="Q3040">
        <v>2023</v>
      </c>
      <c r="R3040">
        <v>7.4552657342657591</v>
      </c>
      <c r="S3040">
        <v>1</v>
      </c>
      <c r="T3040">
        <v>3038</v>
      </c>
      <c r="U3040">
        <v>1</v>
      </c>
      <c r="V3040">
        <v>12.68141299999999</v>
      </c>
      <c r="W3040">
        <v>1486</v>
      </c>
      <c r="X3040">
        <v>1486</v>
      </c>
      <c r="Y3040">
        <v>1490.2641015623969</v>
      </c>
      <c r="Z3040">
        <v>122</v>
      </c>
      <c r="AA3040">
        <v>-0.62108569379893164</v>
      </c>
      <c r="AB3040">
        <v>0.77137332450536711</v>
      </c>
      <c r="AC3040">
        <v>88</v>
      </c>
      <c r="AD3040">
        <v>-0.3670595289197206</v>
      </c>
      <c r="AE3040">
        <v>0.47701358146392309</v>
      </c>
      <c r="AF3040">
        <v>77</v>
      </c>
      <c r="AG3040">
        <v>-0.44447291310451209</v>
      </c>
      <c r="AH3040">
        <v>0.57673967439673846</v>
      </c>
      <c r="AI3040">
        <v>62</v>
      </c>
      <c r="AJ3040">
        <v>-0.2826980480446068</v>
      </c>
      <c r="AK3040">
        <v>0.37623798753382742</v>
      </c>
    </row>
    <row r="3041" spans="1:37" x14ac:dyDescent="0.3">
      <c r="A3041">
        <v>10</v>
      </c>
      <c r="B3041">
        <v>6.3231516699999997</v>
      </c>
      <c r="C3041">
        <v>-75.564468329999997</v>
      </c>
      <c r="D3041">
        <v>1.9</v>
      </c>
      <c r="E3041">
        <v>1486.222</v>
      </c>
      <c r="F3041">
        <v>7.6680000000000001</v>
      </c>
      <c r="G3041">
        <v>25</v>
      </c>
      <c r="H3041">
        <v>44</v>
      </c>
      <c r="I3041">
        <v>21</v>
      </c>
      <c r="J3041">
        <v>2</v>
      </c>
      <c r="K3041" t="s">
        <v>37</v>
      </c>
      <c r="L3041" t="s">
        <v>38</v>
      </c>
      <c r="M3041" t="s">
        <v>39</v>
      </c>
      <c r="N3041" t="s">
        <v>38</v>
      </c>
      <c r="O3041" t="s">
        <v>40</v>
      </c>
      <c r="P3041" t="s">
        <v>41</v>
      </c>
      <c r="Q3041">
        <v>2023</v>
      </c>
      <c r="R3041">
        <v>7.4475477855478109</v>
      </c>
      <c r="S3041">
        <v>1</v>
      </c>
      <c r="T3041">
        <v>3039</v>
      </c>
      <c r="U3041">
        <v>1</v>
      </c>
      <c r="V3041">
        <v>12.689080999999989</v>
      </c>
      <c r="W3041">
        <v>1486</v>
      </c>
      <c r="X3041">
        <v>1486</v>
      </c>
      <c r="Y3041">
        <v>1490.4072735968359</v>
      </c>
      <c r="Z3041">
        <v>122</v>
      </c>
      <c r="AA3041">
        <v>-0.62108569379893164</v>
      </c>
      <c r="AB3041">
        <v>0.77137332450536711</v>
      </c>
      <c r="AC3041">
        <v>88</v>
      </c>
      <c r="AD3041">
        <v>-0.3670595289197206</v>
      </c>
      <c r="AE3041">
        <v>0.47701358146392309</v>
      </c>
      <c r="AF3041">
        <v>77</v>
      </c>
      <c r="AG3041">
        <v>-0.44447291310451209</v>
      </c>
      <c r="AH3041">
        <v>0.57673967439673846</v>
      </c>
      <c r="AI3041">
        <v>62</v>
      </c>
      <c r="AJ3041">
        <v>-0.2826980480446068</v>
      </c>
      <c r="AK3041">
        <v>0.37623798753382742</v>
      </c>
    </row>
    <row r="3042" spans="1:37" x14ac:dyDescent="0.3">
      <c r="A3042">
        <v>10</v>
      </c>
      <c r="B3042">
        <v>6.3231000000000002</v>
      </c>
      <c r="C3042">
        <v>-75.564518329999999</v>
      </c>
      <c r="D3042">
        <v>1.9</v>
      </c>
      <c r="E3042">
        <v>1486.422</v>
      </c>
      <c r="F3042">
        <v>7.702</v>
      </c>
      <c r="G3042">
        <v>25</v>
      </c>
      <c r="H3042">
        <v>44</v>
      </c>
      <c r="I3042">
        <v>21</v>
      </c>
      <c r="J3042">
        <v>2</v>
      </c>
      <c r="K3042" t="s">
        <v>37</v>
      </c>
      <c r="L3042" t="s">
        <v>38</v>
      </c>
      <c r="M3042" t="s">
        <v>39</v>
      </c>
      <c r="N3042" t="s">
        <v>38</v>
      </c>
      <c r="O3042" t="s">
        <v>40</v>
      </c>
      <c r="P3042" t="s">
        <v>41</v>
      </c>
      <c r="Q3042">
        <v>2023</v>
      </c>
      <c r="R3042">
        <v>7.3130629370629627</v>
      </c>
      <c r="S3042">
        <v>1</v>
      </c>
      <c r="T3042">
        <v>3040</v>
      </c>
      <c r="U3042">
        <v>1</v>
      </c>
      <c r="V3042">
        <v>12.696782999999989</v>
      </c>
      <c r="W3042">
        <v>1486</v>
      </c>
      <c r="X3042">
        <v>1486</v>
      </c>
      <c r="Y3042">
        <v>1490.436731305701</v>
      </c>
      <c r="Z3042">
        <v>122</v>
      </c>
      <c r="AA3042">
        <v>-0.62108569379893164</v>
      </c>
      <c r="AB3042">
        <v>0.77137332450536711</v>
      </c>
      <c r="AC3042">
        <v>88</v>
      </c>
      <c r="AD3042">
        <v>-0.3670595289197206</v>
      </c>
      <c r="AE3042">
        <v>0.47701358146392309</v>
      </c>
      <c r="AF3042">
        <v>77</v>
      </c>
      <c r="AG3042">
        <v>-0.44447291310451209</v>
      </c>
      <c r="AH3042">
        <v>0.57673967439673846</v>
      </c>
      <c r="AI3042">
        <v>62</v>
      </c>
      <c r="AJ3042">
        <v>-0.2826980480446068</v>
      </c>
      <c r="AK3042">
        <v>0.37623798753382742</v>
      </c>
    </row>
    <row r="3043" spans="1:37" x14ac:dyDescent="0.3">
      <c r="A3043">
        <v>10</v>
      </c>
      <c r="B3043">
        <v>6.3230483299999998</v>
      </c>
      <c r="C3043">
        <v>-75.564563329999999</v>
      </c>
      <c r="D3043">
        <v>1.9</v>
      </c>
      <c r="E3043">
        <v>1486.922</v>
      </c>
      <c r="F3043">
        <v>7.1539999999999999</v>
      </c>
      <c r="G3043">
        <v>24</v>
      </c>
      <c r="H3043">
        <v>44</v>
      </c>
      <c r="I3043">
        <v>21</v>
      </c>
      <c r="J3043">
        <v>2</v>
      </c>
      <c r="K3043" t="s">
        <v>37</v>
      </c>
      <c r="L3043" t="s">
        <v>38</v>
      </c>
      <c r="M3043" t="s">
        <v>39</v>
      </c>
      <c r="N3043" t="s">
        <v>38</v>
      </c>
      <c r="O3043" t="s">
        <v>40</v>
      </c>
      <c r="P3043" t="s">
        <v>41</v>
      </c>
      <c r="Q3043">
        <v>2023</v>
      </c>
      <c r="R3043">
        <v>7.1389627039627284</v>
      </c>
      <c r="S3043">
        <v>1</v>
      </c>
      <c r="T3043">
        <v>3041</v>
      </c>
      <c r="U3043">
        <v>1</v>
      </c>
      <c r="V3043">
        <v>12.703936999999989</v>
      </c>
      <c r="W3043">
        <v>1486</v>
      </c>
      <c r="X3043">
        <v>1486</v>
      </c>
      <c r="Y3043">
        <v>1490.3379617744511</v>
      </c>
      <c r="Z3043">
        <v>122</v>
      </c>
      <c r="AA3043">
        <v>-0.62108569379893164</v>
      </c>
      <c r="AB3043">
        <v>0.77137332450536711</v>
      </c>
      <c r="AC3043">
        <v>88</v>
      </c>
      <c r="AD3043">
        <v>-0.3670595289197206</v>
      </c>
      <c r="AE3043">
        <v>0.47701358146392309</v>
      </c>
      <c r="AF3043">
        <v>77</v>
      </c>
      <c r="AG3043">
        <v>-0.44447291310451209</v>
      </c>
      <c r="AH3043">
        <v>0.57673967439673846</v>
      </c>
      <c r="AI3043">
        <v>62</v>
      </c>
      <c r="AJ3043">
        <v>-0.2826980480446068</v>
      </c>
      <c r="AK3043">
        <v>0.37623798753382742</v>
      </c>
    </row>
    <row r="3044" spans="1:37" x14ac:dyDescent="0.3">
      <c r="A3044">
        <v>10</v>
      </c>
      <c r="B3044">
        <v>6.3229966700000002</v>
      </c>
      <c r="C3044">
        <v>-75.564608329999999</v>
      </c>
      <c r="D3044">
        <v>1.9</v>
      </c>
      <c r="E3044">
        <v>1487.421</v>
      </c>
      <c r="F3044">
        <v>6.8860000000000001</v>
      </c>
      <c r="G3044">
        <v>24</v>
      </c>
      <c r="H3044">
        <v>44</v>
      </c>
      <c r="I3044">
        <v>21</v>
      </c>
      <c r="J3044">
        <v>2</v>
      </c>
      <c r="K3044" t="s">
        <v>37</v>
      </c>
      <c r="L3044" t="s">
        <v>38</v>
      </c>
      <c r="M3044" t="s">
        <v>39</v>
      </c>
      <c r="N3044" t="s">
        <v>38</v>
      </c>
      <c r="O3044" t="s">
        <v>40</v>
      </c>
      <c r="P3044" t="s">
        <v>41</v>
      </c>
      <c r="Q3044">
        <v>2023</v>
      </c>
      <c r="R3044">
        <v>6.9861188811189061</v>
      </c>
      <c r="S3044">
        <v>1</v>
      </c>
      <c r="T3044">
        <v>3042</v>
      </c>
      <c r="U3044">
        <v>1</v>
      </c>
      <c r="V3044">
        <v>12.710822999999991</v>
      </c>
      <c r="W3044">
        <v>1503</v>
      </c>
      <c r="X3044">
        <v>1503</v>
      </c>
      <c r="Y3044">
        <v>1490.01322160983</v>
      </c>
      <c r="Z3044">
        <v>122</v>
      </c>
      <c r="AA3044">
        <v>-0.62108569379893164</v>
      </c>
      <c r="AB3044">
        <v>0.77137332450536711</v>
      </c>
      <c r="AC3044">
        <v>88</v>
      </c>
      <c r="AD3044">
        <v>-0.3670595289197206</v>
      </c>
      <c r="AE3044">
        <v>0.47701358146392309</v>
      </c>
      <c r="AF3044">
        <v>77</v>
      </c>
      <c r="AG3044">
        <v>-0.44447291310451209</v>
      </c>
      <c r="AH3044">
        <v>0.57673967439673846</v>
      </c>
      <c r="AI3044">
        <v>62</v>
      </c>
      <c r="AJ3044">
        <v>-0.2826980480446068</v>
      </c>
      <c r="AK3044">
        <v>0.37623798753382742</v>
      </c>
    </row>
    <row r="3045" spans="1:37" x14ac:dyDescent="0.3">
      <c r="A3045">
        <v>10</v>
      </c>
      <c r="B3045">
        <v>6.3229433300000002</v>
      </c>
      <c r="C3045">
        <v>-75.564631669999997</v>
      </c>
      <c r="D3045">
        <v>1.8</v>
      </c>
      <c r="E3045">
        <v>1488.421</v>
      </c>
      <c r="F3045">
        <v>6.3029999999999999</v>
      </c>
      <c r="G3045">
        <v>24</v>
      </c>
      <c r="H3045">
        <v>44</v>
      </c>
      <c r="I3045">
        <v>21</v>
      </c>
      <c r="J3045">
        <v>2</v>
      </c>
      <c r="K3045" t="s">
        <v>37</v>
      </c>
      <c r="L3045" t="s">
        <v>38</v>
      </c>
      <c r="M3045" t="s">
        <v>39</v>
      </c>
      <c r="N3045" t="s">
        <v>38</v>
      </c>
      <c r="O3045" t="s">
        <v>40</v>
      </c>
      <c r="P3045" t="s">
        <v>41</v>
      </c>
      <c r="Q3045">
        <v>2023</v>
      </c>
      <c r="R3045">
        <v>6.7408974358974607</v>
      </c>
      <c r="S3045">
        <v>1</v>
      </c>
      <c r="T3045">
        <v>3043</v>
      </c>
      <c r="U3045">
        <v>1</v>
      </c>
      <c r="V3045">
        <v>12.71712599999999</v>
      </c>
      <c r="W3045">
        <v>1503</v>
      </c>
      <c r="X3045">
        <v>1503</v>
      </c>
      <c r="Y3045">
        <v>1489.4564870156021</v>
      </c>
      <c r="Z3045">
        <v>122</v>
      </c>
      <c r="AA3045">
        <v>-0.62108569379893164</v>
      </c>
      <c r="AB3045">
        <v>0.77137332450536711</v>
      </c>
      <c r="AC3045">
        <v>88</v>
      </c>
      <c r="AD3045">
        <v>-0.3670595289197206</v>
      </c>
      <c r="AE3045">
        <v>0.47701358146392309</v>
      </c>
      <c r="AF3045">
        <v>77</v>
      </c>
      <c r="AG3045">
        <v>-0.44447291310451209</v>
      </c>
      <c r="AH3045">
        <v>0.57673967439673846</v>
      </c>
      <c r="AI3045">
        <v>62</v>
      </c>
      <c r="AJ3045">
        <v>-0.2826980480446068</v>
      </c>
      <c r="AK3045">
        <v>0.37623798753382742</v>
      </c>
    </row>
    <row r="3046" spans="1:37" x14ac:dyDescent="0.3">
      <c r="A3046">
        <v>10</v>
      </c>
      <c r="B3046">
        <v>6.3228850000000003</v>
      </c>
      <c r="C3046">
        <v>-75.564646670000002</v>
      </c>
      <c r="D3046">
        <v>2</v>
      </c>
      <c r="E3046">
        <v>1487.921</v>
      </c>
      <c r="F3046">
        <v>6.1260000000000003</v>
      </c>
      <c r="G3046">
        <v>25</v>
      </c>
      <c r="H3046">
        <v>44</v>
      </c>
      <c r="I3046">
        <v>21</v>
      </c>
      <c r="J3046">
        <v>2</v>
      </c>
      <c r="K3046" t="s">
        <v>37</v>
      </c>
      <c r="L3046" t="s">
        <v>38</v>
      </c>
      <c r="M3046" t="s">
        <v>39</v>
      </c>
      <c r="N3046" t="s">
        <v>38</v>
      </c>
      <c r="O3046" t="s">
        <v>40</v>
      </c>
      <c r="P3046" t="s">
        <v>41</v>
      </c>
      <c r="Q3046">
        <v>2023</v>
      </c>
      <c r="R3046">
        <v>6.4195850815851072</v>
      </c>
      <c r="S3046">
        <v>1</v>
      </c>
      <c r="T3046">
        <v>3044</v>
      </c>
      <c r="U3046">
        <v>1</v>
      </c>
      <c r="V3046">
        <v>12.72325199999999</v>
      </c>
      <c r="W3046">
        <v>1501</v>
      </c>
      <c r="X3046">
        <v>1501</v>
      </c>
      <c r="Y3046">
        <v>1488.679021793185</v>
      </c>
      <c r="Z3046">
        <v>122</v>
      </c>
      <c r="AA3046">
        <v>-0.62108569379893164</v>
      </c>
      <c r="AB3046">
        <v>0.77137332450536711</v>
      </c>
      <c r="AC3046">
        <v>88</v>
      </c>
      <c r="AD3046">
        <v>-0.3670595289197206</v>
      </c>
      <c r="AE3046">
        <v>0.47701358146392309</v>
      </c>
      <c r="AF3046">
        <v>77</v>
      </c>
      <c r="AG3046">
        <v>-0.44447291310451209</v>
      </c>
      <c r="AH3046">
        <v>0.57673967439673846</v>
      </c>
      <c r="AI3046">
        <v>62</v>
      </c>
      <c r="AJ3046">
        <v>-0.2826980480446068</v>
      </c>
      <c r="AK3046">
        <v>0.37623798753382742</v>
      </c>
    </row>
    <row r="3047" spans="1:37" x14ac:dyDescent="0.3">
      <c r="A3047">
        <v>10</v>
      </c>
      <c r="B3047">
        <v>6.3228233300000003</v>
      </c>
      <c r="C3047">
        <v>-75.564639999999997</v>
      </c>
      <c r="D3047">
        <v>1.8</v>
      </c>
      <c r="E3047">
        <v>1488.6210000000001</v>
      </c>
      <c r="F3047">
        <v>6.3470000000000004</v>
      </c>
      <c r="G3047">
        <v>25</v>
      </c>
      <c r="H3047">
        <v>44</v>
      </c>
      <c r="I3047">
        <v>21</v>
      </c>
      <c r="J3047">
        <v>2</v>
      </c>
      <c r="K3047" t="s">
        <v>37</v>
      </c>
      <c r="L3047" t="s">
        <v>38</v>
      </c>
      <c r="M3047" t="s">
        <v>39</v>
      </c>
      <c r="N3047" t="s">
        <v>38</v>
      </c>
      <c r="O3047" t="s">
        <v>40</v>
      </c>
      <c r="P3047" t="s">
        <v>41</v>
      </c>
      <c r="Q3047">
        <v>2023</v>
      </c>
      <c r="R3047">
        <v>6.1009324009324253</v>
      </c>
      <c r="S3047">
        <v>1</v>
      </c>
      <c r="T3047">
        <v>3045</v>
      </c>
      <c r="U3047">
        <v>1</v>
      </c>
      <c r="V3047">
        <v>12.72959899999999</v>
      </c>
      <c r="W3047">
        <v>1501</v>
      </c>
      <c r="X3047">
        <v>1501</v>
      </c>
      <c r="Y3047">
        <v>1487.6889114814819</v>
      </c>
      <c r="Z3047">
        <v>122</v>
      </c>
      <c r="AA3047">
        <v>-0.62108569379893164</v>
      </c>
      <c r="AB3047">
        <v>0.77137332450536711</v>
      </c>
      <c r="AC3047">
        <v>88</v>
      </c>
      <c r="AD3047">
        <v>-0.3670595289197206</v>
      </c>
      <c r="AE3047">
        <v>0.47701358146392309</v>
      </c>
      <c r="AF3047">
        <v>77</v>
      </c>
      <c r="AG3047">
        <v>-0.44447291310451209</v>
      </c>
      <c r="AH3047">
        <v>0.57673967439673846</v>
      </c>
      <c r="AI3047">
        <v>62</v>
      </c>
      <c r="AJ3047">
        <v>-0.2826980480446068</v>
      </c>
      <c r="AK3047">
        <v>0.37623798753382742</v>
      </c>
    </row>
    <row r="3048" spans="1:37" x14ac:dyDescent="0.3">
      <c r="A3048">
        <v>10</v>
      </c>
      <c r="B3048">
        <v>6.3227650000000004</v>
      </c>
      <c r="C3048">
        <v>-75.564623330000003</v>
      </c>
      <c r="D3048">
        <v>2</v>
      </c>
      <c r="E3048">
        <v>1488.421</v>
      </c>
      <c r="F3048">
        <v>6.2619999999999996</v>
      </c>
      <c r="G3048">
        <v>25</v>
      </c>
      <c r="H3048">
        <v>44</v>
      </c>
      <c r="I3048">
        <v>21</v>
      </c>
      <c r="J3048">
        <v>2</v>
      </c>
      <c r="K3048" t="s">
        <v>37</v>
      </c>
      <c r="L3048" t="s">
        <v>38</v>
      </c>
      <c r="M3048" t="s">
        <v>39</v>
      </c>
      <c r="N3048" t="s">
        <v>38</v>
      </c>
      <c r="O3048" t="s">
        <v>40</v>
      </c>
      <c r="P3048" t="s">
        <v>41</v>
      </c>
      <c r="Q3048">
        <v>2023</v>
      </c>
      <c r="R3048">
        <v>5.659072261072283</v>
      </c>
      <c r="S3048">
        <v>1</v>
      </c>
      <c r="T3048">
        <v>3046</v>
      </c>
      <c r="U3048">
        <v>1</v>
      </c>
      <c r="V3048">
        <v>12.735860999999989</v>
      </c>
      <c r="W3048">
        <v>1501</v>
      </c>
      <c r="X3048">
        <v>1501</v>
      </c>
      <c r="Y3048">
        <v>1486.5010474130031</v>
      </c>
      <c r="Z3048">
        <v>122</v>
      </c>
      <c r="AA3048">
        <v>-0.62108569379893164</v>
      </c>
      <c r="AB3048">
        <v>0.77137332450536711</v>
      </c>
      <c r="AC3048">
        <v>88</v>
      </c>
      <c r="AD3048">
        <v>-0.3670595289197206</v>
      </c>
      <c r="AE3048">
        <v>0.47701358146392309</v>
      </c>
      <c r="AF3048">
        <v>77</v>
      </c>
      <c r="AG3048">
        <v>-0.44447291310451209</v>
      </c>
      <c r="AH3048">
        <v>0.57673967439673846</v>
      </c>
      <c r="AI3048">
        <v>62</v>
      </c>
      <c r="AJ3048">
        <v>-0.2826980480446068</v>
      </c>
      <c r="AK3048">
        <v>0.37623798753382742</v>
      </c>
    </row>
    <row r="3049" spans="1:37" x14ac:dyDescent="0.3">
      <c r="A3049">
        <v>10</v>
      </c>
      <c r="B3049">
        <v>6.32271333</v>
      </c>
      <c r="C3049">
        <v>-75.564598329999995</v>
      </c>
      <c r="D3049">
        <v>2</v>
      </c>
      <c r="E3049">
        <v>1487.6210000000001</v>
      </c>
      <c r="F3049">
        <v>5.3570000000000002</v>
      </c>
      <c r="G3049">
        <v>25</v>
      </c>
      <c r="H3049">
        <v>44</v>
      </c>
      <c r="I3049">
        <v>21</v>
      </c>
      <c r="J3049">
        <v>2</v>
      </c>
      <c r="K3049" t="s">
        <v>37</v>
      </c>
      <c r="L3049" t="s">
        <v>38</v>
      </c>
      <c r="M3049" t="s">
        <v>39</v>
      </c>
      <c r="N3049" t="s">
        <v>38</v>
      </c>
      <c r="O3049" t="s">
        <v>40</v>
      </c>
      <c r="P3049" t="s">
        <v>41</v>
      </c>
      <c r="Q3049">
        <v>2023</v>
      </c>
      <c r="R3049">
        <v>5.0795337995338192</v>
      </c>
      <c r="S3049">
        <v>1</v>
      </c>
      <c r="T3049">
        <v>3047</v>
      </c>
      <c r="U3049">
        <v>1</v>
      </c>
      <c r="V3049">
        <v>12.741217999999989</v>
      </c>
      <c r="W3049">
        <v>1501</v>
      </c>
      <c r="X3049">
        <v>1501</v>
      </c>
      <c r="Y3049">
        <v>1485.13711425771</v>
      </c>
      <c r="Z3049">
        <v>122</v>
      </c>
      <c r="AA3049">
        <v>-0.62108569379893164</v>
      </c>
      <c r="AB3049">
        <v>0.77137332450536711</v>
      </c>
      <c r="AC3049">
        <v>88</v>
      </c>
      <c r="AD3049">
        <v>-0.3670595289197206</v>
      </c>
      <c r="AE3049">
        <v>0.47701358146392309</v>
      </c>
      <c r="AF3049">
        <v>77</v>
      </c>
      <c r="AG3049">
        <v>-0.44447291310451209</v>
      </c>
      <c r="AH3049">
        <v>0.57673967439673846</v>
      </c>
      <c r="AI3049">
        <v>62</v>
      </c>
      <c r="AJ3049">
        <v>-0.2826980480446068</v>
      </c>
      <c r="AK3049">
        <v>0.37623798753382742</v>
      </c>
    </row>
    <row r="3050" spans="1:37" x14ac:dyDescent="0.3">
      <c r="A3050">
        <v>10</v>
      </c>
      <c r="B3050">
        <v>6.3226733299999998</v>
      </c>
      <c r="C3050">
        <v>-75.564583330000005</v>
      </c>
      <c r="D3050">
        <v>2.1</v>
      </c>
      <c r="E3050">
        <v>1487.221</v>
      </c>
      <c r="F3050">
        <v>4.4660000000000002</v>
      </c>
      <c r="G3050">
        <v>25</v>
      </c>
      <c r="H3050">
        <v>44</v>
      </c>
      <c r="I3050">
        <v>21</v>
      </c>
      <c r="J3050">
        <v>2</v>
      </c>
      <c r="K3050" t="s">
        <v>37</v>
      </c>
      <c r="L3050" t="s">
        <v>38</v>
      </c>
      <c r="M3050" t="s">
        <v>39</v>
      </c>
      <c r="N3050" t="s">
        <v>38</v>
      </c>
      <c r="O3050" t="s">
        <v>40</v>
      </c>
      <c r="P3050" t="s">
        <v>41</v>
      </c>
      <c r="Q3050">
        <v>2023</v>
      </c>
      <c r="R3050">
        <v>4.557391608391625</v>
      </c>
      <c r="S3050">
        <v>1</v>
      </c>
      <c r="T3050">
        <v>3048</v>
      </c>
      <c r="U3050">
        <v>1</v>
      </c>
      <c r="V3050">
        <v>12.74568399999999</v>
      </c>
      <c r="W3050">
        <v>1474</v>
      </c>
      <c r="X3050">
        <v>1474</v>
      </c>
      <c r="Y3050">
        <v>1483.7597719027999</v>
      </c>
      <c r="Z3050">
        <v>122</v>
      </c>
      <c r="AA3050">
        <v>-0.62108569379893164</v>
      </c>
      <c r="AB3050">
        <v>0.77137332450536711</v>
      </c>
      <c r="AC3050">
        <v>88</v>
      </c>
      <c r="AD3050">
        <v>-0.3670595289197206</v>
      </c>
      <c r="AE3050">
        <v>0.47701358146392309</v>
      </c>
      <c r="AF3050">
        <v>77</v>
      </c>
      <c r="AG3050">
        <v>-0.44447291310451209</v>
      </c>
      <c r="AH3050">
        <v>0.57673967439673846</v>
      </c>
      <c r="AI3050">
        <v>62</v>
      </c>
      <c r="AJ3050">
        <v>-0.2826980480446068</v>
      </c>
      <c r="AK3050">
        <v>0.37623798753382742</v>
      </c>
    </row>
    <row r="3051" spans="1:37" x14ac:dyDescent="0.3">
      <c r="A3051">
        <v>10</v>
      </c>
      <c r="B3051">
        <v>6.3226333300000004</v>
      </c>
      <c r="C3051">
        <v>-75.564578330000003</v>
      </c>
      <c r="D3051">
        <v>2</v>
      </c>
      <c r="E3051">
        <v>1486.421</v>
      </c>
      <c r="F3051">
        <v>4.0270000000000001</v>
      </c>
      <c r="G3051">
        <v>26</v>
      </c>
      <c r="H3051">
        <v>44</v>
      </c>
      <c r="I3051">
        <v>21</v>
      </c>
      <c r="J3051">
        <v>2</v>
      </c>
      <c r="K3051" t="s">
        <v>37</v>
      </c>
      <c r="L3051" t="s">
        <v>38</v>
      </c>
      <c r="M3051" t="s">
        <v>39</v>
      </c>
      <c r="N3051" t="s">
        <v>38</v>
      </c>
      <c r="O3051" t="s">
        <v>40</v>
      </c>
      <c r="P3051" t="s">
        <v>41</v>
      </c>
      <c r="Q3051">
        <v>2023</v>
      </c>
      <c r="R3051">
        <v>4.1830372960373117</v>
      </c>
      <c r="S3051">
        <v>1</v>
      </c>
      <c r="T3051">
        <v>3049</v>
      </c>
      <c r="U3051">
        <v>1</v>
      </c>
      <c r="V3051">
        <v>12.749710999999991</v>
      </c>
      <c r="W3051">
        <v>1474</v>
      </c>
      <c r="X3051">
        <v>1474</v>
      </c>
      <c r="Y3051">
        <v>1482.3950048827101</v>
      </c>
      <c r="Z3051">
        <v>122</v>
      </c>
      <c r="AA3051">
        <v>-0.62108569379893164</v>
      </c>
      <c r="AB3051">
        <v>0.77137332450536711</v>
      </c>
      <c r="AC3051">
        <v>88</v>
      </c>
      <c r="AD3051">
        <v>-0.3670595289197206</v>
      </c>
      <c r="AE3051">
        <v>0.47701358146392309</v>
      </c>
      <c r="AF3051">
        <v>77</v>
      </c>
      <c r="AG3051">
        <v>-0.44447291310451209</v>
      </c>
      <c r="AH3051">
        <v>0.57673967439673846</v>
      </c>
      <c r="AI3051">
        <v>62</v>
      </c>
      <c r="AJ3051">
        <v>-0.2826980480446068</v>
      </c>
      <c r="AK3051">
        <v>0.37623798753382742</v>
      </c>
    </row>
    <row r="3052" spans="1:37" x14ac:dyDescent="0.3">
      <c r="A3052">
        <v>10</v>
      </c>
      <c r="B3052">
        <v>6.3226016700000001</v>
      </c>
      <c r="C3052">
        <v>-75.56456833</v>
      </c>
      <c r="D3052">
        <v>2.1</v>
      </c>
      <c r="E3052">
        <v>1487.1210000000001</v>
      </c>
      <c r="F3052">
        <v>3.21</v>
      </c>
      <c r="G3052">
        <v>25</v>
      </c>
      <c r="H3052">
        <v>44</v>
      </c>
      <c r="I3052">
        <v>21</v>
      </c>
      <c r="J3052">
        <v>2</v>
      </c>
      <c r="K3052" t="s">
        <v>37</v>
      </c>
      <c r="L3052" t="s">
        <v>38</v>
      </c>
      <c r="M3052" t="s">
        <v>39</v>
      </c>
      <c r="N3052" t="s">
        <v>38</v>
      </c>
      <c r="O3052" t="s">
        <v>40</v>
      </c>
      <c r="P3052" t="s">
        <v>41</v>
      </c>
      <c r="Q3052">
        <v>2023</v>
      </c>
      <c r="R3052">
        <v>3.9711305361305498</v>
      </c>
      <c r="S3052">
        <v>1</v>
      </c>
      <c r="T3052">
        <v>3050</v>
      </c>
      <c r="U3052">
        <v>1</v>
      </c>
      <c r="V3052">
        <v>12.75292099999999</v>
      </c>
      <c r="W3052">
        <v>1474</v>
      </c>
      <c r="X3052">
        <v>1474</v>
      </c>
      <c r="Y3052">
        <v>1481.1054221638799</v>
      </c>
      <c r="Z3052">
        <v>122</v>
      </c>
      <c r="AA3052">
        <v>-0.62108569379893164</v>
      </c>
      <c r="AB3052">
        <v>0.77137332450536711</v>
      </c>
      <c r="AC3052">
        <v>88</v>
      </c>
      <c r="AD3052">
        <v>-0.3670595289197206</v>
      </c>
      <c r="AE3052">
        <v>0.47701358146392309</v>
      </c>
      <c r="AF3052">
        <v>77</v>
      </c>
      <c r="AG3052">
        <v>-0.44447291310451209</v>
      </c>
      <c r="AH3052">
        <v>0.57673967439673846</v>
      </c>
      <c r="AI3052">
        <v>62</v>
      </c>
      <c r="AJ3052">
        <v>-0.2826980480446068</v>
      </c>
      <c r="AK3052">
        <v>0.37623798753382742</v>
      </c>
    </row>
    <row r="3053" spans="1:37" x14ac:dyDescent="0.3">
      <c r="A3053">
        <v>10</v>
      </c>
      <c r="B3053">
        <v>6.3225699999999998</v>
      </c>
      <c r="C3053">
        <v>-75.564558329999997</v>
      </c>
      <c r="D3053">
        <v>2.1</v>
      </c>
      <c r="E3053">
        <v>1487.3209999999999</v>
      </c>
      <c r="F3053">
        <v>3.65</v>
      </c>
      <c r="G3053">
        <v>25</v>
      </c>
      <c r="H3053">
        <v>43</v>
      </c>
      <c r="I3053">
        <v>21</v>
      </c>
      <c r="J3053">
        <v>2</v>
      </c>
      <c r="K3053" t="s">
        <v>37</v>
      </c>
      <c r="L3053" t="s">
        <v>38</v>
      </c>
      <c r="M3053" t="s">
        <v>39</v>
      </c>
      <c r="N3053" t="s">
        <v>38</v>
      </c>
      <c r="O3053" t="s">
        <v>40</v>
      </c>
      <c r="P3053" t="s">
        <v>41</v>
      </c>
      <c r="Q3053">
        <v>2023</v>
      </c>
      <c r="R3053">
        <v>4.0040862470862599</v>
      </c>
      <c r="S3053">
        <v>1</v>
      </c>
      <c r="T3053">
        <v>3051</v>
      </c>
      <c r="U3053">
        <v>1</v>
      </c>
      <c r="V3053">
        <v>12.75657099999999</v>
      </c>
      <c r="W3053">
        <v>1474</v>
      </c>
      <c r="X3053">
        <v>1474</v>
      </c>
      <c r="Y3053">
        <v>1479.882855498543</v>
      </c>
      <c r="Z3053">
        <v>122</v>
      </c>
      <c r="AA3053">
        <v>-0.62108569379893164</v>
      </c>
      <c r="AB3053">
        <v>0.77137332450536711</v>
      </c>
      <c r="AC3053">
        <v>88</v>
      </c>
      <c r="AD3053">
        <v>-0.3670595289197206</v>
      </c>
      <c r="AE3053">
        <v>0.47701358146392309</v>
      </c>
      <c r="AF3053">
        <v>77</v>
      </c>
      <c r="AG3053">
        <v>-0.44447291310451209</v>
      </c>
      <c r="AH3053">
        <v>0.57673967439673846</v>
      </c>
      <c r="AI3053">
        <v>62</v>
      </c>
      <c r="AJ3053">
        <v>-0.2826980480446068</v>
      </c>
      <c r="AK3053">
        <v>0.37623798753382742</v>
      </c>
    </row>
    <row r="3054" spans="1:37" x14ac:dyDescent="0.3">
      <c r="A3054">
        <v>10</v>
      </c>
      <c r="B3054">
        <v>6.3225283299999999</v>
      </c>
      <c r="C3054">
        <v>-75.564548329999994</v>
      </c>
      <c r="D3054">
        <v>2.1</v>
      </c>
      <c r="E3054">
        <v>1487.12</v>
      </c>
      <c r="F3054">
        <v>4.641</v>
      </c>
      <c r="G3054">
        <v>24</v>
      </c>
      <c r="H3054">
        <v>43</v>
      </c>
      <c r="I3054">
        <v>21</v>
      </c>
      <c r="J3054">
        <v>2</v>
      </c>
      <c r="K3054" t="s">
        <v>37</v>
      </c>
      <c r="L3054" t="s">
        <v>38</v>
      </c>
      <c r="M3054" t="s">
        <v>39</v>
      </c>
      <c r="N3054" t="s">
        <v>38</v>
      </c>
      <c r="O3054" t="s">
        <v>40</v>
      </c>
      <c r="P3054" t="s">
        <v>41</v>
      </c>
      <c r="Q3054">
        <v>2023</v>
      </c>
      <c r="R3054">
        <v>4.3268135198135331</v>
      </c>
      <c r="S3054">
        <v>1</v>
      </c>
      <c r="T3054">
        <v>3052</v>
      </c>
      <c r="U3054">
        <v>1</v>
      </c>
      <c r="V3054">
        <v>12.76121199999999</v>
      </c>
      <c r="W3054">
        <v>1474</v>
      </c>
      <c r="X3054">
        <v>1474</v>
      </c>
      <c r="Y3054">
        <v>1478.7238891600539</v>
      </c>
      <c r="Z3054">
        <v>123</v>
      </c>
      <c r="AA3054">
        <v>-0.29360660475125439</v>
      </c>
      <c r="AB3054">
        <v>0.5358262713720221</v>
      </c>
      <c r="AC3054">
        <v>88</v>
      </c>
      <c r="AD3054">
        <v>-0.3670595289197206</v>
      </c>
      <c r="AE3054">
        <v>0.47701358146392309</v>
      </c>
      <c r="AF3054">
        <v>77</v>
      </c>
      <c r="AG3054">
        <v>-0.44447291310451209</v>
      </c>
      <c r="AH3054">
        <v>0.57673967439673846</v>
      </c>
      <c r="AI3054">
        <v>62</v>
      </c>
      <c r="AJ3054">
        <v>-0.2826980480446068</v>
      </c>
      <c r="AK3054">
        <v>0.37623798753382742</v>
      </c>
    </row>
    <row r="3055" spans="1:37" x14ac:dyDescent="0.3">
      <c r="A3055">
        <v>10</v>
      </c>
      <c r="B3055">
        <v>6.32247833</v>
      </c>
      <c r="C3055">
        <v>-75.564535000000006</v>
      </c>
      <c r="D3055">
        <v>2.2000000000000002</v>
      </c>
      <c r="E3055">
        <v>1486.72</v>
      </c>
      <c r="F3055">
        <v>5.39</v>
      </c>
      <c r="G3055">
        <v>24</v>
      </c>
      <c r="H3055">
        <v>43</v>
      </c>
      <c r="I3055">
        <v>21</v>
      </c>
      <c r="J3055">
        <v>2</v>
      </c>
      <c r="K3055" t="s">
        <v>37</v>
      </c>
      <c r="L3055" t="s">
        <v>38</v>
      </c>
      <c r="M3055" t="s">
        <v>39</v>
      </c>
      <c r="N3055" t="s">
        <v>38</v>
      </c>
      <c r="O3055" t="s">
        <v>40</v>
      </c>
      <c r="P3055" t="s">
        <v>41</v>
      </c>
      <c r="Q3055">
        <v>2023</v>
      </c>
      <c r="R3055">
        <v>4.8118717948718066</v>
      </c>
      <c r="S3055">
        <v>1</v>
      </c>
      <c r="T3055">
        <v>3053</v>
      </c>
      <c r="U3055">
        <v>1</v>
      </c>
      <c r="V3055">
        <v>12.76660199999999</v>
      </c>
      <c r="W3055">
        <v>1474</v>
      </c>
      <c r="X3055">
        <v>1474</v>
      </c>
      <c r="Y3055">
        <v>1477.629035345481</v>
      </c>
      <c r="Z3055">
        <v>123</v>
      </c>
      <c r="AA3055">
        <v>-0.29360660475125439</v>
      </c>
      <c r="AB3055">
        <v>0.5358262713720221</v>
      </c>
      <c r="AC3055">
        <v>88</v>
      </c>
      <c r="AD3055">
        <v>-0.3670595289197206</v>
      </c>
      <c r="AE3055">
        <v>0.47701358146392309</v>
      </c>
      <c r="AF3055">
        <v>77</v>
      </c>
      <c r="AG3055">
        <v>-0.44447291310451209</v>
      </c>
      <c r="AH3055">
        <v>0.57673967439673846</v>
      </c>
      <c r="AI3055">
        <v>62</v>
      </c>
      <c r="AJ3055">
        <v>-0.2826980480446068</v>
      </c>
      <c r="AK3055">
        <v>0.37623798753382742</v>
      </c>
    </row>
    <row r="3056" spans="1:37" x14ac:dyDescent="0.3">
      <c r="A3056">
        <v>10</v>
      </c>
      <c r="B3056">
        <v>6.3224233300000003</v>
      </c>
      <c r="C3056">
        <v>-75.564528330000002</v>
      </c>
      <c r="D3056">
        <v>2.1</v>
      </c>
      <c r="E3056">
        <v>1486.02</v>
      </c>
      <c r="F3056">
        <v>5.4160000000000004</v>
      </c>
      <c r="G3056">
        <v>25</v>
      </c>
      <c r="H3056">
        <v>43</v>
      </c>
      <c r="I3056">
        <v>21</v>
      </c>
      <c r="J3056">
        <v>2</v>
      </c>
      <c r="K3056" t="s">
        <v>37</v>
      </c>
      <c r="L3056" t="s">
        <v>38</v>
      </c>
      <c r="M3056" t="s">
        <v>39</v>
      </c>
      <c r="N3056" t="s">
        <v>38</v>
      </c>
      <c r="O3056" t="s">
        <v>40</v>
      </c>
      <c r="P3056" t="s">
        <v>41</v>
      </c>
      <c r="Q3056">
        <v>2023</v>
      </c>
      <c r="R3056">
        <v>5.3932750582750728</v>
      </c>
      <c r="S3056">
        <v>1</v>
      </c>
      <c r="T3056">
        <v>3054</v>
      </c>
      <c r="U3056">
        <v>1</v>
      </c>
      <c r="V3056">
        <v>12.77201799999999</v>
      </c>
      <c r="W3056">
        <v>1474</v>
      </c>
      <c r="X3056">
        <v>1474</v>
      </c>
      <c r="Y3056">
        <v>1476.6019519291069</v>
      </c>
      <c r="Z3056">
        <v>123</v>
      </c>
      <c r="AA3056">
        <v>-0.29360660475125439</v>
      </c>
      <c r="AB3056">
        <v>0.5358262713720221</v>
      </c>
      <c r="AC3056">
        <v>89</v>
      </c>
      <c r="AD3056">
        <v>0.16098028924634619</v>
      </c>
      <c r="AE3056">
        <v>0.19679707558829659</v>
      </c>
      <c r="AF3056">
        <v>77</v>
      </c>
      <c r="AG3056">
        <v>-0.44447291310451209</v>
      </c>
      <c r="AH3056">
        <v>0.57673967439673846</v>
      </c>
      <c r="AI3056">
        <v>62</v>
      </c>
      <c r="AJ3056">
        <v>-0.2826980480446068</v>
      </c>
      <c r="AK3056">
        <v>0.37623798753382742</v>
      </c>
    </row>
    <row r="3057" spans="1:37" x14ac:dyDescent="0.3">
      <c r="A3057">
        <v>10</v>
      </c>
      <c r="B3057">
        <v>6.3223683299999998</v>
      </c>
      <c r="C3057">
        <v>-75.564521670000005</v>
      </c>
      <c r="D3057">
        <v>2.1</v>
      </c>
      <c r="E3057">
        <v>1485.02</v>
      </c>
      <c r="F3057">
        <v>5.6890000000000001</v>
      </c>
      <c r="G3057">
        <v>25</v>
      </c>
      <c r="H3057">
        <v>43</v>
      </c>
      <c r="I3057">
        <v>21</v>
      </c>
      <c r="J3057">
        <v>2</v>
      </c>
      <c r="K3057" t="s">
        <v>37</v>
      </c>
      <c r="L3057" t="s">
        <v>38</v>
      </c>
      <c r="M3057" t="s">
        <v>39</v>
      </c>
      <c r="N3057" t="s">
        <v>38</v>
      </c>
      <c r="O3057" t="s">
        <v>40</v>
      </c>
      <c r="P3057" t="s">
        <v>41</v>
      </c>
      <c r="Q3057">
        <v>2023</v>
      </c>
      <c r="R3057">
        <v>6.0792237762237944</v>
      </c>
      <c r="S3057">
        <v>1</v>
      </c>
      <c r="T3057">
        <v>3055</v>
      </c>
      <c r="U3057">
        <v>1</v>
      </c>
      <c r="V3057">
        <v>12.777706999999991</v>
      </c>
      <c r="W3057">
        <v>1474</v>
      </c>
      <c r="X3057">
        <v>1474</v>
      </c>
      <c r="Y3057">
        <v>1475.648702566863</v>
      </c>
      <c r="Z3057">
        <v>123</v>
      </c>
      <c r="AA3057">
        <v>-0.29360660475125439</v>
      </c>
      <c r="AB3057">
        <v>0.5358262713720221</v>
      </c>
      <c r="AC3057">
        <v>89</v>
      </c>
      <c r="AD3057">
        <v>0.16098028924634619</v>
      </c>
      <c r="AE3057">
        <v>0.19679707558829659</v>
      </c>
      <c r="AF3057">
        <v>77</v>
      </c>
      <c r="AG3057">
        <v>-0.44447291310451209</v>
      </c>
      <c r="AH3057">
        <v>0.57673967439673846</v>
      </c>
      <c r="AI3057">
        <v>62</v>
      </c>
      <c r="AJ3057">
        <v>-0.2826980480446068</v>
      </c>
      <c r="AK3057">
        <v>0.37623798753382742</v>
      </c>
    </row>
    <row r="3058" spans="1:37" x14ac:dyDescent="0.3">
      <c r="A3058">
        <v>10</v>
      </c>
      <c r="B3058">
        <v>6.3223133300000001</v>
      </c>
      <c r="C3058">
        <v>-75.564508329999995</v>
      </c>
      <c r="D3058">
        <v>2.1</v>
      </c>
      <c r="E3058">
        <v>1484.02</v>
      </c>
      <c r="F3058">
        <v>6.2539999999999996</v>
      </c>
      <c r="G3058">
        <v>25</v>
      </c>
      <c r="H3058">
        <v>43</v>
      </c>
      <c r="I3058">
        <v>21</v>
      </c>
      <c r="J3058">
        <v>2</v>
      </c>
      <c r="K3058" t="s">
        <v>37</v>
      </c>
      <c r="L3058" t="s">
        <v>38</v>
      </c>
      <c r="M3058" t="s">
        <v>39</v>
      </c>
      <c r="N3058" t="s">
        <v>38</v>
      </c>
      <c r="O3058" t="s">
        <v>40</v>
      </c>
      <c r="P3058" t="s">
        <v>41</v>
      </c>
      <c r="Q3058">
        <v>2023</v>
      </c>
      <c r="R3058">
        <v>6.5285314685314884</v>
      </c>
      <c r="S3058">
        <v>1</v>
      </c>
      <c r="T3058">
        <v>3056</v>
      </c>
      <c r="U3058">
        <v>1</v>
      </c>
      <c r="V3058">
        <v>12.783960999999991</v>
      </c>
      <c r="W3058">
        <v>1474</v>
      </c>
      <c r="X3058">
        <v>1474</v>
      </c>
      <c r="Y3058">
        <v>1474.7770591516839</v>
      </c>
      <c r="Z3058">
        <v>123</v>
      </c>
      <c r="AA3058">
        <v>-0.29360660475125439</v>
      </c>
      <c r="AB3058">
        <v>0.5358262713720221</v>
      </c>
      <c r="AC3058">
        <v>89</v>
      </c>
      <c r="AD3058">
        <v>0.16098028924634619</v>
      </c>
      <c r="AE3058">
        <v>0.19679707558829659</v>
      </c>
      <c r="AF3058">
        <v>77</v>
      </c>
      <c r="AG3058">
        <v>-0.44447291310451209</v>
      </c>
      <c r="AH3058">
        <v>0.57673967439673846</v>
      </c>
      <c r="AI3058">
        <v>62</v>
      </c>
      <c r="AJ3058">
        <v>-0.2826980480446068</v>
      </c>
      <c r="AK3058">
        <v>0.37623798753382742</v>
      </c>
    </row>
    <row r="3059" spans="1:37" x14ac:dyDescent="0.3">
      <c r="A3059">
        <v>10</v>
      </c>
      <c r="B3059">
        <v>6.32226</v>
      </c>
      <c r="C3059">
        <v>-75.564475000000002</v>
      </c>
      <c r="D3059">
        <v>2.1</v>
      </c>
      <c r="E3059">
        <v>1482.82</v>
      </c>
      <c r="F3059">
        <v>6.7370000000000001</v>
      </c>
      <c r="G3059">
        <v>25</v>
      </c>
      <c r="H3059">
        <v>43</v>
      </c>
      <c r="I3059">
        <v>21</v>
      </c>
      <c r="J3059">
        <v>2</v>
      </c>
      <c r="K3059" t="s">
        <v>37</v>
      </c>
      <c r="L3059" t="s">
        <v>38</v>
      </c>
      <c r="M3059" t="s">
        <v>39</v>
      </c>
      <c r="N3059" t="s">
        <v>38</v>
      </c>
      <c r="O3059" t="s">
        <v>40</v>
      </c>
      <c r="P3059" t="s">
        <v>41</v>
      </c>
      <c r="Q3059">
        <v>2023</v>
      </c>
      <c r="R3059">
        <v>6.749100233100255</v>
      </c>
      <c r="S3059">
        <v>1</v>
      </c>
      <c r="T3059">
        <v>3057</v>
      </c>
      <c r="U3059">
        <v>1</v>
      </c>
      <c r="V3059">
        <v>12.79069799999999</v>
      </c>
      <c r="W3059">
        <v>1474</v>
      </c>
      <c r="X3059">
        <v>1474</v>
      </c>
      <c r="Y3059">
        <v>1473.9958466197961</v>
      </c>
      <c r="Z3059">
        <v>123</v>
      </c>
      <c r="AA3059">
        <v>-0.29360660475125439</v>
      </c>
      <c r="AB3059">
        <v>0.5358262713720221</v>
      </c>
      <c r="AC3059">
        <v>89</v>
      </c>
      <c r="AD3059">
        <v>0.16098028924634619</v>
      </c>
      <c r="AE3059">
        <v>0.19679707558829659</v>
      </c>
      <c r="AF3059">
        <v>78</v>
      </c>
      <c r="AG3059">
        <v>0.60215389000283026</v>
      </c>
      <c r="AH3059">
        <v>0.76464302986167543</v>
      </c>
      <c r="AI3059">
        <v>62</v>
      </c>
      <c r="AJ3059">
        <v>-0.2826980480446068</v>
      </c>
      <c r="AK3059">
        <v>0.37623798753382742</v>
      </c>
    </row>
    <row r="3060" spans="1:37" x14ac:dyDescent="0.3">
      <c r="A3060">
        <v>10</v>
      </c>
      <c r="B3060">
        <v>6.3221916699999996</v>
      </c>
      <c r="C3060">
        <v>-75.564471670000003</v>
      </c>
      <c r="D3060">
        <v>2.2000000000000002</v>
      </c>
      <c r="E3060">
        <v>1481.72</v>
      </c>
      <c r="F3060">
        <v>7.1420000000000003</v>
      </c>
      <c r="G3060">
        <v>25</v>
      </c>
      <c r="H3060">
        <v>43</v>
      </c>
      <c r="I3060">
        <v>21</v>
      </c>
      <c r="J3060">
        <v>2</v>
      </c>
      <c r="K3060" t="s">
        <v>37</v>
      </c>
      <c r="L3060" t="s">
        <v>38</v>
      </c>
      <c r="M3060" t="s">
        <v>39</v>
      </c>
      <c r="N3060" t="s">
        <v>38</v>
      </c>
      <c r="O3060" t="s">
        <v>40</v>
      </c>
      <c r="P3060" t="s">
        <v>41</v>
      </c>
      <c r="Q3060">
        <v>2023</v>
      </c>
      <c r="R3060">
        <v>6.6990839160839393</v>
      </c>
      <c r="S3060">
        <v>1</v>
      </c>
      <c r="T3060">
        <v>3058</v>
      </c>
      <c r="U3060">
        <v>1</v>
      </c>
      <c r="V3060">
        <v>12.79783999999999</v>
      </c>
      <c r="W3060">
        <v>1474</v>
      </c>
      <c r="X3060">
        <v>1474</v>
      </c>
      <c r="Y3060">
        <v>1473.3143301079181</v>
      </c>
      <c r="Z3060">
        <v>123</v>
      </c>
      <c r="AA3060">
        <v>-0.29360660475125439</v>
      </c>
      <c r="AB3060">
        <v>0.5358262713720221</v>
      </c>
      <c r="AC3060">
        <v>89</v>
      </c>
      <c r="AD3060">
        <v>0.16098028924634619</v>
      </c>
      <c r="AE3060">
        <v>0.19679707558829659</v>
      </c>
      <c r="AF3060">
        <v>78</v>
      </c>
      <c r="AG3060">
        <v>0.60215389000283026</v>
      </c>
      <c r="AH3060">
        <v>0.76464302986167543</v>
      </c>
      <c r="AI3060">
        <v>63</v>
      </c>
      <c r="AJ3060">
        <v>0.85055001902328098</v>
      </c>
      <c r="AK3060">
        <v>0.87734558977444177</v>
      </c>
    </row>
    <row r="3061" spans="1:37" x14ac:dyDescent="0.3">
      <c r="A3061">
        <v>10</v>
      </c>
      <c r="B3061">
        <v>6.3221216699999996</v>
      </c>
      <c r="C3061">
        <v>-75.564463329999995</v>
      </c>
      <c r="D3061">
        <v>2.2000000000000002</v>
      </c>
      <c r="E3061">
        <v>1482.12</v>
      </c>
      <c r="F3061">
        <v>7.109</v>
      </c>
      <c r="G3061">
        <v>25</v>
      </c>
      <c r="H3061">
        <v>43</v>
      </c>
      <c r="I3061">
        <v>21</v>
      </c>
      <c r="J3061">
        <v>2</v>
      </c>
      <c r="K3061" t="s">
        <v>37</v>
      </c>
      <c r="L3061" t="s">
        <v>38</v>
      </c>
      <c r="M3061" t="s">
        <v>39</v>
      </c>
      <c r="N3061" t="s">
        <v>38</v>
      </c>
      <c r="O3061" t="s">
        <v>40</v>
      </c>
      <c r="P3061" t="s">
        <v>41</v>
      </c>
      <c r="Q3061">
        <v>2023</v>
      </c>
      <c r="R3061">
        <v>6.3763846153846373</v>
      </c>
      <c r="S3061">
        <v>1</v>
      </c>
      <c r="T3061">
        <v>3059</v>
      </c>
      <c r="U3061">
        <v>1</v>
      </c>
      <c r="V3061">
        <v>12.80494899999999</v>
      </c>
      <c r="W3061">
        <v>1474</v>
      </c>
      <c r="X3061">
        <v>1474</v>
      </c>
      <c r="Y3061">
        <v>1472.7416444613939</v>
      </c>
      <c r="Z3061">
        <v>123</v>
      </c>
      <c r="AA3061">
        <v>-0.29360660475125439</v>
      </c>
      <c r="AB3061">
        <v>0.5358262713720221</v>
      </c>
      <c r="AC3061">
        <v>89</v>
      </c>
      <c r="AD3061">
        <v>0.16098028924634619</v>
      </c>
      <c r="AE3061">
        <v>0.19679707558829659</v>
      </c>
      <c r="AF3061">
        <v>78</v>
      </c>
      <c r="AG3061">
        <v>0.60215389000283026</v>
      </c>
      <c r="AH3061">
        <v>0.76464302986167543</v>
      </c>
      <c r="AI3061">
        <v>63</v>
      </c>
      <c r="AJ3061">
        <v>0.85055001902328098</v>
      </c>
      <c r="AK3061">
        <v>0.87734558977444177</v>
      </c>
    </row>
    <row r="3062" spans="1:37" x14ac:dyDescent="0.3">
      <c r="A3062">
        <v>10</v>
      </c>
      <c r="B3062">
        <v>6.3220583299999999</v>
      </c>
      <c r="C3062">
        <v>-75.564454999999995</v>
      </c>
      <c r="D3062">
        <v>2.2000000000000002</v>
      </c>
      <c r="E3062">
        <v>1482.82</v>
      </c>
      <c r="F3062">
        <v>5.9749999999999996</v>
      </c>
      <c r="G3062">
        <v>25</v>
      </c>
      <c r="H3062">
        <v>43</v>
      </c>
      <c r="I3062">
        <v>21</v>
      </c>
      <c r="J3062">
        <v>2</v>
      </c>
      <c r="K3062" t="s">
        <v>37</v>
      </c>
      <c r="L3062" t="s">
        <v>38</v>
      </c>
      <c r="M3062" t="s">
        <v>39</v>
      </c>
      <c r="N3062" t="s">
        <v>38</v>
      </c>
      <c r="O3062" t="s">
        <v>40</v>
      </c>
      <c r="P3062" t="s">
        <v>41</v>
      </c>
      <c r="Q3062">
        <v>2023</v>
      </c>
      <c r="R3062">
        <v>5.8188624708624923</v>
      </c>
      <c r="S3062">
        <v>1</v>
      </c>
      <c r="T3062">
        <v>3060</v>
      </c>
      <c r="U3062">
        <v>1</v>
      </c>
      <c r="V3062">
        <v>12.810923999999989</v>
      </c>
      <c r="W3062">
        <v>1474</v>
      </c>
      <c r="X3062">
        <v>1474</v>
      </c>
      <c r="Y3062">
        <v>1472.2862660932501</v>
      </c>
      <c r="Z3062">
        <v>123</v>
      </c>
      <c r="AA3062">
        <v>-0.29360660475125439</v>
      </c>
      <c r="AB3062">
        <v>0.5358262713720221</v>
      </c>
      <c r="AC3062">
        <v>89</v>
      </c>
      <c r="AD3062">
        <v>0.16098028924634619</v>
      </c>
      <c r="AE3062">
        <v>0.19679707558829659</v>
      </c>
      <c r="AF3062">
        <v>78</v>
      </c>
      <c r="AG3062">
        <v>0.60215389000283026</v>
      </c>
      <c r="AH3062">
        <v>0.76464302986167543</v>
      </c>
      <c r="AI3062">
        <v>63</v>
      </c>
      <c r="AJ3062">
        <v>0.85055001902328098</v>
      </c>
      <c r="AK3062">
        <v>0.87734558977444177</v>
      </c>
    </row>
    <row r="3063" spans="1:37" x14ac:dyDescent="0.3">
      <c r="A3063">
        <v>10</v>
      </c>
      <c r="B3063">
        <v>6.3220116700000002</v>
      </c>
      <c r="C3063">
        <v>-75.564438330000002</v>
      </c>
      <c r="D3063">
        <v>2.2000000000000002</v>
      </c>
      <c r="E3063">
        <v>1483.02</v>
      </c>
      <c r="F3063">
        <v>5.0069999999999997</v>
      </c>
      <c r="G3063">
        <v>25</v>
      </c>
      <c r="H3063">
        <v>43</v>
      </c>
      <c r="I3063">
        <v>21</v>
      </c>
      <c r="J3063">
        <v>2</v>
      </c>
      <c r="K3063" t="s">
        <v>37</v>
      </c>
      <c r="L3063" t="s">
        <v>38</v>
      </c>
      <c r="M3063" t="s">
        <v>39</v>
      </c>
      <c r="N3063" t="s">
        <v>38</v>
      </c>
      <c r="O3063" t="s">
        <v>40</v>
      </c>
      <c r="P3063" t="s">
        <v>41</v>
      </c>
      <c r="Q3063">
        <v>2023</v>
      </c>
      <c r="R3063">
        <v>5.1248298368298562</v>
      </c>
      <c r="S3063">
        <v>1</v>
      </c>
      <c r="T3063">
        <v>3061</v>
      </c>
      <c r="U3063">
        <v>1</v>
      </c>
      <c r="V3063">
        <v>12.81593099999999</v>
      </c>
      <c r="W3063">
        <v>1474</v>
      </c>
      <c r="X3063">
        <v>1474</v>
      </c>
      <c r="Y3063">
        <v>1471.9555271941749</v>
      </c>
      <c r="Z3063">
        <v>123</v>
      </c>
      <c r="AA3063">
        <v>-0.29360660475125439</v>
      </c>
      <c r="AB3063">
        <v>0.5358262713720221</v>
      </c>
      <c r="AC3063">
        <v>89</v>
      </c>
      <c r="AD3063">
        <v>0.16098028924634619</v>
      </c>
      <c r="AE3063">
        <v>0.19679707558829659</v>
      </c>
      <c r="AF3063">
        <v>78</v>
      </c>
      <c r="AG3063">
        <v>0.60215389000283026</v>
      </c>
      <c r="AH3063">
        <v>0.76464302986167543</v>
      </c>
      <c r="AI3063">
        <v>63</v>
      </c>
      <c r="AJ3063">
        <v>0.85055001902328098</v>
      </c>
      <c r="AK3063">
        <v>0.87734558977444177</v>
      </c>
    </row>
    <row r="3064" spans="1:37" x14ac:dyDescent="0.3">
      <c r="A3064">
        <v>10</v>
      </c>
      <c r="B3064">
        <v>6.3219783300000003</v>
      </c>
      <c r="C3064">
        <v>-75.564440000000005</v>
      </c>
      <c r="D3064">
        <v>2.1</v>
      </c>
      <c r="E3064">
        <v>1482.62</v>
      </c>
      <c r="F3064">
        <v>3.8959999999999999</v>
      </c>
      <c r="G3064">
        <v>25</v>
      </c>
      <c r="H3064">
        <v>43</v>
      </c>
      <c r="I3064">
        <v>21</v>
      </c>
      <c r="J3064">
        <v>2</v>
      </c>
      <c r="K3064" t="s">
        <v>37</v>
      </c>
      <c r="L3064" t="s">
        <v>38</v>
      </c>
      <c r="M3064" t="s">
        <v>39</v>
      </c>
      <c r="N3064" t="s">
        <v>38</v>
      </c>
      <c r="O3064" t="s">
        <v>40</v>
      </c>
      <c r="P3064" t="s">
        <v>41</v>
      </c>
      <c r="Q3064">
        <v>2023</v>
      </c>
      <c r="R3064">
        <v>4.4558834498834674</v>
      </c>
      <c r="S3064">
        <v>1</v>
      </c>
      <c r="T3064">
        <v>3062</v>
      </c>
      <c r="U3064">
        <v>1</v>
      </c>
      <c r="V3064">
        <v>12.819826999999989</v>
      </c>
      <c r="W3064">
        <v>1474</v>
      </c>
      <c r="X3064">
        <v>1474</v>
      </c>
      <c r="Y3064">
        <v>1471.7551722934249</v>
      </c>
      <c r="Z3064">
        <v>123</v>
      </c>
      <c r="AA3064">
        <v>-0.29360660475125439</v>
      </c>
      <c r="AB3064">
        <v>0.5358262713720221</v>
      </c>
      <c r="AC3064">
        <v>89</v>
      </c>
      <c r="AD3064">
        <v>0.16098028924634619</v>
      </c>
      <c r="AE3064">
        <v>0.19679707558829659</v>
      </c>
      <c r="AF3064">
        <v>78</v>
      </c>
      <c r="AG3064">
        <v>0.60215389000283026</v>
      </c>
      <c r="AH3064">
        <v>0.76464302986167543</v>
      </c>
      <c r="AI3064">
        <v>63</v>
      </c>
      <c r="AJ3064">
        <v>0.85055001902328098</v>
      </c>
      <c r="AK3064">
        <v>0.87734558977444177</v>
      </c>
    </row>
    <row r="3065" spans="1:37" x14ac:dyDescent="0.3">
      <c r="A3065">
        <v>10</v>
      </c>
      <c r="B3065">
        <v>6.3219483299999997</v>
      </c>
      <c r="C3065">
        <v>-75.56443333</v>
      </c>
      <c r="D3065">
        <v>2</v>
      </c>
      <c r="E3065">
        <v>1483.02</v>
      </c>
      <c r="F3065">
        <v>3.5830000000000002</v>
      </c>
      <c r="G3065">
        <v>26</v>
      </c>
      <c r="H3065">
        <v>43</v>
      </c>
      <c r="I3065">
        <v>21</v>
      </c>
      <c r="J3065">
        <v>2</v>
      </c>
      <c r="K3065" t="s">
        <v>37</v>
      </c>
      <c r="L3065" t="s">
        <v>38</v>
      </c>
      <c r="M3065" t="s">
        <v>39</v>
      </c>
      <c r="N3065" t="s">
        <v>38</v>
      </c>
      <c r="O3065" t="s">
        <v>40</v>
      </c>
      <c r="P3065" t="s">
        <v>41</v>
      </c>
      <c r="Q3065">
        <v>2023</v>
      </c>
      <c r="R3065">
        <v>4.0398508158508299</v>
      </c>
      <c r="S3065">
        <v>1</v>
      </c>
      <c r="T3065">
        <v>3063</v>
      </c>
      <c r="U3065">
        <v>1</v>
      </c>
      <c r="V3065">
        <v>12.82340999999999</v>
      </c>
      <c r="W3065">
        <v>1474</v>
      </c>
      <c r="X3065">
        <v>1474</v>
      </c>
      <c r="Y3065">
        <v>1471.6889571706581</v>
      </c>
      <c r="Z3065">
        <v>123</v>
      </c>
      <c r="AA3065">
        <v>-0.29360660475125439</v>
      </c>
      <c r="AB3065">
        <v>0.5358262713720221</v>
      </c>
      <c r="AC3065">
        <v>89</v>
      </c>
      <c r="AD3065">
        <v>0.16098028924634619</v>
      </c>
      <c r="AE3065">
        <v>0.19679707558829659</v>
      </c>
      <c r="AF3065">
        <v>78</v>
      </c>
      <c r="AG3065">
        <v>0.60215389000283026</v>
      </c>
      <c r="AH3065">
        <v>0.76464302986167543</v>
      </c>
      <c r="AI3065">
        <v>63</v>
      </c>
      <c r="AJ3065">
        <v>0.85055001902328098</v>
      </c>
      <c r="AK3065">
        <v>0.87734558977444177</v>
      </c>
    </row>
    <row r="3066" spans="1:37" x14ac:dyDescent="0.3">
      <c r="A3066">
        <v>10</v>
      </c>
      <c r="B3066">
        <v>6.3219133300000001</v>
      </c>
      <c r="C3066">
        <v>-75.564425</v>
      </c>
      <c r="D3066">
        <v>2</v>
      </c>
      <c r="E3066">
        <v>1483.42</v>
      </c>
      <c r="F3066">
        <v>4.0129999999999999</v>
      </c>
      <c r="G3066">
        <v>26</v>
      </c>
      <c r="H3066">
        <v>43</v>
      </c>
      <c r="I3066">
        <v>21</v>
      </c>
      <c r="J3066">
        <v>2</v>
      </c>
      <c r="K3066" t="s">
        <v>37</v>
      </c>
      <c r="L3066" t="s">
        <v>38</v>
      </c>
      <c r="M3066" t="s">
        <v>39</v>
      </c>
      <c r="N3066" t="s">
        <v>38</v>
      </c>
      <c r="O3066" t="s">
        <v>40</v>
      </c>
      <c r="P3066" t="s">
        <v>41</v>
      </c>
      <c r="Q3066">
        <v>2023</v>
      </c>
      <c r="R3066">
        <v>3.986682983682996</v>
      </c>
      <c r="S3066">
        <v>1</v>
      </c>
      <c r="T3066">
        <v>3064</v>
      </c>
      <c r="U3066">
        <v>1</v>
      </c>
      <c r="V3066">
        <v>12.827422999999991</v>
      </c>
      <c r="W3066">
        <v>1474</v>
      </c>
      <c r="X3066">
        <v>1474</v>
      </c>
      <c r="Y3066">
        <v>1471.75829011868</v>
      </c>
      <c r="Z3066">
        <v>123</v>
      </c>
      <c r="AA3066">
        <v>-0.29360660475125439</v>
      </c>
      <c r="AB3066">
        <v>0.5358262713720221</v>
      </c>
      <c r="AC3066">
        <v>89</v>
      </c>
      <c r="AD3066">
        <v>0.16098028924634619</v>
      </c>
      <c r="AE3066">
        <v>0.19679707558829659</v>
      </c>
      <c r="AF3066">
        <v>78</v>
      </c>
      <c r="AG3066">
        <v>0.60215389000283026</v>
      </c>
      <c r="AH3066">
        <v>0.76464302986167543</v>
      </c>
      <c r="AI3066">
        <v>63</v>
      </c>
      <c r="AJ3066">
        <v>0.85055001902328098</v>
      </c>
      <c r="AK3066">
        <v>0.87734558977444177</v>
      </c>
    </row>
    <row r="3067" spans="1:37" x14ac:dyDescent="0.3">
      <c r="A3067">
        <v>10</v>
      </c>
      <c r="B3067">
        <v>6.3218750000000004</v>
      </c>
      <c r="C3067">
        <v>-75.564411669999998</v>
      </c>
      <c r="D3067">
        <v>2</v>
      </c>
      <c r="E3067">
        <v>1483.52</v>
      </c>
      <c r="F3067">
        <v>4.3479999999999999</v>
      </c>
      <c r="G3067">
        <v>26</v>
      </c>
      <c r="H3067">
        <v>43</v>
      </c>
      <c r="I3067">
        <v>21</v>
      </c>
      <c r="J3067">
        <v>2</v>
      </c>
      <c r="K3067" t="s">
        <v>37</v>
      </c>
      <c r="L3067" t="s">
        <v>38</v>
      </c>
      <c r="M3067" t="s">
        <v>39</v>
      </c>
      <c r="N3067" t="s">
        <v>38</v>
      </c>
      <c r="O3067" t="s">
        <v>40</v>
      </c>
      <c r="P3067" t="s">
        <v>41</v>
      </c>
      <c r="Q3067">
        <v>2023</v>
      </c>
      <c r="R3067">
        <v>4.3732191142191272</v>
      </c>
      <c r="S3067">
        <v>1</v>
      </c>
      <c r="T3067">
        <v>3065</v>
      </c>
      <c r="U3067">
        <v>1</v>
      </c>
      <c r="V3067">
        <v>12.831770999999989</v>
      </c>
      <c r="W3067">
        <v>1474</v>
      </c>
      <c r="X3067">
        <v>1474</v>
      </c>
      <c r="Y3067">
        <v>1471.961915557137</v>
      </c>
      <c r="Z3067">
        <v>123</v>
      </c>
      <c r="AA3067">
        <v>-0.29360660475125439</v>
      </c>
      <c r="AB3067">
        <v>0.5358262713720221</v>
      </c>
      <c r="AC3067">
        <v>89</v>
      </c>
      <c r="AD3067">
        <v>0.16098028924634619</v>
      </c>
      <c r="AE3067">
        <v>0.19679707558829659</v>
      </c>
      <c r="AF3067">
        <v>78</v>
      </c>
      <c r="AG3067">
        <v>0.60215389000283026</v>
      </c>
      <c r="AH3067">
        <v>0.76464302986167543</v>
      </c>
      <c r="AI3067">
        <v>63</v>
      </c>
      <c r="AJ3067">
        <v>0.85055001902328098</v>
      </c>
      <c r="AK3067">
        <v>0.87734558977444177</v>
      </c>
    </row>
    <row r="3068" spans="1:37" x14ac:dyDescent="0.3">
      <c r="A3068">
        <v>10</v>
      </c>
      <c r="B3068">
        <v>6.3218283299999998</v>
      </c>
      <c r="C3068">
        <v>-75.564406669999997</v>
      </c>
      <c r="D3068">
        <v>2.1</v>
      </c>
      <c r="E3068">
        <v>1483.32</v>
      </c>
      <c r="F3068">
        <v>4.984</v>
      </c>
      <c r="G3068">
        <v>26</v>
      </c>
      <c r="H3068">
        <v>43</v>
      </c>
      <c r="I3068">
        <v>21</v>
      </c>
      <c r="J3068">
        <v>2</v>
      </c>
      <c r="K3068" t="s">
        <v>37</v>
      </c>
      <c r="L3068" t="s">
        <v>38</v>
      </c>
      <c r="M3068" t="s">
        <v>39</v>
      </c>
      <c r="N3068" t="s">
        <v>38</v>
      </c>
      <c r="O3068" t="s">
        <v>40</v>
      </c>
      <c r="P3068" t="s">
        <v>41</v>
      </c>
      <c r="Q3068">
        <v>2023</v>
      </c>
      <c r="R3068">
        <v>5.0208111888112024</v>
      </c>
      <c r="S3068">
        <v>1</v>
      </c>
      <c r="T3068">
        <v>3066</v>
      </c>
      <c r="U3068">
        <v>1</v>
      </c>
      <c r="V3068">
        <v>12.836754999999989</v>
      </c>
      <c r="W3068">
        <v>1474</v>
      </c>
      <c r="X3068">
        <v>1474</v>
      </c>
      <c r="Y3068">
        <v>1472.2956399971081</v>
      </c>
      <c r="Z3068">
        <v>123</v>
      </c>
      <c r="AA3068">
        <v>-0.29360660475125439</v>
      </c>
      <c r="AB3068">
        <v>0.5358262713720221</v>
      </c>
      <c r="AC3068">
        <v>89</v>
      </c>
      <c r="AD3068">
        <v>0.16098028924634619</v>
      </c>
      <c r="AE3068">
        <v>0.19679707558829659</v>
      </c>
      <c r="AF3068">
        <v>78</v>
      </c>
      <c r="AG3068">
        <v>0.60215389000283026</v>
      </c>
      <c r="AH3068">
        <v>0.76464302986167543</v>
      </c>
      <c r="AI3068">
        <v>63</v>
      </c>
      <c r="AJ3068">
        <v>0.85055001902328098</v>
      </c>
      <c r="AK3068">
        <v>0.87734558977444177</v>
      </c>
    </row>
    <row r="3069" spans="1:37" x14ac:dyDescent="0.3">
      <c r="A3069">
        <v>10</v>
      </c>
      <c r="B3069">
        <v>6.3217766700000002</v>
      </c>
      <c r="C3069">
        <v>-75.564401669999995</v>
      </c>
      <c r="D3069">
        <v>2.1</v>
      </c>
      <c r="E3069">
        <v>1483.32</v>
      </c>
      <c r="F3069">
        <v>6.0170000000000003</v>
      </c>
      <c r="G3069">
        <v>25</v>
      </c>
      <c r="H3069">
        <v>43</v>
      </c>
      <c r="I3069">
        <v>21</v>
      </c>
      <c r="J3069">
        <v>2</v>
      </c>
      <c r="K3069" t="s">
        <v>37</v>
      </c>
      <c r="L3069" t="s">
        <v>38</v>
      </c>
      <c r="M3069" t="s">
        <v>39</v>
      </c>
      <c r="N3069" t="s">
        <v>38</v>
      </c>
      <c r="O3069" t="s">
        <v>40</v>
      </c>
      <c r="P3069" t="s">
        <v>41</v>
      </c>
      <c r="Q3069">
        <v>2023</v>
      </c>
      <c r="R3069">
        <v>5.9043473193473339</v>
      </c>
      <c r="S3069">
        <v>1</v>
      </c>
      <c r="T3069">
        <v>3067</v>
      </c>
      <c r="U3069">
        <v>1</v>
      </c>
      <c r="V3069">
        <v>12.842771999999989</v>
      </c>
      <c r="W3069">
        <v>1474</v>
      </c>
      <c r="X3069">
        <v>1474</v>
      </c>
      <c r="Y3069">
        <v>1472.752100356643</v>
      </c>
      <c r="Z3069">
        <v>123</v>
      </c>
      <c r="AA3069">
        <v>-0.29360660475125439</v>
      </c>
      <c r="AB3069">
        <v>0.5358262713720221</v>
      </c>
      <c r="AC3069">
        <v>89</v>
      </c>
      <c r="AD3069">
        <v>0.16098028924634619</v>
      </c>
      <c r="AE3069">
        <v>0.19679707558829659</v>
      </c>
      <c r="AF3069">
        <v>78</v>
      </c>
      <c r="AG3069">
        <v>0.60215389000283026</v>
      </c>
      <c r="AH3069">
        <v>0.76464302986167543</v>
      </c>
      <c r="AI3069">
        <v>63</v>
      </c>
      <c r="AJ3069">
        <v>0.85055001902328098</v>
      </c>
      <c r="AK3069">
        <v>0.87734558977444177</v>
      </c>
    </row>
    <row r="3070" spans="1:37" x14ac:dyDescent="0.3">
      <c r="A3070">
        <v>10</v>
      </c>
      <c r="B3070">
        <v>6.3217166699999998</v>
      </c>
      <c r="C3070">
        <v>-75.564391670000006</v>
      </c>
      <c r="D3070">
        <v>2.1</v>
      </c>
      <c r="E3070">
        <v>1484.519</v>
      </c>
      <c r="F3070">
        <v>6.6349999999999998</v>
      </c>
      <c r="G3070">
        <v>26</v>
      </c>
      <c r="H3070">
        <v>43</v>
      </c>
      <c r="I3070">
        <v>21</v>
      </c>
      <c r="J3070">
        <v>2</v>
      </c>
      <c r="K3070" t="s">
        <v>37</v>
      </c>
      <c r="L3070" t="s">
        <v>38</v>
      </c>
      <c r="M3070" t="s">
        <v>39</v>
      </c>
      <c r="N3070" t="s">
        <v>38</v>
      </c>
      <c r="O3070" t="s">
        <v>40</v>
      </c>
      <c r="P3070" t="s">
        <v>41</v>
      </c>
      <c r="Q3070">
        <v>2023</v>
      </c>
      <c r="R3070">
        <v>6.7413146853147028</v>
      </c>
      <c r="S3070">
        <v>1</v>
      </c>
      <c r="T3070">
        <v>3068</v>
      </c>
      <c r="U3070">
        <v>1</v>
      </c>
      <c r="V3070">
        <v>12.84940699999999</v>
      </c>
      <c r="W3070">
        <v>1474</v>
      </c>
      <c r="X3070">
        <v>1474</v>
      </c>
      <c r="Y3070">
        <v>1473.3205746272099</v>
      </c>
      <c r="Z3070">
        <v>123</v>
      </c>
      <c r="AA3070">
        <v>-0.29360660475125439</v>
      </c>
      <c r="AB3070">
        <v>0.5358262713720221</v>
      </c>
      <c r="AC3070">
        <v>89</v>
      </c>
      <c r="AD3070">
        <v>0.16098028924634619</v>
      </c>
      <c r="AE3070">
        <v>0.19679707558829659</v>
      </c>
      <c r="AF3070">
        <v>78</v>
      </c>
      <c r="AG3070">
        <v>0.60215389000283026</v>
      </c>
      <c r="AH3070">
        <v>0.76464302986167543</v>
      </c>
      <c r="AI3070">
        <v>63</v>
      </c>
      <c r="AJ3070">
        <v>0.85055001902328098</v>
      </c>
      <c r="AK3070">
        <v>0.87734558977444177</v>
      </c>
    </row>
    <row r="3071" spans="1:37" x14ac:dyDescent="0.3">
      <c r="A3071">
        <v>10</v>
      </c>
      <c r="B3071">
        <v>6.3216533300000002</v>
      </c>
      <c r="C3071">
        <v>-75.56438</v>
      </c>
      <c r="D3071">
        <v>2.1</v>
      </c>
      <c r="E3071">
        <v>1484.2190000000001</v>
      </c>
      <c r="F3071">
        <v>7.4560000000000004</v>
      </c>
      <c r="G3071">
        <v>27</v>
      </c>
      <c r="H3071">
        <v>43</v>
      </c>
      <c r="I3071">
        <v>21</v>
      </c>
      <c r="J3071">
        <v>2</v>
      </c>
      <c r="K3071" t="s">
        <v>37</v>
      </c>
      <c r="L3071" t="s">
        <v>38</v>
      </c>
      <c r="M3071" t="s">
        <v>39</v>
      </c>
      <c r="N3071" t="s">
        <v>38</v>
      </c>
      <c r="O3071" t="s">
        <v>40</v>
      </c>
      <c r="P3071" t="s">
        <v>41</v>
      </c>
      <c r="Q3071">
        <v>2023</v>
      </c>
      <c r="R3071">
        <v>7.2763752913753112</v>
      </c>
      <c r="S3071">
        <v>1</v>
      </c>
      <c r="T3071">
        <v>3069</v>
      </c>
      <c r="U3071">
        <v>1</v>
      </c>
      <c r="V3071">
        <v>12.85686299999999</v>
      </c>
      <c r="W3071">
        <v>1474</v>
      </c>
      <c r="X3071">
        <v>1474</v>
      </c>
      <c r="Y3071">
        <v>1473.9868348910809</v>
      </c>
      <c r="Z3071">
        <v>123</v>
      </c>
      <c r="AA3071">
        <v>-0.29360660475125439</v>
      </c>
      <c r="AB3071">
        <v>0.5358262713720221</v>
      </c>
      <c r="AC3071">
        <v>89</v>
      </c>
      <c r="AD3071">
        <v>0.16098028924634619</v>
      </c>
      <c r="AE3071">
        <v>0.19679707558829659</v>
      </c>
      <c r="AF3071">
        <v>78</v>
      </c>
      <c r="AG3071">
        <v>0.60215389000283026</v>
      </c>
      <c r="AH3071">
        <v>0.76464302986167543</v>
      </c>
      <c r="AI3071">
        <v>63</v>
      </c>
      <c r="AJ3071">
        <v>0.85055001902328098</v>
      </c>
      <c r="AK3071">
        <v>0.87734558977444177</v>
      </c>
    </row>
    <row r="3072" spans="1:37" x14ac:dyDescent="0.3">
      <c r="A3072">
        <v>10</v>
      </c>
      <c r="B3072">
        <v>6.3215849999999998</v>
      </c>
      <c r="C3072">
        <v>-75.564363330000006</v>
      </c>
      <c r="D3072">
        <v>2.2000000000000002</v>
      </c>
      <c r="E3072">
        <v>1484.1189999999999</v>
      </c>
      <c r="F3072">
        <v>8.0399999999999991</v>
      </c>
      <c r="G3072">
        <v>27</v>
      </c>
      <c r="H3072">
        <v>43</v>
      </c>
      <c r="I3072">
        <v>21</v>
      </c>
      <c r="J3072">
        <v>2</v>
      </c>
      <c r="K3072" t="s">
        <v>37</v>
      </c>
      <c r="L3072" t="s">
        <v>38</v>
      </c>
      <c r="M3072" t="s">
        <v>39</v>
      </c>
      <c r="N3072" t="s">
        <v>38</v>
      </c>
      <c r="O3072" t="s">
        <v>40</v>
      </c>
      <c r="P3072" t="s">
        <v>41</v>
      </c>
      <c r="Q3072">
        <v>2023</v>
      </c>
      <c r="R3072">
        <v>7.7083846153846363</v>
      </c>
      <c r="S3072">
        <v>1</v>
      </c>
      <c r="T3072">
        <v>3070</v>
      </c>
      <c r="U3072">
        <v>1</v>
      </c>
      <c r="V3072">
        <v>12.864902999999989</v>
      </c>
      <c r="W3072">
        <v>1474</v>
      </c>
      <c r="X3072">
        <v>1474</v>
      </c>
      <c r="Y3072">
        <v>1474.7330426896301</v>
      </c>
      <c r="Z3072">
        <v>124</v>
      </c>
      <c r="AA3072">
        <v>1.3140063776205511</v>
      </c>
      <c r="AB3072">
        <v>0.98779025893746819</v>
      </c>
      <c r="AC3072">
        <v>89</v>
      </c>
      <c r="AD3072">
        <v>0.16098028924634619</v>
      </c>
      <c r="AE3072">
        <v>0.19679707558829659</v>
      </c>
      <c r="AF3072">
        <v>78</v>
      </c>
      <c r="AG3072">
        <v>0.60215389000283026</v>
      </c>
      <c r="AH3072">
        <v>0.76464302986167543</v>
      </c>
      <c r="AI3072">
        <v>63</v>
      </c>
      <c r="AJ3072">
        <v>0.85055001902328098</v>
      </c>
      <c r="AK3072">
        <v>0.87734558977444177</v>
      </c>
    </row>
    <row r="3073" spans="1:37" x14ac:dyDescent="0.3">
      <c r="A3073">
        <v>10</v>
      </c>
      <c r="B3073">
        <v>6.3215066699999998</v>
      </c>
      <c r="C3073">
        <v>-75.564351669999994</v>
      </c>
      <c r="D3073">
        <v>2.2000000000000002</v>
      </c>
      <c r="E3073">
        <v>1483.319</v>
      </c>
      <c r="F3073">
        <v>8.5530000000000008</v>
      </c>
      <c r="G3073">
        <v>27</v>
      </c>
      <c r="H3073">
        <v>43</v>
      </c>
      <c r="I3073">
        <v>21</v>
      </c>
      <c r="J3073">
        <v>2</v>
      </c>
      <c r="K3073" t="s">
        <v>37</v>
      </c>
      <c r="L3073" t="s">
        <v>38</v>
      </c>
      <c r="M3073" t="s">
        <v>39</v>
      </c>
      <c r="N3073" t="s">
        <v>38</v>
      </c>
      <c r="O3073" t="s">
        <v>40</v>
      </c>
      <c r="P3073" t="s">
        <v>41</v>
      </c>
      <c r="Q3073">
        <v>2023</v>
      </c>
      <c r="R3073">
        <v>8.108734265734288</v>
      </c>
      <c r="S3073">
        <v>1</v>
      </c>
      <c r="T3073">
        <v>3071</v>
      </c>
      <c r="U3073">
        <v>1</v>
      </c>
      <c r="V3073">
        <v>12.87345599999999</v>
      </c>
      <c r="W3073">
        <v>1474</v>
      </c>
      <c r="X3073">
        <v>1474</v>
      </c>
      <c r="Y3073">
        <v>1475.5376867425639</v>
      </c>
      <c r="Z3073">
        <v>124</v>
      </c>
      <c r="AA3073">
        <v>1.3140063776205511</v>
      </c>
      <c r="AB3073">
        <v>0.98779025893746819</v>
      </c>
      <c r="AC3073">
        <v>89</v>
      </c>
      <c r="AD3073">
        <v>0.16098028924634619</v>
      </c>
      <c r="AE3073">
        <v>0.19679707558829659</v>
      </c>
      <c r="AF3073">
        <v>78</v>
      </c>
      <c r="AG3073">
        <v>0.60215389000283026</v>
      </c>
      <c r="AH3073">
        <v>0.76464302986167543</v>
      </c>
      <c r="AI3073">
        <v>63</v>
      </c>
      <c r="AJ3073">
        <v>0.85055001902328098</v>
      </c>
      <c r="AK3073">
        <v>0.87734558977444177</v>
      </c>
    </row>
    <row r="3074" spans="1:37" x14ac:dyDescent="0.3">
      <c r="A3074">
        <v>10</v>
      </c>
      <c r="B3074">
        <v>6.3214333299999996</v>
      </c>
      <c r="C3074">
        <v>-75.56432667</v>
      </c>
      <c r="D3074">
        <v>2.1</v>
      </c>
      <c r="E3074">
        <v>1481.9190000000001</v>
      </c>
      <c r="F3074">
        <v>8.1199999999999992</v>
      </c>
      <c r="G3074">
        <v>27</v>
      </c>
      <c r="H3074">
        <v>43</v>
      </c>
      <c r="I3074">
        <v>21</v>
      </c>
      <c r="J3074">
        <v>2</v>
      </c>
      <c r="K3074" t="s">
        <v>37</v>
      </c>
      <c r="L3074" t="s">
        <v>38</v>
      </c>
      <c r="M3074" t="s">
        <v>39</v>
      </c>
      <c r="N3074" t="s">
        <v>38</v>
      </c>
      <c r="O3074" t="s">
        <v>40</v>
      </c>
      <c r="P3074" t="s">
        <v>41</v>
      </c>
      <c r="Q3074">
        <v>2023</v>
      </c>
      <c r="R3074">
        <v>8.4640256410256658</v>
      </c>
      <c r="S3074">
        <v>1</v>
      </c>
      <c r="T3074">
        <v>3072</v>
      </c>
      <c r="U3074">
        <v>1</v>
      </c>
      <c r="V3074">
        <v>12.881576000000001</v>
      </c>
      <c r="W3074">
        <v>1474</v>
      </c>
      <c r="X3074">
        <v>1474</v>
      </c>
      <c r="Y3074">
        <v>1476.4345968190951</v>
      </c>
      <c r="Z3074">
        <v>124</v>
      </c>
      <c r="AA3074">
        <v>1.3140063776205511</v>
      </c>
      <c r="AB3074">
        <v>0.98779025893746819</v>
      </c>
      <c r="AC3074">
        <v>89</v>
      </c>
      <c r="AD3074">
        <v>0.16098028924634619</v>
      </c>
      <c r="AE3074">
        <v>0.19679707558829659</v>
      </c>
      <c r="AF3074">
        <v>78</v>
      </c>
      <c r="AG3074">
        <v>0.60215389000283026</v>
      </c>
      <c r="AH3074">
        <v>0.76464302986167543</v>
      </c>
      <c r="AI3074">
        <v>63</v>
      </c>
      <c r="AJ3074">
        <v>0.85055001902328098</v>
      </c>
      <c r="AK3074">
        <v>0.87734558977444177</v>
      </c>
    </row>
    <row r="3075" spans="1:37" x14ac:dyDescent="0.3">
      <c r="A3075">
        <v>10</v>
      </c>
      <c r="B3075">
        <v>6.3213616699999999</v>
      </c>
      <c r="C3075">
        <v>-75.564303330000001</v>
      </c>
      <c r="D3075">
        <v>2.2000000000000002</v>
      </c>
      <c r="E3075">
        <v>1480.7190000000001</v>
      </c>
      <c r="F3075">
        <v>7.6870000000000003</v>
      </c>
      <c r="G3075">
        <v>27</v>
      </c>
      <c r="H3075">
        <v>43</v>
      </c>
      <c r="I3075">
        <v>21</v>
      </c>
      <c r="J3075">
        <v>2</v>
      </c>
      <c r="K3075" t="s">
        <v>37</v>
      </c>
      <c r="L3075" t="s">
        <v>38</v>
      </c>
      <c r="M3075" t="s">
        <v>39</v>
      </c>
      <c r="N3075" t="s">
        <v>38</v>
      </c>
      <c r="O3075" t="s">
        <v>40</v>
      </c>
      <c r="P3075" t="s">
        <v>41</v>
      </c>
      <c r="Q3075">
        <v>2023</v>
      </c>
      <c r="R3075">
        <v>8.6779696969697238</v>
      </c>
      <c r="S3075">
        <v>1</v>
      </c>
      <c r="T3075">
        <v>3073</v>
      </c>
      <c r="U3075">
        <v>1</v>
      </c>
      <c r="V3075">
        <v>12.889263</v>
      </c>
      <c r="X3075">
        <v>1474</v>
      </c>
      <c r="Y3075">
        <v>1477.4306766182019</v>
      </c>
      <c r="Z3075">
        <v>124</v>
      </c>
      <c r="AA3075">
        <v>1.3140063776205511</v>
      </c>
      <c r="AB3075">
        <v>0.98779025893746819</v>
      </c>
      <c r="AC3075">
        <v>89</v>
      </c>
      <c r="AD3075">
        <v>0.16098028924634619</v>
      </c>
      <c r="AE3075">
        <v>0.19679707558829659</v>
      </c>
      <c r="AF3075">
        <v>78</v>
      </c>
      <c r="AG3075">
        <v>0.60215389000283026</v>
      </c>
      <c r="AH3075">
        <v>0.76464302986167543</v>
      </c>
      <c r="AI3075">
        <v>63</v>
      </c>
      <c r="AJ3075">
        <v>0.85055001902328098</v>
      </c>
      <c r="AK3075">
        <v>0.87734558977444177</v>
      </c>
    </row>
    <row r="3076" spans="1:37" x14ac:dyDescent="0.3">
      <c r="A3076">
        <v>10</v>
      </c>
      <c r="B3076">
        <v>6.3212849999999996</v>
      </c>
      <c r="C3076">
        <v>-75.564283329999995</v>
      </c>
      <c r="D3076">
        <v>2.2000000000000002</v>
      </c>
      <c r="E3076">
        <v>1479.4190000000001</v>
      </c>
      <c r="F3076">
        <v>8.9019999999999992</v>
      </c>
      <c r="G3076">
        <v>27</v>
      </c>
      <c r="H3076">
        <v>43</v>
      </c>
      <c r="I3076">
        <v>21</v>
      </c>
      <c r="J3076">
        <v>2</v>
      </c>
      <c r="K3076" t="s">
        <v>37</v>
      </c>
      <c r="L3076" t="s">
        <v>38</v>
      </c>
      <c r="M3076" t="s">
        <v>39</v>
      </c>
      <c r="N3076" t="s">
        <v>38</v>
      </c>
      <c r="O3076" t="s">
        <v>40</v>
      </c>
      <c r="P3076" t="s">
        <v>41</v>
      </c>
      <c r="Q3076">
        <v>2023</v>
      </c>
      <c r="R3076">
        <v>8.7102983682983961</v>
      </c>
      <c r="S3076">
        <v>1</v>
      </c>
      <c r="T3076">
        <v>3074</v>
      </c>
      <c r="U3076">
        <v>1</v>
      </c>
      <c r="V3076">
        <v>12.898165000000001</v>
      </c>
      <c r="W3076">
        <v>1474</v>
      </c>
      <c r="X3076">
        <v>1474</v>
      </c>
      <c r="Y3076">
        <v>1478.529936174564</v>
      </c>
      <c r="Z3076">
        <v>124</v>
      </c>
      <c r="AA3076">
        <v>1.3140063776205511</v>
      </c>
      <c r="AB3076">
        <v>0.98779025893746819</v>
      </c>
      <c r="AC3076">
        <v>89</v>
      </c>
      <c r="AD3076">
        <v>0.16098028924634619</v>
      </c>
      <c r="AE3076">
        <v>0.19679707558829659</v>
      </c>
      <c r="AF3076">
        <v>78</v>
      </c>
      <c r="AG3076">
        <v>0.60215389000283026</v>
      </c>
      <c r="AH3076">
        <v>0.76464302986167543</v>
      </c>
      <c r="AI3076">
        <v>63</v>
      </c>
      <c r="AJ3076">
        <v>0.85055001902328098</v>
      </c>
      <c r="AK3076">
        <v>0.87734558977444177</v>
      </c>
    </row>
    <row r="3077" spans="1:37" x14ac:dyDescent="0.3">
      <c r="A3077">
        <v>10</v>
      </c>
      <c r="B3077">
        <v>6.3211950000000003</v>
      </c>
      <c r="C3077">
        <v>-75.564274999999995</v>
      </c>
      <c r="D3077">
        <v>2.2000000000000002</v>
      </c>
      <c r="E3077">
        <v>1478.1189999999999</v>
      </c>
      <c r="F3077">
        <v>9.5259999999999998</v>
      </c>
      <c r="G3077">
        <v>27</v>
      </c>
      <c r="H3077">
        <v>43</v>
      </c>
      <c r="I3077">
        <v>21</v>
      </c>
      <c r="J3077">
        <v>2</v>
      </c>
      <c r="K3077" t="s">
        <v>37</v>
      </c>
      <c r="L3077" t="s">
        <v>38</v>
      </c>
      <c r="M3077" t="s">
        <v>39</v>
      </c>
      <c r="N3077" t="s">
        <v>38</v>
      </c>
      <c r="O3077" t="s">
        <v>40</v>
      </c>
      <c r="P3077" t="s">
        <v>41</v>
      </c>
      <c r="Q3077">
        <v>2023</v>
      </c>
      <c r="R3077">
        <v>8.7135874125874402</v>
      </c>
      <c r="S3077">
        <v>1</v>
      </c>
      <c r="T3077">
        <v>3075</v>
      </c>
      <c r="U3077">
        <v>1</v>
      </c>
      <c r="V3077">
        <v>12.907690999999989</v>
      </c>
      <c r="W3077">
        <v>1474</v>
      </c>
      <c r="X3077">
        <v>1474</v>
      </c>
      <c r="Y3077">
        <v>1479.7439577187281</v>
      </c>
      <c r="Z3077">
        <v>124</v>
      </c>
      <c r="AA3077">
        <v>1.3140063776205511</v>
      </c>
      <c r="AB3077">
        <v>0.98779025893746819</v>
      </c>
      <c r="AC3077">
        <v>89</v>
      </c>
      <c r="AD3077">
        <v>0.16098028924634619</v>
      </c>
      <c r="AE3077">
        <v>0.19679707558829659</v>
      </c>
      <c r="AF3077">
        <v>78</v>
      </c>
      <c r="AG3077">
        <v>0.60215389000283026</v>
      </c>
      <c r="AH3077">
        <v>0.76464302986167543</v>
      </c>
      <c r="AI3077">
        <v>63</v>
      </c>
      <c r="AJ3077">
        <v>0.85055001902328098</v>
      </c>
      <c r="AK3077">
        <v>0.87734558977444177</v>
      </c>
    </row>
    <row r="3078" spans="1:37" x14ac:dyDescent="0.3">
      <c r="A3078">
        <v>10</v>
      </c>
      <c r="B3078">
        <v>6.3211066699999998</v>
      </c>
      <c r="C3078">
        <v>-75.564266669999995</v>
      </c>
      <c r="D3078">
        <v>2.2999999999999998</v>
      </c>
      <c r="E3078">
        <v>1477.019</v>
      </c>
      <c r="F3078">
        <v>9.1379999999999999</v>
      </c>
      <c r="G3078">
        <v>27</v>
      </c>
      <c r="H3078">
        <v>43</v>
      </c>
      <c r="I3078">
        <v>21</v>
      </c>
      <c r="J3078">
        <v>2</v>
      </c>
      <c r="K3078" t="s">
        <v>37</v>
      </c>
      <c r="L3078" t="s">
        <v>38</v>
      </c>
      <c r="M3078" t="s">
        <v>39</v>
      </c>
      <c r="N3078" t="s">
        <v>38</v>
      </c>
      <c r="O3078" t="s">
        <v>40</v>
      </c>
      <c r="P3078" t="s">
        <v>41</v>
      </c>
      <c r="Q3078">
        <v>2023</v>
      </c>
      <c r="R3078">
        <v>8.764662004662032</v>
      </c>
      <c r="S3078">
        <v>1</v>
      </c>
      <c r="T3078">
        <v>3076</v>
      </c>
      <c r="U3078">
        <v>1</v>
      </c>
      <c r="V3078">
        <v>12.916829</v>
      </c>
      <c r="W3078">
        <v>1474</v>
      </c>
      <c r="X3078">
        <v>1474</v>
      </c>
      <c r="Y3078">
        <v>1481.089107142755</v>
      </c>
      <c r="Z3078">
        <v>124</v>
      </c>
      <c r="AA3078">
        <v>1.3140063776205511</v>
      </c>
      <c r="AB3078">
        <v>0.98779025893746819</v>
      </c>
      <c r="AC3078">
        <v>90</v>
      </c>
      <c r="AD3078">
        <v>0.97533840880096734</v>
      </c>
      <c r="AE3078">
        <v>0.92974206499596479</v>
      </c>
      <c r="AF3078">
        <v>78</v>
      </c>
      <c r="AG3078">
        <v>0.60215389000283026</v>
      </c>
      <c r="AH3078">
        <v>0.76464302986167543</v>
      </c>
      <c r="AI3078">
        <v>63</v>
      </c>
      <c r="AJ3078">
        <v>0.85055001902328098</v>
      </c>
      <c r="AK3078">
        <v>0.87734558977444177</v>
      </c>
    </row>
    <row r="3079" spans="1:37" x14ac:dyDescent="0.3">
      <c r="A3079">
        <v>10</v>
      </c>
      <c r="B3079">
        <v>6.3210283299999999</v>
      </c>
      <c r="C3079">
        <v>-75.56425333</v>
      </c>
      <c r="D3079">
        <v>2.2000000000000002</v>
      </c>
      <c r="E3079">
        <v>1476.1189999999999</v>
      </c>
      <c r="F3079">
        <v>8.2590000000000003</v>
      </c>
      <c r="G3079">
        <v>26</v>
      </c>
      <c r="H3079">
        <v>43</v>
      </c>
      <c r="I3079">
        <v>21</v>
      </c>
      <c r="J3079">
        <v>2</v>
      </c>
      <c r="K3079" t="s">
        <v>37</v>
      </c>
      <c r="L3079" t="s">
        <v>38</v>
      </c>
      <c r="M3079" t="s">
        <v>39</v>
      </c>
      <c r="N3079" t="s">
        <v>38</v>
      </c>
      <c r="O3079" t="s">
        <v>40</v>
      </c>
      <c r="P3079" t="s">
        <v>41</v>
      </c>
      <c r="Q3079">
        <v>2023</v>
      </c>
      <c r="R3079">
        <v>8.8258531468531771</v>
      </c>
      <c r="S3079">
        <v>1</v>
      </c>
      <c r="T3079">
        <v>3077</v>
      </c>
      <c r="U3079">
        <v>1</v>
      </c>
      <c r="V3079">
        <v>12.925088000000001</v>
      </c>
      <c r="W3079">
        <v>1474</v>
      </c>
      <c r="X3079">
        <v>1474</v>
      </c>
      <c r="Y3079">
        <v>1482.5873660713271</v>
      </c>
      <c r="Z3079">
        <v>124</v>
      </c>
      <c r="AA3079">
        <v>1.3140063776205511</v>
      </c>
      <c r="AB3079">
        <v>0.98779025893746819</v>
      </c>
      <c r="AC3079">
        <v>90</v>
      </c>
      <c r="AD3079">
        <v>0.97533840880096734</v>
      </c>
      <c r="AE3079">
        <v>0.92974206499596479</v>
      </c>
      <c r="AF3079">
        <v>78</v>
      </c>
      <c r="AG3079">
        <v>0.60215389000283026</v>
      </c>
      <c r="AH3079">
        <v>0.76464302986167543</v>
      </c>
      <c r="AI3079">
        <v>63</v>
      </c>
      <c r="AJ3079">
        <v>0.85055001902328098</v>
      </c>
      <c r="AK3079">
        <v>0.87734558977444177</v>
      </c>
    </row>
    <row r="3080" spans="1:37" x14ac:dyDescent="0.3">
      <c r="A3080">
        <v>10</v>
      </c>
      <c r="B3080">
        <v>6.32095333</v>
      </c>
      <c r="C3080">
        <v>-75.564241670000001</v>
      </c>
      <c r="D3080">
        <v>1.9</v>
      </c>
      <c r="E3080">
        <v>1475.9179999999999</v>
      </c>
      <c r="F3080">
        <v>8.25</v>
      </c>
      <c r="G3080">
        <v>25</v>
      </c>
      <c r="H3080">
        <v>43</v>
      </c>
      <c r="I3080">
        <v>21</v>
      </c>
      <c r="J3080">
        <v>2</v>
      </c>
      <c r="K3080" t="s">
        <v>37</v>
      </c>
      <c r="L3080" t="s">
        <v>38</v>
      </c>
      <c r="M3080" t="s">
        <v>39</v>
      </c>
      <c r="N3080" t="s">
        <v>38</v>
      </c>
      <c r="O3080" t="s">
        <v>40</v>
      </c>
      <c r="P3080" t="s">
        <v>41</v>
      </c>
      <c r="Q3080">
        <v>2023</v>
      </c>
      <c r="R3080">
        <v>8.6879277389277689</v>
      </c>
      <c r="S3080">
        <v>1</v>
      </c>
      <c r="T3080">
        <v>3078</v>
      </c>
      <c r="U3080">
        <v>1</v>
      </c>
      <c r="V3080">
        <v>12.933337999999999</v>
      </c>
      <c r="W3080">
        <v>1474</v>
      </c>
      <c r="X3080">
        <v>1474</v>
      </c>
      <c r="Y3080">
        <v>1484.1734654016841</v>
      </c>
      <c r="Z3080">
        <v>124</v>
      </c>
      <c r="AA3080">
        <v>1.3140063776205511</v>
      </c>
      <c r="AB3080">
        <v>0.98779025893746819</v>
      </c>
      <c r="AC3080">
        <v>90</v>
      </c>
      <c r="AD3080">
        <v>0.97533840880096734</v>
      </c>
      <c r="AE3080">
        <v>0.92974206499596479</v>
      </c>
      <c r="AF3080">
        <v>78</v>
      </c>
      <c r="AG3080">
        <v>0.60215389000283026</v>
      </c>
      <c r="AH3080">
        <v>0.76464302986167543</v>
      </c>
      <c r="AI3080">
        <v>63</v>
      </c>
      <c r="AJ3080">
        <v>0.85055001902328098</v>
      </c>
      <c r="AK3080">
        <v>0.87734558977444177</v>
      </c>
    </row>
    <row r="3081" spans="1:37" x14ac:dyDescent="0.3">
      <c r="A3081">
        <v>10</v>
      </c>
      <c r="B3081">
        <v>6.3208766699999996</v>
      </c>
      <c r="C3081">
        <v>-75.564231669999998</v>
      </c>
      <c r="D3081">
        <v>1.9</v>
      </c>
      <c r="E3081">
        <v>1476.1179999999999</v>
      </c>
      <c r="F3081">
        <v>8.6159999999999997</v>
      </c>
      <c r="G3081">
        <v>24</v>
      </c>
      <c r="H3081">
        <v>43</v>
      </c>
      <c r="I3081">
        <v>21</v>
      </c>
      <c r="J3081">
        <v>2</v>
      </c>
      <c r="K3081" t="s">
        <v>37</v>
      </c>
      <c r="L3081" t="s">
        <v>38</v>
      </c>
      <c r="M3081" t="s">
        <v>39</v>
      </c>
      <c r="N3081" t="s">
        <v>38</v>
      </c>
      <c r="O3081" t="s">
        <v>40</v>
      </c>
      <c r="P3081" t="s">
        <v>41</v>
      </c>
      <c r="Q3081">
        <v>2023</v>
      </c>
      <c r="R3081">
        <v>8.3698787878788163</v>
      </c>
      <c r="S3081">
        <v>1</v>
      </c>
      <c r="T3081">
        <v>3079</v>
      </c>
      <c r="U3081">
        <v>1</v>
      </c>
      <c r="V3081">
        <v>12.941954000000001</v>
      </c>
      <c r="W3081">
        <v>1474</v>
      </c>
      <c r="X3081">
        <v>1474</v>
      </c>
      <c r="Y3081">
        <v>1485.8265345981119</v>
      </c>
      <c r="Z3081">
        <v>124</v>
      </c>
      <c r="AA3081">
        <v>1.3140063776205511</v>
      </c>
      <c r="AB3081">
        <v>0.98779025893746819</v>
      </c>
      <c r="AC3081">
        <v>90</v>
      </c>
      <c r="AD3081">
        <v>0.97533840880096734</v>
      </c>
      <c r="AE3081">
        <v>0.92974206499596479</v>
      </c>
      <c r="AF3081">
        <v>78</v>
      </c>
      <c r="AG3081">
        <v>0.60215389000283026</v>
      </c>
      <c r="AH3081">
        <v>0.76464302986167543</v>
      </c>
      <c r="AI3081">
        <v>63</v>
      </c>
      <c r="AJ3081">
        <v>0.85055001902328098</v>
      </c>
      <c r="AK3081">
        <v>0.87734558977444177</v>
      </c>
    </row>
    <row r="3082" spans="1:37" x14ac:dyDescent="0.3">
      <c r="A3082">
        <v>10</v>
      </c>
      <c r="B3082">
        <v>6.3207916700000002</v>
      </c>
      <c r="C3082">
        <v>-75.564224999999993</v>
      </c>
      <c r="D3082">
        <v>2.1</v>
      </c>
      <c r="E3082">
        <v>1476.4179999999999</v>
      </c>
      <c r="F3082">
        <v>8.6300000000000008</v>
      </c>
      <c r="G3082">
        <v>27</v>
      </c>
      <c r="H3082">
        <v>43</v>
      </c>
      <c r="I3082">
        <v>21</v>
      </c>
      <c r="J3082">
        <v>2</v>
      </c>
      <c r="K3082" t="s">
        <v>37</v>
      </c>
      <c r="L3082" t="s">
        <v>38</v>
      </c>
      <c r="M3082" t="s">
        <v>39</v>
      </c>
      <c r="N3082" t="s">
        <v>38</v>
      </c>
      <c r="O3082" t="s">
        <v>40</v>
      </c>
      <c r="P3082" t="s">
        <v>41</v>
      </c>
      <c r="Q3082">
        <v>2023</v>
      </c>
      <c r="R3082">
        <v>8.2179393939394227</v>
      </c>
      <c r="S3082">
        <v>1</v>
      </c>
      <c r="T3082">
        <v>3080</v>
      </c>
      <c r="U3082">
        <v>1</v>
      </c>
      <c r="V3082">
        <v>12.950583999999999</v>
      </c>
      <c r="W3082">
        <v>1496</v>
      </c>
      <c r="X3082">
        <v>1496</v>
      </c>
      <c r="Y3082">
        <v>1487.4126339284689</v>
      </c>
      <c r="Z3082">
        <v>124</v>
      </c>
      <c r="AA3082">
        <v>1.3140063776205511</v>
      </c>
      <c r="AB3082">
        <v>0.98779025893746819</v>
      </c>
      <c r="AC3082">
        <v>90</v>
      </c>
      <c r="AD3082">
        <v>0.97533840880096734</v>
      </c>
      <c r="AE3082">
        <v>0.92974206499596479</v>
      </c>
      <c r="AF3082">
        <v>78</v>
      </c>
      <c r="AG3082">
        <v>0.60215389000283026</v>
      </c>
      <c r="AH3082">
        <v>0.76464302986167543</v>
      </c>
      <c r="AI3082">
        <v>63</v>
      </c>
      <c r="AJ3082">
        <v>0.85055001902328098</v>
      </c>
      <c r="AK3082">
        <v>0.87734558977444177</v>
      </c>
    </row>
    <row r="3083" spans="1:37" x14ac:dyDescent="0.3">
      <c r="A3083">
        <v>10</v>
      </c>
      <c r="B3083">
        <v>6.3207066699999999</v>
      </c>
      <c r="C3083">
        <v>-75.564215000000004</v>
      </c>
      <c r="D3083">
        <v>2.2000000000000002</v>
      </c>
      <c r="E3083">
        <v>1476.9179999999999</v>
      </c>
      <c r="F3083">
        <v>8.0790000000000006</v>
      </c>
      <c r="G3083">
        <v>27</v>
      </c>
      <c r="H3083">
        <v>43</v>
      </c>
      <c r="I3083">
        <v>21</v>
      </c>
      <c r="J3083">
        <v>2</v>
      </c>
      <c r="K3083" t="s">
        <v>37</v>
      </c>
      <c r="L3083" t="s">
        <v>38</v>
      </c>
      <c r="M3083" t="s">
        <v>39</v>
      </c>
      <c r="N3083" t="s">
        <v>38</v>
      </c>
      <c r="O3083" t="s">
        <v>40</v>
      </c>
      <c r="P3083" t="s">
        <v>41</v>
      </c>
      <c r="Q3083">
        <v>2023</v>
      </c>
      <c r="R3083">
        <v>8.2413986013986307</v>
      </c>
      <c r="S3083">
        <v>1</v>
      </c>
      <c r="T3083">
        <v>3081</v>
      </c>
      <c r="U3083">
        <v>1</v>
      </c>
      <c r="V3083">
        <v>12.958662999999991</v>
      </c>
      <c r="W3083">
        <v>1496</v>
      </c>
      <c r="X3083">
        <v>1496</v>
      </c>
      <c r="Y3083">
        <v>1488.9108928570411</v>
      </c>
      <c r="Z3083">
        <v>124</v>
      </c>
      <c r="AA3083">
        <v>1.3140063776205511</v>
      </c>
      <c r="AB3083">
        <v>0.98779025893746819</v>
      </c>
      <c r="AC3083">
        <v>90</v>
      </c>
      <c r="AD3083">
        <v>0.97533840880096734</v>
      </c>
      <c r="AE3083">
        <v>0.92974206499596479</v>
      </c>
      <c r="AF3083">
        <v>79</v>
      </c>
      <c r="AG3083">
        <v>0.14497094166260799</v>
      </c>
      <c r="AH3083">
        <v>0.29953805969478919</v>
      </c>
      <c r="AI3083">
        <v>63</v>
      </c>
      <c r="AJ3083">
        <v>0.85055001902328098</v>
      </c>
      <c r="AK3083">
        <v>0.87734558977444177</v>
      </c>
    </row>
    <row r="3084" spans="1:37" x14ac:dyDescent="0.3">
      <c r="A3084">
        <v>10</v>
      </c>
      <c r="B3084">
        <v>6.3206350000000002</v>
      </c>
      <c r="C3084">
        <v>-75.5642</v>
      </c>
      <c r="D3084">
        <v>2.1</v>
      </c>
      <c r="E3084">
        <v>1478.018</v>
      </c>
      <c r="F3084">
        <v>7.8369999999999997</v>
      </c>
      <c r="G3084">
        <v>26</v>
      </c>
      <c r="H3084">
        <v>43</v>
      </c>
      <c r="I3084">
        <v>21</v>
      </c>
      <c r="J3084">
        <v>2</v>
      </c>
      <c r="K3084" t="s">
        <v>37</v>
      </c>
      <c r="L3084" t="s">
        <v>38</v>
      </c>
      <c r="M3084" t="s">
        <v>39</v>
      </c>
      <c r="N3084" t="s">
        <v>38</v>
      </c>
      <c r="O3084" t="s">
        <v>40</v>
      </c>
      <c r="P3084" t="s">
        <v>41</v>
      </c>
      <c r="Q3084">
        <v>2023</v>
      </c>
      <c r="R3084">
        <v>8.3027645687645979</v>
      </c>
      <c r="S3084">
        <v>1</v>
      </c>
      <c r="T3084">
        <v>3082</v>
      </c>
      <c r="U3084">
        <v>1</v>
      </c>
      <c r="V3084">
        <v>12.966499999999989</v>
      </c>
      <c r="W3084">
        <v>1496</v>
      </c>
      <c r="X3084">
        <v>1496</v>
      </c>
      <c r="Y3084">
        <v>1490.3040964802869</v>
      </c>
      <c r="Z3084">
        <v>125</v>
      </c>
      <c r="AA3084">
        <v>0.50242685308147905</v>
      </c>
      <c r="AB3084">
        <v>0.8426708455020876</v>
      </c>
      <c r="AC3084">
        <v>90</v>
      </c>
      <c r="AD3084">
        <v>0.97533840880096734</v>
      </c>
      <c r="AE3084">
        <v>0.92974206499596479</v>
      </c>
      <c r="AF3084">
        <v>79</v>
      </c>
      <c r="AG3084">
        <v>0.14497094166260799</v>
      </c>
      <c r="AH3084">
        <v>0.29953805969478919</v>
      </c>
      <c r="AI3084">
        <v>63</v>
      </c>
      <c r="AJ3084">
        <v>0.85055001902328098</v>
      </c>
      <c r="AK3084">
        <v>0.87734558977444177</v>
      </c>
    </row>
    <row r="3085" spans="1:37" x14ac:dyDescent="0.3">
      <c r="A3085">
        <v>10</v>
      </c>
      <c r="B3085">
        <v>6.32056167</v>
      </c>
      <c r="C3085">
        <v>-75.564188329999993</v>
      </c>
      <c r="D3085">
        <v>1.9</v>
      </c>
      <c r="E3085">
        <v>1478.1179999999999</v>
      </c>
      <c r="F3085">
        <v>8.31</v>
      </c>
      <c r="G3085">
        <v>26</v>
      </c>
      <c r="H3085">
        <v>43</v>
      </c>
      <c r="I3085">
        <v>21</v>
      </c>
      <c r="J3085">
        <v>2</v>
      </c>
      <c r="K3085" t="s">
        <v>37</v>
      </c>
      <c r="L3085" t="s">
        <v>38</v>
      </c>
      <c r="M3085" t="s">
        <v>39</v>
      </c>
      <c r="N3085" t="s">
        <v>38</v>
      </c>
      <c r="O3085" t="s">
        <v>40</v>
      </c>
      <c r="P3085" t="s">
        <v>41</v>
      </c>
      <c r="Q3085">
        <v>2023</v>
      </c>
      <c r="R3085">
        <v>8.2719557109557389</v>
      </c>
      <c r="S3085">
        <v>1</v>
      </c>
      <c r="T3085">
        <v>3083</v>
      </c>
      <c r="U3085">
        <v>1</v>
      </c>
      <c r="V3085">
        <v>12.974809999999991</v>
      </c>
      <c r="W3085">
        <v>1496</v>
      </c>
      <c r="X3085">
        <v>1496</v>
      </c>
      <c r="Y3085">
        <v>1491.5786307197641</v>
      </c>
      <c r="Z3085">
        <v>125</v>
      </c>
      <c r="AA3085">
        <v>0.50242685308147905</v>
      </c>
      <c r="AB3085">
        <v>0.8426708455020876</v>
      </c>
      <c r="AC3085">
        <v>90</v>
      </c>
      <c r="AD3085">
        <v>0.97533840880096734</v>
      </c>
      <c r="AE3085">
        <v>0.92974206499596479</v>
      </c>
      <c r="AF3085">
        <v>79</v>
      </c>
      <c r="AG3085">
        <v>0.14497094166260799</v>
      </c>
      <c r="AH3085">
        <v>0.29953805969478919</v>
      </c>
      <c r="AI3085">
        <v>63</v>
      </c>
      <c r="AJ3085">
        <v>0.85055001902328098</v>
      </c>
      <c r="AK3085">
        <v>0.87734558977444177</v>
      </c>
    </row>
    <row r="3086" spans="1:37" x14ac:dyDescent="0.3">
      <c r="A3086">
        <v>10</v>
      </c>
      <c r="B3086">
        <v>6.3204783300000003</v>
      </c>
      <c r="C3086">
        <v>-75.564171669999993</v>
      </c>
      <c r="D3086">
        <v>1.8</v>
      </c>
      <c r="E3086">
        <v>1478.4179999999999</v>
      </c>
      <c r="F3086">
        <v>8.5649999999999995</v>
      </c>
      <c r="G3086">
        <v>25</v>
      </c>
      <c r="H3086">
        <v>43</v>
      </c>
      <c r="I3086">
        <v>21</v>
      </c>
      <c r="J3086">
        <v>2</v>
      </c>
      <c r="K3086" t="s">
        <v>37</v>
      </c>
      <c r="L3086" t="s">
        <v>38</v>
      </c>
      <c r="M3086" t="s">
        <v>39</v>
      </c>
      <c r="N3086" t="s">
        <v>38</v>
      </c>
      <c r="O3086" t="s">
        <v>40</v>
      </c>
      <c r="P3086" t="s">
        <v>41</v>
      </c>
      <c r="Q3086">
        <v>2023</v>
      </c>
      <c r="R3086">
        <v>8.2830955710955987</v>
      </c>
      <c r="S3086">
        <v>1</v>
      </c>
      <c r="T3086">
        <v>3084</v>
      </c>
      <c r="U3086">
        <v>1</v>
      </c>
      <c r="V3086">
        <v>12.983375000000001</v>
      </c>
      <c r="W3086">
        <v>1496</v>
      </c>
      <c r="X3086">
        <v>1496</v>
      </c>
      <c r="Y3086">
        <v>1492.724400111505</v>
      </c>
      <c r="Z3086">
        <v>125</v>
      </c>
      <c r="AA3086">
        <v>0.50242685308147905</v>
      </c>
      <c r="AB3086">
        <v>0.8426708455020876</v>
      </c>
      <c r="AC3086">
        <v>90</v>
      </c>
      <c r="AD3086">
        <v>0.97533840880096734</v>
      </c>
      <c r="AE3086">
        <v>0.92974206499596479</v>
      </c>
      <c r="AF3086">
        <v>79</v>
      </c>
      <c r="AG3086">
        <v>0.14497094166260799</v>
      </c>
      <c r="AH3086">
        <v>0.29953805969478919</v>
      </c>
      <c r="AI3086">
        <v>63</v>
      </c>
      <c r="AJ3086">
        <v>0.85055001902328098</v>
      </c>
      <c r="AK3086">
        <v>0.87734558977444177</v>
      </c>
    </row>
    <row r="3087" spans="1:37" x14ac:dyDescent="0.3">
      <c r="A3087">
        <v>10</v>
      </c>
      <c r="B3087">
        <v>6.3204033300000004</v>
      </c>
      <c r="C3087">
        <v>-75.564153329999996</v>
      </c>
      <c r="D3087">
        <v>1.8</v>
      </c>
      <c r="E3087">
        <v>1479.2180000000001</v>
      </c>
      <c r="F3087">
        <v>8.3439999999999994</v>
      </c>
      <c r="G3087">
        <v>24</v>
      </c>
      <c r="H3087">
        <v>43</v>
      </c>
      <c r="I3087">
        <v>21</v>
      </c>
      <c r="J3087">
        <v>2</v>
      </c>
      <c r="K3087" t="s">
        <v>37</v>
      </c>
      <c r="L3087" t="s">
        <v>38</v>
      </c>
      <c r="M3087" t="s">
        <v>39</v>
      </c>
      <c r="N3087" t="s">
        <v>38</v>
      </c>
      <c r="O3087" t="s">
        <v>40</v>
      </c>
      <c r="P3087" t="s">
        <v>41</v>
      </c>
      <c r="Q3087">
        <v>2023</v>
      </c>
      <c r="R3087">
        <v>8.3195104895105167</v>
      </c>
      <c r="S3087">
        <v>1</v>
      </c>
      <c r="T3087">
        <v>3085</v>
      </c>
      <c r="U3087">
        <v>1</v>
      </c>
      <c r="V3087">
        <v>12.991718999999989</v>
      </c>
      <c r="W3087">
        <v>1496</v>
      </c>
      <c r="X3087">
        <v>1496</v>
      </c>
      <c r="Y3087">
        <v>1493.7347181918619</v>
      </c>
      <c r="Z3087">
        <v>125</v>
      </c>
      <c r="AA3087">
        <v>0.50242685308147905</v>
      </c>
      <c r="AB3087">
        <v>0.8426708455020876</v>
      </c>
      <c r="AC3087">
        <v>90</v>
      </c>
      <c r="AD3087">
        <v>0.97533840880096734</v>
      </c>
      <c r="AE3087">
        <v>0.92974206499596479</v>
      </c>
      <c r="AF3087">
        <v>79</v>
      </c>
      <c r="AG3087">
        <v>0.14497094166260799</v>
      </c>
      <c r="AH3087">
        <v>0.29953805969478919</v>
      </c>
      <c r="AI3087">
        <v>63</v>
      </c>
      <c r="AJ3087">
        <v>0.85055001902328098</v>
      </c>
      <c r="AK3087">
        <v>0.87734558977444177</v>
      </c>
    </row>
    <row r="3088" spans="1:37" x14ac:dyDescent="0.3">
      <c r="A3088">
        <v>10</v>
      </c>
      <c r="B3088">
        <v>6.3203300000000002</v>
      </c>
      <c r="C3088">
        <v>-75.564131669999995</v>
      </c>
      <c r="D3088">
        <v>1.8</v>
      </c>
      <c r="E3088">
        <v>1480.1179999999999</v>
      </c>
      <c r="F3088">
        <v>8.1920000000000002</v>
      </c>
      <c r="G3088">
        <v>22</v>
      </c>
      <c r="H3088">
        <v>43</v>
      </c>
      <c r="I3088">
        <v>21</v>
      </c>
      <c r="J3088">
        <v>2</v>
      </c>
      <c r="K3088" t="s">
        <v>37</v>
      </c>
      <c r="L3088" t="s">
        <v>38</v>
      </c>
      <c r="M3088" t="s">
        <v>39</v>
      </c>
      <c r="N3088" t="s">
        <v>38</v>
      </c>
      <c r="O3088" t="s">
        <v>40</v>
      </c>
      <c r="P3088" t="s">
        <v>41</v>
      </c>
      <c r="Q3088">
        <v>2023</v>
      </c>
      <c r="R3088">
        <v>8.2952657342657634</v>
      </c>
      <c r="S3088">
        <v>1</v>
      </c>
      <c r="T3088">
        <v>3086</v>
      </c>
      <c r="U3088">
        <v>1</v>
      </c>
      <c r="V3088">
        <v>12.99991099999999</v>
      </c>
      <c r="W3088">
        <v>1496</v>
      </c>
      <c r="X3088">
        <v>1496</v>
      </c>
      <c r="Y3088">
        <v>1494.606170479808</v>
      </c>
      <c r="Z3088">
        <v>125</v>
      </c>
      <c r="AA3088">
        <v>0.50242685308147905</v>
      </c>
      <c r="AB3088">
        <v>0.8426708455020876</v>
      </c>
      <c r="AC3088">
        <v>90</v>
      </c>
      <c r="AD3088">
        <v>0.97533840880096734</v>
      </c>
      <c r="AE3088">
        <v>0.92974206499596479</v>
      </c>
      <c r="AF3088">
        <v>79</v>
      </c>
      <c r="AG3088">
        <v>0.14497094166260799</v>
      </c>
      <c r="AH3088">
        <v>0.29953805969478919</v>
      </c>
      <c r="AI3088">
        <v>64</v>
      </c>
      <c r="AJ3088">
        <v>0.15084796757368671</v>
      </c>
      <c r="AK3088">
        <v>0.5012051558466466</v>
      </c>
    </row>
    <row r="3089" spans="1:37" x14ac:dyDescent="0.3">
      <c r="A3089">
        <v>10</v>
      </c>
      <c r="B3089">
        <v>6.3202600000000002</v>
      </c>
      <c r="C3089">
        <v>-75.564109999999999</v>
      </c>
      <c r="D3089">
        <v>1.8</v>
      </c>
      <c r="E3089">
        <v>1481.518</v>
      </c>
      <c r="F3089">
        <v>8.2119999999999997</v>
      </c>
      <c r="G3089">
        <v>22</v>
      </c>
      <c r="H3089">
        <v>43</v>
      </c>
      <c r="I3089">
        <v>21</v>
      </c>
      <c r="J3089">
        <v>2</v>
      </c>
      <c r="K3089" t="s">
        <v>37</v>
      </c>
      <c r="L3089" t="s">
        <v>38</v>
      </c>
      <c r="M3089" t="s">
        <v>39</v>
      </c>
      <c r="N3089" t="s">
        <v>38</v>
      </c>
      <c r="O3089" t="s">
        <v>40</v>
      </c>
      <c r="P3089" t="s">
        <v>41</v>
      </c>
      <c r="Q3089">
        <v>2023</v>
      </c>
      <c r="R3089">
        <v>8.1479277389277662</v>
      </c>
      <c r="S3089">
        <v>1</v>
      </c>
      <c r="T3089">
        <v>3087</v>
      </c>
      <c r="U3089">
        <v>1</v>
      </c>
      <c r="V3089">
        <v>13.008122999999991</v>
      </c>
      <c r="W3089">
        <v>1496</v>
      </c>
      <c r="X3089">
        <v>1496</v>
      </c>
      <c r="Y3089">
        <v>1495.3384500557011</v>
      </c>
      <c r="Z3089">
        <v>125</v>
      </c>
      <c r="AA3089">
        <v>0.50242685308147905</v>
      </c>
      <c r="AB3089">
        <v>0.8426708455020876</v>
      </c>
      <c r="AC3089">
        <v>90</v>
      </c>
      <c r="AD3089">
        <v>0.97533840880096734</v>
      </c>
      <c r="AE3089">
        <v>0.92974206499596479</v>
      </c>
      <c r="AF3089">
        <v>79</v>
      </c>
      <c r="AG3089">
        <v>0.14497094166260799</v>
      </c>
      <c r="AH3089">
        <v>0.29953805969478919</v>
      </c>
      <c r="AI3089">
        <v>64</v>
      </c>
      <c r="AJ3089">
        <v>0.15084796757368671</v>
      </c>
      <c r="AK3089">
        <v>0.5012051558466466</v>
      </c>
    </row>
    <row r="3090" spans="1:37" x14ac:dyDescent="0.3">
      <c r="A3090">
        <v>10</v>
      </c>
      <c r="B3090">
        <v>6.3201883299999997</v>
      </c>
      <c r="C3090">
        <v>-75.564093330000006</v>
      </c>
      <c r="D3090">
        <v>1.8</v>
      </c>
      <c r="E3090">
        <v>1482.9169999999999</v>
      </c>
      <c r="F3090">
        <v>8.2360000000000007</v>
      </c>
      <c r="G3090">
        <v>23</v>
      </c>
      <c r="H3090">
        <v>43</v>
      </c>
      <c r="I3090">
        <v>21</v>
      </c>
      <c r="J3090">
        <v>2</v>
      </c>
      <c r="K3090" t="s">
        <v>37</v>
      </c>
      <c r="L3090" t="s">
        <v>38</v>
      </c>
      <c r="M3090" t="s">
        <v>39</v>
      </c>
      <c r="N3090" t="s">
        <v>38</v>
      </c>
      <c r="O3090" t="s">
        <v>40</v>
      </c>
      <c r="P3090" t="s">
        <v>41</v>
      </c>
      <c r="Q3090">
        <v>2023</v>
      </c>
      <c r="R3090">
        <v>7.9099300699300974</v>
      </c>
      <c r="S3090">
        <v>1</v>
      </c>
      <c r="T3090">
        <v>3088</v>
      </c>
      <c r="U3090">
        <v>1</v>
      </c>
      <c r="V3090">
        <v>13.016358999999991</v>
      </c>
      <c r="W3090">
        <v>1496</v>
      </c>
      <c r="X3090">
        <v>1496</v>
      </c>
      <c r="Y3090">
        <v>1495.9341657365039</v>
      </c>
      <c r="Z3090">
        <v>125</v>
      </c>
      <c r="AA3090">
        <v>0.50242685308147905</v>
      </c>
      <c r="AB3090">
        <v>0.8426708455020876</v>
      </c>
      <c r="AC3090">
        <v>90</v>
      </c>
      <c r="AD3090">
        <v>0.97533840880096734</v>
      </c>
      <c r="AE3090">
        <v>0.92974206499596479</v>
      </c>
      <c r="AF3090">
        <v>79</v>
      </c>
      <c r="AG3090">
        <v>0.14497094166260799</v>
      </c>
      <c r="AH3090">
        <v>0.29953805969478919</v>
      </c>
      <c r="AI3090">
        <v>64</v>
      </c>
      <c r="AJ3090">
        <v>0.15084796757368671</v>
      </c>
      <c r="AK3090">
        <v>0.5012051558466466</v>
      </c>
    </row>
    <row r="3091" spans="1:37" x14ac:dyDescent="0.3">
      <c r="A3091">
        <v>10</v>
      </c>
      <c r="B3091">
        <v>6.3201183299999997</v>
      </c>
      <c r="C3091">
        <v>-75.564070000000001</v>
      </c>
      <c r="D3091">
        <v>2</v>
      </c>
      <c r="E3091">
        <v>1484.117</v>
      </c>
      <c r="F3091">
        <v>7.5609999999999999</v>
      </c>
      <c r="G3091">
        <v>23</v>
      </c>
      <c r="H3091">
        <v>43</v>
      </c>
      <c r="I3091">
        <v>21</v>
      </c>
      <c r="J3091">
        <v>2</v>
      </c>
      <c r="K3091" t="s">
        <v>37</v>
      </c>
      <c r="L3091" t="s">
        <v>38</v>
      </c>
      <c r="M3091" t="s">
        <v>39</v>
      </c>
      <c r="N3091" t="s">
        <v>38</v>
      </c>
      <c r="O3091" t="s">
        <v>40</v>
      </c>
      <c r="P3091" t="s">
        <v>41</v>
      </c>
      <c r="Q3091">
        <v>2023</v>
      </c>
      <c r="R3091">
        <v>7.7304265734266018</v>
      </c>
      <c r="S3091">
        <v>1</v>
      </c>
      <c r="T3091">
        <v>3089</v>
      </c>
      <c r="U3091">
        <v>1</v>
      </c>
      <c r="V3091">
        <v>13.02391999999999</v>
      </c>
      <c r="W3091">
        <v>1496</v>
      </c>
      <c r="X3091">
        <v>1496</v>
      </c>
      <c r="Y3091">
        <v>1496.4164206990361</v>
      </c>
      <c r="Z3091">
        <v>125</v>
      </c>
      <c r="AA3091">
        <v>0.50242685308147905</v>
      </c>
      <c r="AB3091">
        <v>0.8426708455020876</v>
      </c>
      <c r="AC3091">
        <v>90</v>
      </c>
      <c r="AD3091">
        <v>0.97533840880096734</v>
      </c>
      <c r="AE3091">
        <v>0.92974206499596479</v>
      </c>
      <c r="AF3091">
        <v>79</v>
      </c>
      <c r="AG3091">
        <v>0.14497094166260799</v>
      </c>
      <c r="AH3091">
        <v>0.29953805969478919</v>
      </c>
      <c r="AI3091">
        <v>64</v>
      </c>
      <c r="AJ3091">
        <v>0.15084796757368671</v>
      </c>
      <c r="AK3091">
        <v>0.5012051558466466</v>
      </c>
    </row>
    <row r="3092" spans="1:37" x14ac:dyDescent="0.3">
      <c r="A3092">
        <v>10</v>
      </c>
      <c r="B3092">
        <v>6.320055</v>
      </c>
      <c r="C3092">
        <v>-75.564048330000006</v>
      </c>
      <c r="D3092">
        <v>2.1</v>
      </c>
      <c r="E3092">
        <v>1485.7170000000001</v>
      </c>
      <c r="F3092">
        <v>7.1790000000000003</v>
      </c>
      <c r="G3092">
        <v>24</v>
      </c>
      <c r="H3092">
        <v>43</v>
      </c>
      <c r="I3092">
        <v>21</v>
      </c>
      <c r="J3092">
        <v>2</v>
      </c>
      <c r="K3092" t="s">
        <v>37</v>
      </c>
      <c r="L3092" t="s">
        <v>38</v>
      </c>
      <c r="M3092" t="s">
        <v>39</v>
      </c>
      <c r="N3092" t="s">
        <v>38</v>
      </c>
      <c r="O3092" t="s">
        <v>40</v>
      </c>
      <c r="P3092" t="s">
        <v>41</v>
      </c>
      <c r="Q3092">
        <v>2023</v>
      </c>
      <c r="R3092">
        <v>7.5903543123543393</v>
      </c>
      <c r="S3092">
        <v>1</v>
      </c>
      <c r="T3092">
        <v>3090</v>
      </c>
      <c r="U3092">
        <v>1</v>
      </c>
      <c r="V3092">
        <v>13.03109899999999</v>
      </c>
      <c r="W3092">
        <v>1496</v>
      </c>
      <c r="X3092">
        <v>1496</v>
      </c>
      <c r="Y3092">
        <v>1496.7797865512359</v>
      </c>
      <c r="Z3092">
        <v>125</v>
      </c>
      <c r="AA3092">
        <v>0.50242685308147905</v>
      </c>
      <c r="AB3092">
        <v>0.8426708455020876</v>
      </c>
      <c r="AC3092">
        <v>90</v>
      </c>
      <c r="AD3092">
        <v>0.97533840880096734</v>
      </c>
      <c r="AE3092">
        <v>0.92974206499596479</v>
      </c>
      <c r="AF3092">
        <v>79</v>
      </c>
      <c r="AG3092">
        <v>0.14497094166260799</v>
      </c>
      <c r="AH3092">
        <v>0.29953805969478919</v>
      </c>
      <c r="AI3092">
        <v>64</v>
      </c>
      <c r="AJ3092">
        <v>0.15084796757368671</v>
      </c>
      <c r="AK3092">
        <v>0.5012051558466466</v>
      </c>
    </row>
    <row r="3093" spans="1:37" x14ac:dyDescent="0.3">
      <c r="A3093">
        <v>10</v>
      </c>
      <c r="B3093">
        <v>6.31999333</v>
      </c>
      <c r="C3093">
        <v>-75.564031670000006</v>
      </c>
      <c r="D3093">
        <v>2.2000000000000002</v>
      </c>
      <c r="E3093">
        <v>1487.4169999999999</v>
      </c>
      <c r="F3093">
        <v>7.306</v>
      </c>
      <c r="G3093">
        <v>24</v>
      </c>
      <c r="H3093">
        <v>43</v>
      </c>
      <c r="I3093">
        <v>21</v>
      </c>
      <c r="J3093">
        <v>2</v>
      </c>
      <c r="K3093" t="s">
        <v>37</v>
      </c>
      <c r="L3093" t="s">
        <v>38</v>
      </c>
      <c r="M3093" t="s">
        <v>39</v>
      </c>
      <c r="N3093" t="s">
        <v>38</v>
      </c>
      <c r="O3093" t="s">
        <v>40</v>
      </c>
      <c r="P3093" t="s">
        <v>41</v>
      </c>
      <c r="Q3093">
        <v>2023</v>
      </c>
      <c r="R3093">
        <v>7.4174289044289319</v>
      </c>
      <c r="S3093">
        <v>1</v>
      </c>
      <c r="T3093">
        <v>3091</v>
      </c>
      <c r="U3093">
        <v>1</v>
      </c>
      <c r="V3093">
        <v>13.03840499999999</v>
      </c>
      <c r="W3093">
        <v>1496</v>
      </c>
      <c r="X3093">
        <v>1496</v>
      </c>
      <c r="Y3093">
        <v>1497.024393833603</v>
      </c>
      <c r="Z3093">
        <v>125</v>
      </c>
      <c r="AA3093">
        <v>0.50242685308147905</v>
      </c>
      <c r="AB3093">
        <v>0.8426708455020876</v>
      </c>
      <c r="AC3093">
        <v>90</v>
      </c>
      <c r="AD3093">
        <v>0.97533840880096734</v>
      </c>
      <c r="AE3093">
        <v>0.92974206499596479</v>
      </c>
      <c r="AF3093">
        <v>79</v>
      </c>
      <c r="AG3093">
        <v>0.14497094166260799</v>
      </c>
      <c r="AH3093">
        <v>0.29953805969478919</v>
      </c>
      <c r="AI3093">
        <v>64</v>
      </c>
      <c r="AJ3093">
        <v>0.15084796757368671</v>
      </c>
      <c r="AK3093">
        <v>0.5012051558466466</v>
      </c>
    </row>
    <row r="3094" spans="1:37" x14ac:dyDescent="0.3">
      <c r="A3094">
        <v>10</v>
      </c>
      <c r="B3094">
        <v>6.3199283299999998</v>
      </c>
      <c r="C3094">
        <v>-75.564006669999998</v>
      </c>
      <c r="D3094">
        <v>2.2999999999999998</v>
      </c>
      <c r="E3094">
        <v>1489.5170000000001</v>
      </c>
      <c r="F3094">
        <v>7.3319999999999999</v>
      </c>
      <c r="G3094">
        <v>24</v>
      </c>
      <c r="H3094">
        <v>43</v>
      </c>
      <c r="I3094">
        <v>21</v>
      </c>
      <c r="J3094">
        <v>2</v>
      </c>
      <c r="K3094" t="s">
        <v>37</v>
      </c>
      <c r="L3094" t="s">
        <v>38</v>
      </c>
      <c r="M3094" t="s">
        <v>39</v>
      </c>
      <c r="N3094" t="s">
        <v>38</v>
      </c>
      <c r="O3094" t="s">
        <v>40</v>
      </c>
      <c r="P3094" t="s">
        <v>41</v>
      </c>
      <c r="Q3094">
        <v>2023</v>
      </c>
      <c r="R3094">
        <v>7.1417575757576044</v>
      </c>
      <c r="S3094">
        <v>1</v>
      </c>
      <c r="T3094">
        <v>3092</v>
      </c>
      <c r="U3094">
        <v>1</v>
      </c>
      <c r="V3094">
        <v>13.04573699999999</v>
      </c>
      <c r="W3094">
        <v>1496</v>
      </c>
      <c r="X3094">
        <v>1496</v>
      </c>
      <c r="Y3094">
        <v>1497.1552818079331</v>
      </c>
      <c r="Z3094">
        <v>125</v>
      </c>
      <c r="AA3094">
        <v>0.50242685308147905</v>
      </c>
      <c r="AB3094">
        <v>0.8426708455020876</v>
      </c>
      <c r="AC3094">
        <v>90</v>
      </c>
      <c r="AD3094">
        <v>0.97533840880096734</v>
      </c>
      <c r="AE3094">
        <v>0.92974206499596479</v>
      </c>
      <c r="AF3094">
        <v>79</v>
      </c>
      <c r="AG3094">
        <v>0.14497094166260799</v>
      </c>
      <c r="AH3094">
        <v>0.29953805969478919</v>
      </c>
      <c r="AI3094">
        <v>64</v>
      </c>
      <c r="AJ3094">
        <v>0.15084796757368671</v>
      </c>
      <c r="AK3094">
        <v>0.5012051558466466</v>
      </c>
    </row>
    <row r="3095" spans="1:37" x14ac:dyDescent="0.3">
      <c r="A3095">
        <v>10</v>
      </c>
      <c r="B3095">
        <v>6.3198650000000001</v>
      </c>
      <c r="C3095">
        <v>-75.563985000000002</v>
      </c>
      <c r="D3095">
        <v>2.2000000000000002</v>
      </c>
      <c r="E3095">
        <v>1491.117</v>
      </c>
      <c r="F3095">
        <v>7.1580000000000004</v>
      </c>
      <c r="G3095">
        <v>24</v>
      </c>
      <c r="H3095">
        <v>43</v>
      </c>
      <c r="I3095">
        <v>21</v>
      </c>
      <c r="J3095">
        <v>2</v>
      </c>
      <c r="K3095" t="s">
        <v>37</v>
      </c>
      <c r="L3095" t="s">
        <v>38</v>
      </c>
      <c r="M3095" t="s">
        <v>39</v>
      </c>
      <c r="N3095" t="s">
        <v>38</v>
      </c>
      <c r="O3095" t="s">
        <v>40</v>
      </c>
      <c r="P3095" t="s">
        <v>41</v>
      </c>
      <c r="Q3095">
        <v>2023</v>
      </c>
      <c r="R3095">
        <v>6.7894475524475784</v>
      </c>
      <c r="S3095">
        <v>1</v>
      </c>
      <c r="T3095">
        <v>3093</v>
      </c>
      <c r="U3095">
        <v>1</v>
      </c>
      <c r="V3095">
        <v>13.052894999999991</v>
      </c>
      <c r="W3095">
        <v>1496</v>
      </c>
      <c r="X3095">
        <v>1496</v>
      </c>
      <c r="Y3095">
        <v>1497.181733298685</v>
      </c>
      <c r="Z3095">
        <v>125</v>
      </c>
      <c r="AA3095">
        <v>0.50242685308147905</v>
      </c>
      <c r="AB3095">
        <v>0.8426708455020876</v>
      </c>
      <c r="AC3095">
        <v>90</v>
      </c>
      <c r="AD3095">
        <v>0.97533840880096734</v>
      </c>
      <c r="AE3095">
        <v>0.92974206499596479</v>
      </c>
      <c r="AF3095">
        <v>79</v>
      </c>
      <c r="AG3095">
        <v>0.14497094166260799</v>
      </c>
      <c r="AH3095">
        <v>0.29953805969478919</v>
      </c>
      <c r="AI3095">
        <v>64</v>
      </c>
      <c r="AJ3095">
        <v>0.15084796757368671</v>
      </c>
      <c r="AK3095">
        <v>0.5012051558466466</v>
      </c>
    </row>
    <row r="3096" spans="1:37" x14ac:dyDescent="0.3">
      <c r="A3096">
        <v>10</v>
      </c>
      <c r="B3096">
        <v>6.3198100000000004</v>
      </c>
      <c r="C3096">
        <v>-75.563959999999994</v>
      </c>
      <c r="D3096">
        <v>2.1</v>
      </c>
      <c r="E3096">
        <v>1492.0170000000001</v>
      </c>
      <c r="F3096">
        <v>6.5670000000000002</v>
      </c>
      <c r="G3096">
        <v>24</v>
      </c>
      <c r="H3096">
        <v>43</v>
      </c>
      <c r="I3096">
        <v>21</v>
      </c>
      <c r="J3096">
        <v>2</v>
      </c>
      <c r="K3096" t="s">
        <v>37</v>
      </c>
      <c r="L3096" t="s">
        <v>38</v>
      </c>
      <c r="M3096" t="s">
        <v>39</v>
      </c>
      <c r="N3096" t="s">
        <v>38</v>
      </c>
      <c r="O3096" t="s">
        <v>40</v>
      </c>
      <c r="P3096" t="s">
        <v>41</v>
      </c>
      <c r="Q3096">
        <v>2023</v>
      </c>
      <c r="R3096">
        <v>6.4184428904429156</v>
      </c>
      <c r="S3096">
        <v>1</v>
      </c>
      <c r="T3096">
        <v>3094</v>
      </c>
      <c r="U3096">
        <v>1</v>
      </c>
      <c r="V3096">
        <v>13.059461999999989</v>
      </c>
      <c r="W3096">
        <v>1496</v>
      </c>
      <c r="X3096">
        <v>1496</v>
      </c>
      <c r="Y3096">
        <v>1497.1165945869509</v>
      </c>
      <c r="Z3096">
        <v>125</v>
      </c>
      <c r="AA3096">
        <v>0.50242685308147905</v>
      </c>
      <c r="AB3096">
        <v>0.8426708455020876</v>
      </c>
      <c r="AC3096">
        <v>91</v>
      </c>
      <c r="AD3096">
        <v>0.2312407579016281</v>
      </c>
      <c r="AE3096">
        <v>0.61333237855849476</v>
      </c>
      <c r="AF3096">
        <v>79</v>
      </c>
      <c r="AG3096">
        <v>0.14497094166260799</v>
      </c>
      <c r="AH3096">
        <v>0.29953805969478919</v>
      </c>
      <c r="AI3096">
        <v>64</v>
      </c>
      <c r="AJ3096">
        <v>0.15084796757368671</v>
      </c>
      <c r="AK3096">
        <v>0.5012051558466466</v>
      </c>
    </row>
    <row r="3097" spans="1:37" x14ac:dyDescent="0.3">
      <c r="A3097">
        <v>10</v>
      </c>
      <c r="B3097">
        <v>6.3197650000000003</v>
      </c>
      <c r="C3097">
        <v>-75.563943330000001</v>
      </c>
      <c r="D3097">
        <v>2.1</v>
      </c>
      <c r="E3097">
        <v>1492.617</v>
      </c>
      <c r="F3097">
        <v>5.9560000000000004</v>
      </c>
      <c r="G3097">
        <v>23</v>
      </c>
      <c r="H3097">
        <v>43</v>
      </c>
      <c r="I3097">
        <v>21</v>
      </c>
      <c r="J3097">
        <v>2</v>
      </c>
      <c r="K3097" t="s">
        <v>37</v>
      </c>
      <c r="L3097" t="s">
        <v>38</v>
      </c>
      <c r="M3097" t="s">
        <v>39</v>
      </c>
      <c r="N3097" t="s">
        <v>38</v>
      </c>
      <c r="O3097" t="s">
        <v>40</v>
      </c>
      <c r="P3097" t="s">
        <v>41</v>
      </c>
      <c r="Q3097">
        <v>2023</v>
      </c>
      <c r="R3097">
        <v>6.0240279720279961</v>
      </c>
      <c r="S3097">
        <v>1</v>
      </c>
      <c r="T3097">
        <v>3095</v>
      </c>
      <c r="U3097">
        <v>1</v>
      </c>
      <c r="V3097">
        <v>13.06541799999999</v>
      </c>
      <c r="W3097">
        <v>1496</v>
      </c>
      <c r="X3097">
        <v>1496</v>
      </c>
      <c r="Y3097">
        <v>1496.9755803570399</v>
      </c>
      <c r="Z3097">
        <v>125</v>
      </c>
      <c r="AA3097">
        <v>0.50242685308147905</v>
      </c>
      <c r="AB3097">
        <v>0.8426708455020876</v>
      </c>
      <c r="AC3097">
        <v>91</v>
      </c>
      <c r="AD3097">
        <v>0.2312407579016281</v>
      </c>
      <c r="AE3097">
        <v>0.61333237855849476</v>
      </c>
      <c r="AF3097">
        <v>79</v>
      </c>
      <c r="AG3097">
        <v>0.14497094166260799</v>
      </c>
      <c r="AH3097">
        <v>0.29953805969478919</v>
      </c>
      <c r="AI3097">
        <v>64</v>
      </c>
      <c r="AJ3097">
        <v>0.15084796757368671</v>
      </c>
      <c r="AK3097">
        <v>0.5012051558466466</v>
      </c>
    </row>
    <row r="3098" spans="1:37" x14ac:dyDescent="0.3">
      <c r="A3098">
        <v>10</v>
      </c>
      <c r="B3098">
        <v>6.3197266699999997</v>
      </c>
      <c r="C3098">
        <v>-75.563924999999998</v>
      </c>
      <c r="D3098">
        <v>1.9</v>
      </c>
      <c r="E3098">
        <v>1492.7170000000001</v>
      </c>
      <c r="F3098">
        <v>5.1840000000000002</v>
      </c>
      <c r="G3098">
        <v>23</v>
      </c>
      <c r="H3098">
        <v>43</v>
      </c>
      <c r="I3098">
        <v>21</v>
      </c>
      <c r="J3098">
        <v>2</v>
      </c>
      <c r="K3098" t="s">
        <v>37</v>
      </c>
      <c r="L3098" t="s">
        <v>38</v>
      </c>
      <c r="M3098" t="s">
        <v>39</v>
      </c>
      <c r="N3098" t="s">
        <v>38</v>
      </c>
      <c r="O3098" t="s">
        <v>40</v>
      </c>
      <c r="P3098" t="s">
        <v>41</v>
      </c>
      <c r="Q3098">
        <v>2023</v>
      </c>
      <c r="R3098">
        <v>5.5292004662004883</v>
      </c>
      <c r="S3098">
        <v>1</v>
      </c>
      <c r="T3098">
        <v>3096</v>
      </c>
      <c r="U3098">
        <v>1</v>
      </c>
      <c r="V3098">
        <v>13.07060199999999</v>
      </c>
      <c r="W3098">
        <v>1496</v>
      </c>
      <c r="X3098">
        <v>1496</v>
      </c>
      <c r="Y3098">
        <v>1496.7765636956881</v>
      </c>
      <c r="Z3098">
        <v>126</v>
      </c>
      <c r="AA3098">
        <v>0.20401632232801309</v>
      </c>
      <c r="AB3098">
        <v>0.60310044045211308</v>
      </c>
      <c r="AC3098">
        <v>91</v>
      </c>
      <c r="AD3098">
        <v>0.2312407579016281</v>
      </c>
      <c r="AE3098">
        <v>0.61333237855849476</v>
      </c>
      <c r="AF3098">
        <v>79</v>
      </c>
      <c r="AG3098">
        <v>0.14497094166260799</v>
      </c>
      <c r="AH3098">
        <v>0.29953805969478919</v>
      </c>
      <c r="AI3098">
        <v>64</v>
      </c>
      <c r="AJ3098">
        <v>0.15084796757368671</v>
      </c>
      <c r="AK3098">
        <v>0.5012051558466466</v>
      </c>
    </row>
    <row r="3099" spans="1:37" x14ac:dyDescent="0.3">
      <c r="A3099">
        <v>10</v>
      </c>
      <c r="B3099">
        <v>6.3196866700000003</v>
      </c>
      <c r="C3099">
        <v>-75.563905000000005</v>
      </c>
      <c r="D3099">
        <v>1.9</v>
      </c>
      <c r="E3099">
        <v>1493.117</v>
      </c>
      <c r="F3099">
        <v>4.78</v>
      </c>
      <c r="G3099">
        <v>23</v>
      </c>
      <c r="H3099">
        <v>43</v>
      </c>
      <c r="I3099">
        <v>21</v>
      </c>
      <c r="J3099">
        <v>2</v>
      </c>
      <c r="K3099" t="s">
        <v>37</v>
      </c>
      <c r="L3099" t="s">
        <v>38</v>
      </c>
      <c r="M3099" t="s">
        <v>39</v>
      </c>
      <c r="N3099" t="s">
        <v>38</v>
      </c>
      <c r="O3099" t="s">
        <v>40</v>
      </c>
      <c r="P3099" t="s">
        <v>41</v>
      </c>
      <c r="Q3099">
        <v>2023</v>
      </c>
      <c r="R3099">
        <v>4.9734405594405811</v>
      </c>
      <c r="S3099">
        <v>1</v>
      </c>
      <c r="T3099">
        <v>3097</v>
      </c>
      <c r="U3099">
        <v>1</v>
      </c>
      <c r="V3099">
        <v>13.075381999999991</v>
      </c>
      <c r="W3099">
        <v>1496</v>
      </c>
      <c r="X3099">
        <v>1496</v>
      </c>
      <c r="Y3099">
        <v>1496.53885114387</v>
      </c>
      <c r="Z3099">
        <v>126</v>
      </c>
      <c r="AA3099">
        <v>0.20401632232801309</v>
      </c>
      <c r="AB3099">
        <v>0.60310044045211308</v>
      </c>
      <c r="AC3099">
        <v>91</v>
      </c>
      <c r="AD3099">
        <v>0.2312407579016281</v>
      </c>
      <c r="AE3099">
        <v>0.61333237855849476</v>
      </c>
      <c r="AF3099">
        <v>79</v>
      </c>
      <c r="AG3099">
        <v>0.14497094166260799</v>
      </c>
      <c r="AH3099">
        <v>0.29953805969478919</v>
      </c>
      <c r="AI3099">
        <v>64</v>
      </c>
      <c r="AJ3099">
        <v>0.15084796757368671</v>
      </c>
      <c r="AK3099">
        <v>0.5012051558466466</v>
      </c>
    </row>
    <row r="3100" spans="1:37" x14ac:dyDescent="0.3">
      <c r="A3100">
        <v>10</v>
      </c>
      <c r="B3100">
        <v>6.3196533300000004</v>
      </c>
      <c r="C3100">
        <v>-75.563891670000004</v>
      </c>
      <c r="D3100">
        <v>1.8</v>
      </c>
      <c r="E3100">
        <v>1493.317</v>
      </c>
      <c r="F3100">
        <v>4.5979999999999999</v>
      </c>
      <c r="G3100">
        <v>23</v>
      </c>
      <c r="H3100">
        <v>43</v>
      </c>
      <c r="I3100">
        <v>21</v>
      </c>
      <c r="J3100">
        <v>2</v>
      </c>
      <c r="K3100" t="s">
        <v>37</v>
      </c>
      <c r="L3100" t="s">
        <v>38</v>
      </c>
      <c r="M3100" t="s">
        <v>39</v>
      </c>
      <c r="N3100" t="s">
        <v>38</v>
      </c>
      <c r="O3100" t="s">
        <v>40</v>
      </c>
      <c r="P3100" t="s">
        <v>41</v>
      </c>
      <c r="Q3100">
        <v>2023</v>
      </c>
      <c r="R3100">
        <v>4.3770326340326529</v>
      </c>
      <c r="S3100">
        <v>1</v>
      </c>
      <c r="T3100">
        <v>3098</v>
      </c>
      <c r="U3100">
        <v>1</v>
      </c>
      <c r="V3100">
        <v>13.07997999999999</v>
      </c>
      <c r="W3100">
        <v>1496</v>
      </c>
      <c r="X3100">
        <v>1496</v>
      </c>
      <c r="Y3100">
        <v>1496.282442801237</v>
      </c>
      <c r="Z3100">
        <v>126</v>
      </c>
      <c r="AA3100">
        <v>0.20401632232801309</v>
      </c>
      <c r="AB3100">
        <v>0.60310044045211308</v>
      </c>
      <c r="AC3100">
        <v>91</v>
      </c>
      <c r="AD3100">
        <v>0.2312407579016281</v>
      </c>
      <c r="AE3100">
        <v>0.61333237855849476</v>
      </c>
      <c r="AF3100">
        <v>79</v>
      </c>
      <c r="AG3100">
        <v>0.14497094166260799</v>
      </c>
      <c r="AH3100">
        <v>0.29953805969478919</v>
      </c>
      <c r="AI3100">
        <v>64</v>
      </c>
      <c r="AJ3100">
        <v>0.15084796757368671</v>
      </c>
      <c r="AK3100">
        <v>0.5012051558466466</v>
      </c>
    </row>
    <row r="3101" spans="1:37" x14ac:dyDescent="0.3">
      <c r="A3101">
        <v>10</v>
      </c>
      <c r="B3101">
        <v>6.3196166700000003</v>
      </c>
      <c r="C3101">
        <v>-75.563879999999997</v>
      </c>
      <c r="D3101">
        <v>1.8</v>
      </c>
      <c r="E3101">
        <v>1493.317</v>
      </c>
      <c r="F3101">
        <v>4.492</v>
      </c>
      <c r="G3101">
        <v>23</v>
      </c>
      <c r="H3101">
        <v>43</v>
      </c>
      <c r="I3101">
        <v>21</v>
      </c>
      <c r="J3101">
        <v>2</v>
      </c>
      <c r="K3101" t="s">
        <v>37</v>
      </c>
      <c r="L3101" t="s">
        <v>38</v>
      </c>
      <c r="M3101" t="s">
        <v>39</v>
      </c>
      <c r="N3101" t="s">
        <v>38</v>
      </c>
      <c r="O3101" t="s">
        <v>40</v>
      </c>
      <c r="P3101" t="s">
        <v>41</v>
      </c>
      <c r="Q3101">
        <v>2023</v>
      </c>
      <c r="R3101">
        <v>3.8961958041958189</v>
      </c>
      <c r="S3101">
        <v>1</v>
      </c>
      <c r="T3101">
        <v>3099</v>
      </c>
      <c r="U3101">
        <v>1</v>
      </c>
      <c r="V3101">
        <v>13.084471999999989</v>
      </c>
      <c r="W3101">
        <v>1496</v>
      </c>
      <c r="X3101">
        <v>1496</v>
      </c>
      <c r="Y3101">
        <v>1496.027277483156</v>
      </c>
      <c r="Z3101">
        <v>126</v>
      </c>
      <c r="AA3101">
        <v>0.20401632232801309</v>
      </c>
      <c r="AB3101">
        <v>0.60310044045211308</v>
      </c>
      <c r="AC3101">
        <v>91</v>
      </c>
      <c r="AD3101">
        <v>0.2312407579016281</v>
      </c>
      <c r="AE3101">
        <v>0.61333237855849476</v>
      </c>
      <c r="AF3101">
        <v>79</v>
      </c>
      <c r="AG3101">
        <v>0.14497094166260799</v>
      </c>
      <c r="AH3101">
        <v>0.29953805969478919</v>
      </c>
      <c r="AI3101">
        <v>64</v>
      </c>
      <c r="AJ3101">
        <v>0.15084796757368671</v>
      </c>
      <c r="AK3101">
        <v>0.5012051558466466</v>
      </c>
    </row>
    <row r="3102" spans="1:37" x14ac:dyDescent="0.3">
      <c r="A3102">
        <v>10</v>
      </c>
      <c r="B3102">
        <v>6.3195800000000002</v>
      </c>
      <c r="C3102">
        <v>-75.563868330000005</v>
      </c>
      <c r="D3102">
        <v>1.8</v>
      </c>
      <c r="E3102">
        <v>1493.7170000000001</v>
      </c>
      <c r="F3102">
        <v>3.59</v>
      </c>
      <c r="G3102">
        <v>24</v>
      </c>
      <c r="H3102">
        <v>43</v>
      </c>
      <c r="I3102">
        <v>21</v>
      </c>
      <c r="J3102">
        <v>2</v>
      </c>
      <c r="K3102" t="s">
        <v>37</v>
      </c>
      <c r="L3102" t="s">
        <v>38</v>
      </c>
      <c r="M3102" t="s">
        <v>39</v>
      </c>
      <c r="N3102" t="s">
        <v>38</v>
      </c>
      <c r="O3102" t="s">
        <v>40</v>
      </c>
      <c r="P3102" t="s">
        <v>41</v>
      </c>
      <c r="Q3102">
        <v>2023</v>
      </c>
      <c r="R3102">
        <v>3.6250792540792669</v>
      </c>
      <c r="S3102">
        <v>1</v>
      </c>
      <c r="T3102">
        <v>3100</v>
      </c>
      <c r="U3102">
        <v>1</v>
      </c>
      <c r="V3102">
        <v>13.08806199999999</v>
      </c>
      <c r="W3102">
        <v>1496</v>
      </c>
      <c r="X3102">
        <v>1496</v>
      </c>
      <c r="Y3102">
        <v>1495.792462930382</v>
      </c>
      <c r="Z3102">
        <v>126</v>
      </c>
      <c r="AA3102">
        <v>0.20401632232801309</v>
      </c>
      <c r="AB3102">
        <v>0.60310044045211308</v>
      </c>
      <c r="AC3102">
        <v>91</v>
      </c>
      <c r="AD3102">
        <v>0.2312407579016281</v>
      </c>
      <c r="AE3102">
        <v>0.61333237855849476</v>
      </c>
      <c r="AF3102">
        <v>79</v>
      </c>
      <c r="AG3102">
        <v>0.14497094166260799</v>
      </c>
      <c r="AH3102">
        <v>0.29953805969478919</v>
      </c>
      <c r="AI3102">
        <v>64</v>
      </c>
      <c r="AJ3102">
        <v>0.15084796757368671</v>
      </c>
      <c r="AK3102">
        <v>0.5012051558466466</v>
      </c>
    </row>
    <row r="3103" spans="1:37" x14ac:dyDescent="0.3">
      <c r="A3103">
        <v>10</v>
      </c>
      <c r="B3103">
        <v>6.3195449999999997</v>
      </c>
      <c r="C3103">
        <v>-75.563863330000004</v>
      </c>
      <c r="D3103">
        <v>2</v>
      </c>
      <c r="E3103">
        <v>1494.7170000000001</v>
      </c>
      <c r="F3103">
        <v>3.04</v>
      </c>
      <c r="G3103">
        <v>22</v>
      </c>
      <c r="H3103">
        <v>43</v>
      </c>
      <c r="I3103">
        <v>21</v>
      </c>
      <c r="J3103">
        <v>2</v>
      </c>
      <c r="K3103" t="s">
        <v>37</v>
      </c>
      <c r="L3103" t="s">
        <v>38</v>
      </c>
      <c r="M3103" t="s">
        <v>39</v>
      </c>
      <c r="N3103" t="s">
        <v>38</v>
      </c>
      <c r="O3103" t="s">
        <v>40</v>
      </c>
      <c r="P3103" t="s">
        <v>41</v>
      </c>
      <c r="Q3103">
        <v>2023</v>
      </c>
      <c r="R3103">
        <v>3.6233846153846279</v>
      </c>
      <c r="S3103">
        <v>1</v>
      </c>
      <c r="T3103">
        <v>3101</v>
      </c>
      <c r="U3103">
        <v>1</v>
      </c>
      <c r="V3103">
        <v>13.09110199999999</v>
      </c>
      <c r="W3103">
        <v>1496</v>
      </c>
      <c r="X3103">
        <v>1496</v>
      </c>
      <c r="Y3103">
        <v>1495.595491071326</v>
      </c>
      <c r="Z3103">
        <v>126</v>
      </c>
      <c r="AA3103">
        <v>0.20401632232801309</v>
      </c>
      <c r="AB3103">
        <v>0.60310044045211308</v>
      </c>
      <c r="AC3103">
        <v>91</v>
      </c>
      <c r="AD3103">
        <v>0.2312407579016281</v>
      </c>
      <c r="AE3103">
        <v>0.61333237855849476</v>
      </c>
      <c r="AF3103">
        <v>79</v>
      </c>
      <c r="AG3103">
        <v>0.14497094166260799</v>
      </c>
      <c r="AH3103">
        <v>0.29953805969478919</v>
      </c>
      <c r="AI3103">
        <v>64</v>
      </c>
      <c r="AJ3103">
        <v>0.15084796757368671</v>
      </c>
      <c r="AK3103">
        <v>0.5012051558466466</v>
      </c>
    </row>
    <row r="3104" spans="1:37" x14ac:dyDescent="0.3">
      <c r="A3104">
        <v>10</v>
      </c>
      <c r="B3104">
        <v>6.319515</v>
      </c>
      <c r="C3104">
        <v>-75.563856670000007</v>
      </c>
      <c r="D3104">
        <v>1.9</v>
      </c>
      <c r="E3104">
        <v>1494.7170000000001</v>
      </c>
      <c r="F3104">
        <v>3.032</v>
      </c>
      <c r="G3104">
        <v>23</v>
      </c>
      <c r="H3104">
        <v>43</v>
      </c>
      <c r="I3104">
        <v>21</v>
      </c>
      <c r="J3104">
        <v>2</v>
      </c>
      <c r="K3104" t="s">
        <v>37</v>
      </c>
      <c r="L3104" t="s">
        <v>38</v>
      </c>
      <c r="M3104" t="s">
        <v>39</v>
      </c>
      <c r="N3104" t="s">
        <v>38</v>
      </c>
      <c r="O3104" t="s">
        <v>40</v>
      </c>
      <c r="P3104" t="s">
        <v>41</v>
      </c>
      <c r="Q3104">
        <v>2023</v>
      </c>
      <c r="R3104">
        <v>3.7254382284382408</v>
      </c>
      <c r="S3104">
        <v>1</v>
      </c>
      <c r="T3104">
        <v>3102</v>
      </c>
      <c r="U3104">
        <v>1</v>
      </c>
      <c r="V3104">
        <v>13.09413399999999</v>
      </c>
      <c r="W3104">
        <v>1496</v>
      </c>
      <c r="X3104">
        <v>1496</v>
      </c>
      <c r="Y3104">
        <v>1495.451438336951</v>
      </c>
      <c r="Z3104">
        <v>126</v>
      </c>
      <c r="AA3104">
        <v>0.20401632232801309</v>
      </c>
      <c r="AB3104">
        <v>0.60310044045211308</v>
      </c>
      <c r="AC3104">
        <v>91</v>
      </c>
      <c r="AD3104">
        <v>0.2312407579016281</v>
      </c>
      <c r="AE3104">
        <v>0.61333237855849476</v>
      </c>
      <c r="AF3104">
        <v>79</v>
      </c>
      <c r="AG3104">
        <v>0.14497094166260799</v>
      </c>
      <c r="AH3104">
        <v>0.29953805969478919</v>
      </c>
      <c r="AI3104">
        <v>64</v>
      </c>
      <c r="AJ3104">
        <v>0.15084796757368671</v>
      </c>
      <c r="AK3104">
        <v>0.5012051558466466</v>
      </c>
    </row>
    <row r="3105" spans="1:37" x14ac:dyDescent="0.3">
      <c r="A3105">
        <v>10</v>
      </c>
      <c r="B3105">
        <v>6.3194800000000004</v>
      </c>
      <c r="C3105">
        <v>-75.563848329999999</v>
      </c>
      <c r="D3105">
        <v>1.9</v>
      </c>
      <c r="E3105">
        <v>1495.117</v>
      </c>
      <c r="F3105">
        <v>3.8959999999999999</v>
      </c>
      <c r="G3105">
        <v>24</v>
      </c>
      <c r="H3105">
        <v>43</v>
      </c>
      <c r="I3105">
        <v>21</v>
      </c>
      <c r="J3105">
        <v>2</v>
      </c>
      <c r="K3105" t="s">
        <v>37</v>
      </c>
      <c r="L3105" t="s">
        <v>38</v>
      </c>
      <c r="M3105" t="s">
        <v>39</v>
      </c>
      <c r="N3105" t="s">
        <v>38</v>
      </c>
      <c r="O3105" t="s">
        <v>40</v>
      </c>
      <c r="P3105" t="s">
        <v>41</v>
      </c>
      <c r="Q3105">
        <v>2023</v>
      </c>
      <c r="R3105">
        <v>3.9372261072261199</v>
      </c>
      <c r="S3105">
        <v>1</v>
      </c>
      <c r="T3105">
        <v>3103</v>
      </c>
      <c r="U3105">
        <v>1</v>
      </c>
      <c r="V3105">
        <v>13.098029999999991</v>
      </c>
      <c r="W3105">
        <v>1496</v>
      </c>
      <c r="X3105">
        <v>1496</v>
      </c>
      <c r="Y3105">
        <v>1495.3721510282769</v>
      </c>
      <c r="Z3105">
        <v>126</v>
      </c>
      <c r="AA3105">
        <v>0.20401632232801309</v>
      </c>
      <c r="AB3105">
        <v>0.60310044045211308</v>
      </c>
      <c r="AC3105">
        <v>91</v>
      </c>
      <c r="AD3105">
        <v>0.2312407579016281</v>
      </c>
      <c r="AE3105">
        <v>0.61333237855849476</v>
      </c>
      <c r="AF3105">
        <v>79</v>
      </c>
      <c r="AG3105">
        <v>0.14497094166260799</v>
      </c>
      <c r="AH3105">
        <v>0.29953805969478919</v>
      </c>
      <c r="AI3105">
        <v>64</v>
      </c>
      <c r="AJ3105">
        <v>0.15084796757368671</v>
      </c>
      <c r="AK3105">
        <v>0.5012051558466466</v>
      </c>
    </row>
    <row r="3106" spans="1:37" x14ac:dyDescent="0.3">
      <c r="A3106">
        <v>10</v>
      </c>
      <c r="B3106">
        <v>6.3194350000000004</v>
      </c>
      <c r="C3106">
        <v>-75.563843329999997</v>
      </c>
      <c r="D3106">
        <v>1.9</v>
      </c>
      <c r="E3106">
        <v>1495.7170000000001</v>
      </c>
      <c r="F3106">
        <v>4.7069999999999999</v>
      </c>
      <c r="G3106">
        <v>25</v>
      </c>
      <c r="H3106">
        <v>43</v>
      </c>
      <c r="I3106">
        <v>21</v>
      </c>
      <c r="J3106">
        <v>2</v>
      </c>
      <c r="K3106" t="s">
        <v>37</v>
      </c>
      <c r="L3106" t="s">
        <v>38</v>
      </c>
      <c r="M3106" t="s">
        <v>39</v>
      </c>
      <c r="N3106" t="s">
        <v>38</v>
      </c>
      <c r="O3106" t="s">
        <v>40</v>
      </c>
      <c r="P3106" t="s">
        <v>41</v>
      </c>
      <c r="Q3106">
        <v>2023</v>
      </c>
      <c r="R3106">
        <v>4.0812773892774024</v>
      </c>
      <c r="S3106">
        <v>1</v>
      </c>
      <c r="T3106">
        <v>3104</v>
      </c>
      <c r="U3106">
        <v>1</v>
      </c>
      <c r="V3106">
        <v>13.102736999999991</v>
      </c>
      <c r="W3106">
        <v>1496</v>
      </c>
      <c r="X3106">
        <v>1496</v>
      </c>
      <c r="Y3106">
        <v>1495.365415736504</v>
      </c>
      <c r="Z3106">
        <v>126</v>
      </c>
      <c r="AA3106">
        <v>0.20401632232801309</v>
      </c>
      <c r="AB3106">
        <v>0.60310044045211308</v>
      </c>
      <c r="AC3106">
        <v>91</v>
      </c>
      <c r="AD3106">
        <v>0.2312407579016281</v>
      </c>
      <c r="AE3106">
        <v>0.61333237855849476</v>
      </c>
      <c r="AF3106">
        <v>79</v>
      </c>
      <c r="AG3106">
        <v>0.14497094166260799</v>
      </c>
      <c r="AH3106">
        <v>0.29953805969478919</v>
      </c>
      <c r="AI3106">
        <v>64</v>
      </c>
      <c r="AJ3106">
        <v>0.15084796757368671</v>
      </c>
      <c r="AK3106">
        <v>0.5012051558466466</v>
      </c>
    </row>
    <row r="3107" spans="1:37" x14ac:dyDescent="0.3">
      <c r="A3107">
        <v>10</v>
      </c>
      <c r="B3107">
        <v>6.3193849999999996</v>
      </c>
      <c r="C3107">
        <v>-75.563828330000007</v>
      </c>
      <c r="D3107">
        <v>1.9</v>
      </c>
      <c r="E3107">
        <v>1495.117</v>
      </c>
      <c r="F3107">
        <v>4.9960000000000004</v>
      </c>
      <c r="G3107">
        <v>24</v>
      </c>
      <c r="H3107">
        <v>43</v>
      </c>
      <c r="I3107">
        <v>21</v>
      </c>
      <c r="J3107">
        <v>2</v>
      </c>
      <c r="K3107" t="s">
        <v>37</v>
      </c>
      <c r="L3107" t="s">
        <v>38</v>
      </c>
      <c r="M3107" t="s">
        <v>39</v>
      </c>
      <c r="N3107" t="s">
        <v>38</v>
      </c>
      <c r="O3107" t="s">
        <v>40</v>
      </c>
      <c r="P3107" t="s">
        <v>41</v>
      </c>
      <c r="Q3107">
        <v>2023</v>
      </c>
      <c r="R3107">
        <v>4.2822540792540922</v>
      </c>
      <c r="S3107">
        <v>1</v>
      </c>
      <c r="T3107">
        <v>3105</v>
      </c>
      <c r="U3107">
        <v>1</v>
      </c>
      <c r="V3107">
        <v>13.107732999999991</v>
      </c>
      <c r="W3107">
        <v>1496</v>
      </c>
      <c r="X3107">
        <v>1496</v>
      </c>
      <c r="Y3107">
        <v>1495.434114815745</v>
      </c>
      <c r="Z3107">
        <v>126</v>
      </c>
      <c r="AA3107">
        <v>0.20401632232801309</v>
      </c>
      <c r="AB3107">
        <v>0.60310044045211308</v>
      </c>
      <c r="AC3107">
        <v>91</v>
      </c>
      <c r="AD3107">
        <v>0.2312407579016281</v>
      </c>
      <c r="AE3107">
        <v>0.61333237855849476</v>
      </c>
      <c r="AF3107">
        <v>79</v>
      </c>
      <c r="AG3107">
        <v>0.14497094166260799</v>
      </c>
      <c r="AH3107">
        <v>0.29953805969478919</v>
      </c>
      <c r="AI3107">
        <v>64</v>
      </c>
      <c r="AJ3107">
        <v>0.15084796757368671</v>
      </c>
      <c r="AK3107">
        <v>0.5012051558466466</v>
      </c>
    </row>
    <row r="3108" spans="1:37" x14ac:dyDescent="0.3">
      <c r="A3108">
        <v>10</v>
      </c>
      <c r="B3108">
        <v>6.3193433299999997</v>
      </c>
      <c r="C3108">
        <v>-75.563818330000004</v>
      </c>
      <c r="D3108">
        <v>2.1</v>
      </c>
      <c r="E3108">
        <v>1495.2170000000001</v>
      </c>
      <c r="F3108">
        <v>4.4980000000000002</v>
      </c>
      <c r="G3108">
        <v>25</v>
      </c>
      <c r="H3108">
        <v>43</v>
      </c>
      <c r="I3108">
        <v>21</v>
      </c>
      <c r="J3108">
        <v>2</v>
      </c>
      <c r="K3108" t="s">
        <v>37</v>
      </c>
      <c r="L3108" t="s">
        <v>38</v>
      </c>
      <c r="M3108" t="s">
        <v>39</v>
      </c>
      <c r="N3108" t="s">
        <v>38</v>
      </c>
      <c r="O3108" t="s">
        <v>40</v>
      </c>
      <c r="P3108" t="s">
        <v>41</v>
      </c>
      <c r="Q3108">
        <v>2023</v>
      </c>
      <c r="R3108">
        <v>4.4765687645687784</v>
      </c>
      <c r="S3108">
        <v>1</v>
      </c>
      <c r="T3108">
        <v>3106</v>
      </c>
      <c r="U3108">
        <v>1</v>
      </c>
      <c r="V3108">
        <v>13.112230999999991</v>
      </c>
      <c r="W3108">
        <v>1496</v>
      </c>
      <c r="X3108">
        <v>1496</v>
      </c>
      <c r="Y3108">
        <v>1495.575366908379</v>
      </c>
      <c r="Z3108">
        <v>126</v>
      </c>
      <c r="AA3108">
        <v>0.20401632232801309</v>
      </c>
      <c r="AB3108">
        <v>0.60310044045211308</v>
      </c>
      <c r="AC3108">
        <v>91</v>
      </c>
      <c r="AD3108">
        <v>0.2312407579016281</v>
      </c>
      <c r="AE3108">
        <v>0.61333237855849476</v>
      </c>
      <c r="AF3108">
        <v>79</v>
      </c>
      <c r="AG3108">
        <v>0.14497094166260799</v>
      </c>
      <c r="AH3108">
        <v>0.29953805969478919</v>
      </c>
      <c r="AI3108">
        <v>64</v>
      </c>
      <c r="AJ3108">
        <v>0.15084796757368671</v>
      </c>
      <c r="AK3108">
        <v>0.5012051558466466</v>
      </c>
    </row>
    <row r="3109" spans="1:37" x14ac:dyDescent="0.3">
      <c r="A3109">
        <v>10</v>
      </c>
      <c r="B3109">
        <v>6.3193066699999996</v>
      </c>
      <c r="C3109">
        <v>-75.563808330000001</v>
      </c>
      <c r="D3109">
        <v>2.1</v>
      </c>
      <c r="E3109">
        <v>1495.7170000000001</v>
      </c>
      <c r="F3109">
        <v>4.2779999999999996</v>
      </c>
      <c r="G3109">
        <v>25</v>
      </c>
      <c r="H3109">
        <v>43</v>
      </c>
      <c r="I3109">
        <v>21</v>
      </c>
      <c r="J3109">
        <v>2</v>
      </c>
      <c r="K3109" t="s">
        <v>37</v>
      </c>
      <c r="L3109" t="s">
        <v>38</v>
      </c>
      <c r="M3109" t="s">
        <v>39</v>
      </c>
      <c r="N3109" t="s">
        <v>38</v>
      </c>
      <c r="O3109" t="s">
        <v>40</v>
      </c>
      <c r="P3109" t="s">
        <v>41</v>
      </c>
      <c r="Q3109">
        <v>2023</v>
      </c>
      <c r="R3109">
        <v>4.5669696969697116</v>
      </c>
      <c r="S3109">
        <v>1</v>
      </c>
      <c r="T3109">
        <v>3107</v>
      </c>
      <c r="U3109">
        <v>1</v>
      </c>
      <c r="V3109">
        <v>13.11650899999999</v>
      </c>
      <c r="W3109">
        <v>1496</v>
      </c>
      <c r="X3109">
        <v>1496</v>
      </c>
      <c r="Y3109">
        <v>1495.779652523016</v>
      </c>
      <c r="Z3109">
        <v>126</v>
      </c>
      <c r="AA3109">
        <v>0.20401632232801309</v>
      </c>
      <c r="AB3109">
        <v>0.60310044045211308</v>
      </c>
      <c r="AC3109">
        <v>91</v>
      </c>
      <c r="AD3109">
        <v>0.2312407579016281</v>
      </c>
      <c r="AE3109">
        <v>0.61333237855849476</v>
      </c>
      <c r="AF3109">
        <v>79</v>
      </c>
      <c r="AG3109">
        <v>0.14497094166260799</v>
      </c>
      <c r="AH3109">
        <v>0.29953805969478919</v>
      </c>
      <c r="AI3109">
        <v>64</v>
      </c>
      <c r="AJ3109">
        <v>0.15084796757368671</v>
      </c>
      <c r="AK3109">
        <v>0.5012051558466466</v>
      </c>
    </row>
    <row r="3110" spans="1:37" x14ac:dyDescent="0.3">
      <c r="A3110">
        <v>10</v>
      </c>
      <c r="B3110">
        <v>6.3192750000000002</v>
      </c>
      <c r="C3110">
        <v>-75.563800000000001</v>
      </c>
      <c r="D3110">
        <v>2.2000000000000002</v>
      </c>
      <c r="E3110">
        <v>1496.2170000000001</v>
      </c>
      <c r="F3110">
        <v>3.653</v>
      </c>
      <c r="G3110">
        <v>25</v>
      </c>
      <c r="H3110">
        <v>43</v>
      </c>
      <c r="I3110">
        <v>21</v>
      </c>
      <c r="J3110">
        <v>2</v>
      </c>
      <c r="K3110" t="s">
        <v>37</v>
      </c>
      <c r="L3110" t="s">
        <v>38</v>
      </c>
      <c r="M3110" t="s">
        <v>39</v>
      </c>
      <c r="N3110" t="s">
        <v>38</v>
      </c>
      <c r="O3110" t="s">
        <v>40</v>
      </c>
      <c r="P3110" t="s">
        <v>41</v>
      </c>
      <c r="Q3110">
        <v>2023</v>
      </c>
      <c r="R3110">
        <v>4.4671934731934879</v>
      </c>
      <c r="S3110">
        <v>1</v>
      </c>
      <c r="T3110">
        <v>3108</v>
      </c>
      <c r="U3110">
        <v>1</v>
      </c>
      <c r="V3110">
        <v>13.12016199999999</v>
      </c>
      <c r="W3110">
        <v>1496</v>
      </c>
      <c r="X3110">
        <v>1496</v>
      </c>
      <c r="Y3110">
        <v>1496.029924665075</v>
      </c>
      <c r="Z3110">
        <v>126</v>
      </c>
      <c r="AA3110">
        <v>0.20401632232801309</v>
      </c>
      <c r="AB3110">
        <v>0.60310044045211308</v>
      </c>
      <c r="AC3110">
        <v>91</v>
      </c>
      <c r="AD3110">
        <v>0.2312407579016281</v>
      </c>
      <c r="AE3110">
        <v>0.61333237855849476</v>
      </c>
      <c r="AF3110">
        <v>80</v>
      </c>
      <c r="AG3110">
        <v>0.52300484685206106</v>
      </c>
      <c r="AH3110">
        <v>0.97586291988249341</v>
      </c>
      <c r="AI3110">
        <v>64</v>
      </c>
      <c r="AJ3110">
        <v>0.15084796757368671</v>
      </c>
      <c r="AK3110">
        <v>0.5012051558466466</v>
      </c>
    </row>
    <row r="3111" spans="1:37" x14ac:dyDescent="0.3">
      <c r="A3111">
        <v>10</v>
      </c>
      <c r="B3111">
        <v>6.3192333300000003</v>
      </c>
      <c r="C3111">
        <v>-75.563791670000001</v>
      </c>
      <c r="D3111">
        <v>2.2000000000000002</v>
      </c>
      <c r="E3111">
        <v>1496.817</v>
      </c>
      <c r="F3111">
        <v>4.4450000000000003</v>
      </c>
      <c r="G3111">
        <v>25</v>
      </c>
      <c r="H3111">
        <v>43</v>
      </c>
      <c r="I3111">
        <v>21</v>
      </c>
      <c r="J3111">
        <v>2</v>
      </c>
      <c r="K3111" t="s">
        <v>37</v>
      </c>
      <c r="L3111" t="s">
        <v>38</v>
      </c>
      <c r="M3111" t="s">
        <v>39</v>
      </c>
      <c r="N3111" t="s">
        <v>38</v>
      </c>
      <c r="O3111" t="s">
        <v>40</v>
      </c>
      <c r="P3111" t="s">
        <v>41</v>
      </c>
      <c r="Q3111">
        <v>2023</v>
      </c>
      <c r="R3111">
        <v>4.3152470862471013</v>
      </c>
      <c r="S3111">
        <v>1</v>
      </c>
      <c r="T3111">
        <v>3109</v>
      </c>
      <c r="U3111">
        <v>1</v>
      </c>
      <c r="V3111">
        <v>13.12460699999999</v>
      </c>
      <c r="W3111">
        <v>1496</v>
      </c>
      <c r="X3111">
        <v>1496</v>
      </c>
      <c r="Y3111">
        <v>1496.3007045199861</v>
      </c>
      <c r="Z3111">
        <v>126</v>
      </c>
      <c r="AA3111">
        <v>0.20401632232801309</v>
      </c>
      <c r="AB3111">
        <v>0.60310044045211308</v>
      </c>
      <c r="AC3111">
        <v>91</v>
      </c>
      <c r="AD3111">
        <v>0.2312407579016281</v>
      </c>
      <c r="AE3111">
        <v>0.61333237855849476</v>
      </c>
      <c r="AF3111">
        <v>80</v>
      </c>
      <c r="AG3111">
        <v>0.52300484685206106</v>
      </c>
      <c r="AH3111">
        <v>0.97586291988249341</v>
      </c>
      <c r="AI3111">
        <v>64</v>
      </c>
      <c r="AJ3111">
        <v>0.15084796757368671</v>
      </c>
      <c r="AK3111">
        <v>0.5012051558466466</v>
      </c>
    </row>
    <row r="3112" spans="1:37" x14ac:dyDescent="0.3">
      <c r="A3112">
        <v>10</v>
      </c>
      <c r="B3112">
        <v>6.3191883300000002</v>
      </c>
      <c r="C3112">
        <v>-75.563781669999997</v>
      </c>
      <c r="D3112">
        <v>2.2000000000000002</v>
      </c>
      <c r="E3112">
        <v>1497.317</v>
      </c>
      <c r="F3112">
        <v>4.9180000000000001</v>
      </c>
      <c r="G3112">
        <v>25</v>
      </c>
      <c r="H3112">
        <v>43</v>
      </c>
      <c r="I3112">
        <v>21</v>
      </c>
      <c r="J3112">
        <v>2</v>
      </c>
      <c r="K3112" t="s">
        <v>37</v>
      </c>
      <c r="L3112" t="s">
        <v>38</v>
      </c>
      <c r="M3112" t="s">
        <v>39</v>
      </c>
      <c r="N3112" t="s">
        <v>38</v>
      </c>
      <c r="O3112" t="s">
        <v>40</v>
      </c>
      <c r="P3112" t="s">
        <v>41</v>
      </c>
      <c r="Q3112">
        <v>2023</v>
      </c>
      <c r="R3112">
        <v>4.269839160839175</v>
      </c>
      <c r="S3112">
        <v>1</v>
      </c>
      <c r="T3112">
        <v>3110</v>
      </c>
      <c r="U3112">
        <v>1</v>
      </c>
      <c r="V3112">
        <v>13.12952499999999</v>
      </c>
      <c r="W3112">
        <v>1496</v>
      </c>
      <c r="X3112">
        <v>1496</v>
      </c>
      <c r="Y3112">
        <v>1496.6335588726649</v>
      </c>
      <c r="Z3112">
        <v>126</v>
      </c>
      <c r="AA3112">
        <v>0.20401632232801309</v>
      </c>
      <c r="AB3112">
        <v>0.60310044045211308</v>
      </c>
      <c r="AC3112">
        <v>91</v>
      </c>
      <c r="AD3112">
        <v>0.2312407579016281</v>
      </c>
      <c r="AE3112">
        <v>0.61333237855849476</v>
      </c>
      <c r="AF3112">
        <v>80</v>
      </c>
      <c r="AG3112">
        <v>0.52300484685206106</v>
      </c>
      <c r="AH3112">
        <v>0.97586291988249341</v>
      </c>
      <c r="AI3112">
        <v>64</v>
      </c>
      <c r="AJ3112">
        <v>0.15084796757368671</v>
      </c>
      <c r="AK3112">
        <v>0.5012051558466466</v>
      </c>
    </row>
    <row r="3113" spans="1:37" x14ac:dyDescent="0.3">
      <c r="A3113">
        <v>10</v>
      </c>
      <c r="B3113">
        <v>6.3191433300000002</v>
      </c>
      <c r="C3113">
        <v>-75.56376333</v>
      </c>
      <c r="D3113">
        <v>2.1</v>
      </c>
      <c r="E3113">
        <v>1498.117</v>
      </c>
      <c r="F3113">
        <v>4.5789999999999997</v>
      </c>
      <c r="G3113">
        <v>25</v>
      </c>
      <c r="H3113">
        <v>43</v>
      </c>
      <c r="I3113">
        <v>21</v>
      </c>
      <c r="J3113">
        <v>2</v>
      </c>
      <c r="K3113" t="s">
        <v>37</v>
      </c>
      <c r="L3113" t="s">
        <v>38</v>
      </c>
      <c r="M3113" t="s">
        <v>39</v>
      </c>
      <c r="N3113" t="s">
        <v>38</v>
      </c>
      <c r="O3113" t="s">
        <v>40</v>
      </c>
      <c r="P3113" t="s">
        <v>41</v>
      </c>
      <c r="Q3113">
        <v>2023</v>
      </c>
      <c r="R3113">
        <v>4.3422703962704103</v>
      </c>
      <c r="S3113">
        <v>1</v>
      </c>
      <c r="T3113">
        <v>3111</v>
      </c>
      <c r="U3113">
        <v>1</v>
      </c>
      <c r="V3113">
        <v>13.13410399999999</v>
      </c>
      <c r="W3113">
        <v>1496</v>
      </c>
      <c r="X3113">
        <v>1496</v>
      </c>
      <c r="Y3113">
        <v>1497.029673549004</v>
      </c>
      <c r="Z3113">
        <v>126</v>
      </c>
      <c r="AA3113">
        <v>0.20401632232801309</v>
      </c>
      <c r="AB3113">
        <v>0.60310044045211308</v>
      </c>
      <c r="AC3113">
        <v>91</v>
      </c>
      <c r="AD3113">
        <v>0.2312407579016281</v>
      </c>
      <c r="AE3113">
        <v>0.61333237855849476</v>
      </c>
      <c r="AF3113">
        <v>80</v>
      </c>
      <c r="AG3113">
        <v>0.52300484685206106</v>
      </c>
      <c r="AH3113">
        <v>0.97586291988249341</v>
      </c>
      <c r="AI3113">
        <v>64</v>
      </c>
      <c r="AJ3113">
        <v>0.15084796757368671</v>
      </c>
      <c r="AK3113">
        <v>0.5012051558466466</v>
      </c>
    </row>
    <row r="3114" spans="1:37" x14ac:dyDescent="0.3">
      <c r="A3114">
        <v>10</v>
      </c>
      <c r="B3114">
        <v>6.3191050000000004</v>
      </c>
      <c r="C3114">
        <v>-75.563751670000002</v>
      </c>
      <c r="D3114">
        <v>2.2000000000000002</v>
      </c>
      <c r="E3114">
        <v>1498.4169999999999</v>
      </c>
      <c r="F3114">
        <v>4.1180000000000003</v>
      </c>
      <c r="G3114">
        <v>25</v>
      </c>
      <c r="H3114">
        <v>43</v>
      </c>
      <c r="I3114">
        <v>21</v>
      </c>
      <c r="J3114">
        <v>2</v>
      </c>
      <c r="K3114" t="s">
        <v>37</v>
      </c>
      <c r="L3114" t="s">
        <v>38</v>
      </c>
      <c r="M3114" t="s">
        <v>39</v>
      </c>
      <c r="N3114" t="s">
        <v>38</v>
      </c>
      <c r="O3114" t="s">
        <v>40</v>
      </c>
      <c r="P3114" t="s">
        <v>41</v>
      </c>
      <c r="Q3114">
        <v>2023</v>
      </c>
      <c r="R3114">
        <v>4.4256037296037434</v>
      </c>
      <c r="S3114">
        <v>1</v>
      </c>
      <c r="T3114">
        <v>3112</v>
      </c>
      <c r="U3114">
        <v>1</v>
      </c>
      <c r="V3114">
        <v>13.13822199999999</v>
      </c>
      <c r="W3114">
        <v>1496</v>
      </c>
      <c r="X3114">
        <v>1496</v>
      </c>
      <c r="Y3114">
        <v>1497.4889090400759</v>
      </c>
      <c r="Z3114">
        <v>126</v>
      </c>
      <c r="AA3114">
        <v>0.20401632232801309</v>
      </c>
      <c r="AB3114">
        <v>0.60310044045211308</v>
      </c>
      <c r="AC3114">
        <v>91</v>
      </c>
      <c r="AD3114">
        <v>0.2312407579016281</v>
      </c>
      <c r="AE3114">
        <v>0.61333237855849476</v>
      </c>
      <c r="AF3114">
        <v>80</v>
      </c>
      <c r="AG3114">
        <v>0.52300484685206106</v>
      </c>
      <c r="AH3114">
        <v>0.97586291988249341</v>
      </c>
      <c r="AI3114">
        <v>64</v>
      </c>
      <c r="AJ3114">
        <v>0.15084796757368671</v>
      </c>
      <c r="AK3114">
        <v>0.5012051558466466</v>
      </c>
    </row>
    <row r="3115" spans="1:37" x14ac:dyDescent="0.3">
      <c r="A3115">
        <v>10</v>
      </c>
      <c r="B3115">
        <v>6.3190633299999996</v>
      </c>
      <c r="C3115">
        <v>-75.563739999999996</v>
      </c>
      <c r="D3115">
        <v>2.1</v>
      </c>
      <c r="E3115">
        <v>1498.5170000000001</v>
      </c>
      <c r="F3115">
        <v>4.2110000000000003</v>
      </c>
      <c r="G3115">
        <v>25</v>
      </c>
      <c r="H3115">
        <v>43</v>
      </c>
      <c r="I3115">
        <v>21</v>
      </c>
      <c r="J3115">
        <v>2</v>
      </c>
      <c r="K3115" t="s">
        <v>37</v>
      </c>
      <c r="L3115" t="s">
        <v>38</v>
      </c>
      <c r="M3115" t="s">
        <v>39</v>
      </c>
      <c r="N3115" t="s">
        <v>38</v>
      </c>
      <c r="O3115" t="s">
        <v>40</v>
      </c>
      <c r="P3115" t="s">
        <v>41</v>
      </c>
      <c r="Q3115">
        <v>2023</v>
      </c>
      <c r="R3115">
        <v>4.4934498834498964</v>
      </c>
      <c r="S3115">
        <v>1</v>
      </c>
      <c r="T3115">
        <v>3113</v>
      </c>
      <c r="U3115">
        <v>1</v>
      </c>
      <c r="V3115">
        <v>13.14243299999999</v>
      </c>
      <c r="W3115">
        <v>1496</v>
      </c>
      <c r="X3115">
        <v>1496</v>
      </c>
      <c r="Y3115">
        <v>1498.0097133090489</v>
      </c>
      <c r="Z3115">
        <v>126</v>
      </c>
      <c r="AA3115">
        <v>0.20401632232801309</v>
      </c>
      <c r="AB3115">
        <v>0.60310044045211308</v>
      </c>
      <c r="AC3115">
        <v>91</v>
      </c>
      <c r="AD3115">
        <v>0.2312407579016281</v>
      </c>
      <c r="AE3115">
        <v>0.61333237855849476</v>
      </c>
      <c r="AF3115">
        <v>80</v>
      </c>
      <c r="AG3115">
        <v>0.52300484685206106</v>
      </c>
      <c r="AH3115">
        <v>0.97586291988249341</v>
      </c>
      <c r="AI3115">
        <v>64</v>
      </c>
      <c r="AJ3115">
        <v>0.15084796757368671</v>
      </c>
      <c r="AK3115">
        <v>0.5012051558466466</v>
      </c>
    </row>
    <row r="3116" spans="1:37" x14ac:dyDescent="0.3">
      <c r="A3116">
        <v>10</v>
      </c>
      <c r="B3116">
        <v>6.3190183299999996</v>
      </c>
      <c r="C3116">
        <v>-75.563730000000007</v>
      </c>
      <c r="D3116">
        <v>1.9</v>
      </c>
      <c r="E3116">
        <v>1498.0170000000001</v>
      </c>
      <c r="F3116">
        <v>4.6660000000000004</v>
      </c>
      <c r="G3116">
        <v>25</v>
      </c>
      <c r="H3116">
        <v>43</v>
      </c>
      <c r="I3116">
        <v>21</v>
      </c>
      <c r="J3116">
        <v>2</v>
      </c>
      <c r="K3116" t="s">
        <v>37</v>
      </c>
      <c r="L3116" t="s">
        <v>38</v>
      </c>
      <c r="M3116" t="s">
        <v>39</v>
      </c>
      <c r="N3116" t="s">
        <v>38</v>
      </c>
      <c r="O3116" t="s">
        <v>40</v>
      </c>
      <c r="P3116" t="s">
        <v>41</v>
      </c>
      <c r="Q3116">
        <v>2023</v>
      </c>
      <c r="R3116">
        <v>4.5083193473193592</v>
      </c>
      <c r="S3116">
        <v>1</v>
      </c>
      <c r="T3116">
        <v>3114</v>
      </c>
      <c r="U3116">
        <v>1</v>
      </c>
      <c r="V3116">
        <v>13.14709899999999</v>
      </c>
      <c r="W3116">
        <v>1496</v>
      </c>
      <c r="X3116">
        <v>1496</v>
      </c>
      <c r="Y3116">
        <v>1498.5890470542649</v>
      </c>
      <c r="Z3116">
        <v>126</v>
      </c>
      <c r="AA3116">
        <v>0.20401632232801309</v>
      </c>
      <c r="AB3116">
        <v>0.60310044045211308</v>
      </c>
      <c r="AC3116">
        <v>91</v>
      </c>
      <c r="AD3116">
        <v>0.2312407579016281</v>
      </c>
      <c r="AE3116">
        <v>0.61333237855849476</v>
      </c>
      <c r="AF3116">
        <v>80</v>
      </c>
      <c r="AG3116">
        <v>0.52300484685206106</v>
      </c>
      <c r="AH3116">
        <v>0.97586291988249341</v>
      </c>
      <c r="AI3116">
        <v>64</v>
      </c>
      <c r="AJ3116">
        <v>0.15084796757368671</v>
      </c>
      <c r="AK3116">
        <v>0.5012051558466466</v>
      </c>
    </row>
    <row r="3117" spans="1:37" x14ac:dyDescent="0.3">
      <c r="A3117">
        <v>10</v>
      </c>
      <c r="B3117">
        <v>6.31896667</v>
      </c>
      <c r="C3117">
        <v>-75.563723330000002</v>
      </c>
      <c r="D3117">
        <v>2</v>
      </c>
      <c r="E3117">
        <v>1498.2170000000001</v>
      </c>
      <c r="F3117">
        <v>4.8970000000000002</v>
      </c>
      <c r="G3117">
        <v>25</v>
      </c>
      <c r="H3117">
        <v>43</v>
      </c>
      <c r="I3117">
        <v>21</v>
      </c>
      <c r="J3117">
        <v>2</v>
      </c>
      <c r="K3117" t="s">
        <v>37</v>
      </c>
      <c r="L3117" t="s">
        <v>38</v>
      </c>
      <c r="M3117" t="s">
        <v>39</v>
      </c>
      <c r="N3117" t="s">
        <v>38</v>
      </c>
      <c r="O3117" t="s">
        <v>40</v>
      </c>
      <c r="P3117" t="s">
        <v>41</v>
      </c>
      <c r="Q3117">
        <v>2023</v>
      </c>
      <c r="R3117">
        <v>4.7602540792540911</v>
      </c>
      <c r="S3117">
        <v>1</v>
      </c>
      <c r="T3117">
        <v>3115</v>
      </c>
      <c r="U3117">
        <v>1</v>
      </c>
      <c r="V3117">
        <v>13.15199599999999</v>
      </c>
      <c r="W3117">
        <v>1496</v>
      </c>
      <c r="X3117">
        <v>1496</v>
      </c>
      <c r="Y3117">
        <v>1499.2223214284679</v>
      </c>
      <c r="Z3117">
        <v>126</v>
      </c>
      <c r="AA3117">
        <v>0.20401632232801309</v>
      </c>
      <c r="AB3117">
        <v>0.60310044045211308</v>
      </c>
      <c r="AC3117">
        <v>91</v>
      </c>
      <c r="AD3117">
        <v>0.2312407579016281</v>
      </c>
      <c r="AE3117">
        <v>0.61333237855849476</v>
      </c>
      <c r="AF3117">
        <v>80</v>
      </c>
      <c r="AG3117">
        <v>0.52300484685206106</v>
      </c>
      <c r="AH3117">
        <v>0.97586291988249341</v>
      </c>
      <c r="AI3117">
        <v>64</v>
      </c>
      <c r="AJ3117">
        <v>0.15084796757368671</v>
      </c>
      <c r="AK3117">
        <v>0.5012051558466466</v>
      </c>
    </row>
    <row r="3118" spans="1:37" x14ac:dyDescent="0.3">
      <c r="A3118">
        <v>10</v>
      </c>
      <c r="B3118">
        <v>6.3189149999999996</v>
      </c>
      <c r="C3118">
        <v>-75.56371</v>
      </c>
      <c r="D3118">
        <v>1.9</v>
      </c>
      <c r="E3118">
        <v>1498.9169999999999</v>
      </c>
      <c r="F3118">
        <v>5.2130000000000001</v>
      </c>
      <c r="G3118">
        <v>25</v>
      </c>
      <c r="H3118">
        <v>43</v>
      </c>
      <c r="I3118">
        <v>21</v>
      </c>
      <c r="J3118">
        <v>2</v>
      </c>
      <c r="K3118" t="s">
        <v>37</v>
      </c>
      <c r="L3118" t="s">
        <v>38</v>
      </c>
      <c r="M3118" t="s">
        <v>39</v>
      </c>
      <c r="N3118" t="s">
        <v>38</v>
      </c>
      <c r="O3118" t="s">
        <v>40</v>
      </c>
      <c r="P3118" t="s">
        <v>41</v>
      </c>
      <c r="Q3118">
        <v>2023</v>
      </c>
      <c r="R3118">
        <v>5.3802797202797326</v>
      </c>
      <c r="S3118">
        <v>1</v>
      </c>
      <c r="T3118">
        <v>3116</v>
      </c>
      <c r="U3118">
        <v>1</v>
      </c>
      <c r="V3118">
        <v>13.157208999999989</v>
      </c>
      <c r="W3118">
        <v>1496</v>
      </c>
      <c r="X3118">
        <v>1496</v>
      </c>
      <c r="Y3118">
        <v>1499.903348214182</v>
      </c>
      <c r="Z3118">
        <v>126</v>
      </c>
      <c r="AA3118">
        <v>0.20401632232801309</v>
      </c>
      <c r="AB3118">
        <v>0.60310044045211308</v>
      </c>
      <c r="AC3118">
        <v>91</v>
      </c>
      <c r="AD3118">
        <v>0.2312407579016281</v>
      </c>
      <c r="AE3118">
        <v>0.61333237855849476</v>
      </c>
      <c r="AF3118">
        <v>80</v>
      </c>
      <c r="AG3118">
        <v>0.52300484685206106</v>
      </c>
      <c r="AH3118">
        <v>0.97586291988249341</v>
      </c>
      <c r="AI3118">
        <v>64</v>
      </c>
      <c r="AJ3118">
        <v>0.15084796757368671</v>
      </c>
      <c r="AK3118">
        <v>0.5012051558466466</v>
      </c>
    </row>
    <row r="3119" spans="1:37" x14ac:dyDescent="0.3">
      <c r="A3119">
        <v>10</v>
      </c>
      <c r="B3119">
        <v>6.3188616700000004</v>
      </c>
      <c r="C3119">
        <v>-75.563694999999996</v>
      </c>
      <c r="D3119">
        <v>2.1</v>
      </c>
      <c r="E3119">
        <v>1499.4159999999999</v>
      </c>
      <c r="F3119">
        <v>5.6779999999999999</v>
      </c>
      <c r="G3119">
        <v>25</v>
      </c>
      <c r="H3119">
        <v>43</v>
      </c>
      <c r="I3119">
        <v>21</v>
      </c>
      <c r="J3119">
        <v>2</v>
      </c>
      <c r="K3119" t="s">
        <v>37</v>
      </c>
      <c r="L3119" t="s">
        <v>38</v>
      </c>
      <c r="M3119" t="s">
        <v>39</v>
      </c>
      <c r="N3119" t="s">
        <v>38</v>
      </c>
      <c r="O3119" t="s">
        <v>40</v>
      </c>
      <c r="P3119" t="s">
        <v>41</v>
      </c>
      <c r="Q3119">
        <v>2023</v>
      </c>
      <c r="R3119">
        <v>6.1136923076923244</v>
      </c>
      <c r="S3119">
        <v>1</v>
      </c>
      <c r="T3119">
        <v>3117</v>
      </c>
      <c r="U3119">
        <v>1</v>
      </c>
      <c r="V3119">
        <v>13.162886999999991</v>
      </c>
      <c r="W3119">
        <v>1496</v>
      </c>
      <c r="X3119">
        <v>1496</v>
      </c>
      <c r="Y3119">
        <v>1500.6243024552541</v>
      </c>
      <c r="Z3119">
        <v>126</v>
      </c>
      <c r="AA3119">
        <v>0.20401632232801309</v>
      </c>
      <c r="AB3119">
        <v>0.60310044045211308</v>
      </c>
      <c r="AC3119">
        <v>91</v>
      </c>
      <c r="AD3119">
        <v>0.2312407579016281</v>
      </c>
      <c r="AE3119">
        <v>0.61333237855849476</v>
      </c>
      <c r="AF3119">
        <v>80</v>
      </c>
      <c r="AG3119">
        <v>0.52300484685206106</v>
      </c>
      <c r="AH3119">
        <v>0.97586291988249341</v>
      </c>
      <c r="AI3119">
        <v>64</v>
      </c>
      <c r="AJ3119">
        <v>0.15084796757368671</v>
      </c>
      <c r="AK3119">
        <v>0.5012051558466466</v>
      </c>
    </row>
    <row r="3120" spans="1:37" x14ac:dyDescent="0.3">
      <c r="A3120">
        <v>10</v>
      </c>
      <c r="B3120">
        <v>6.3187949999999997</v>
      </c>
      <c r="C3120">
        <v>-75.563685000000007</v>
      </c>
      <c r="D3120">
        <v>2</v>
      </c>
      <c r="E3120">
        <v>1499.2159999999999</v>
      </c>
      <c r="F3120">
        <v>6.782</v>
      </c>
      <c r="G3120">
        <v>25</v>
      </c>
      <c r="H3120">
        <v>43</v>
      </c>
      <c r="I3120">
        <v>21</v>
      </c>
      <c r="J3120">
        <v>2</v>
      </c>
      <c r="K3120" t="s">
        <v>37</v>
      </c>
      <c r="L3120" t="s">
        <v>38</v>
      </c>
      <c r="M3120" t="s">
        <v>39</v>
      </c>
      <c r="N3120" t="s">
        <v>38</v>
      </c>
      <c r="O3120" t="s">
        <v>40</v>
      </c>
      <c r="P3120" t="s">
        <v>41</v>
      </c>
      <c r="Q3120">
        <v>2023</v>
      </c>
      <c r="R3120">
        <v>6.8705524475524644</v>
      </c>
      <c r="S3120">
        <v>1</v>
      </c>
      <c r="T3120">
        <v>3118</v>
      </c>
      <c r="U3120">
        <v>1</v>
      </c>
      <c r="V3120">
        <v>13.16966899999999</v>
      </c>
      <c r="W3120">
        <v>1496</v>
      </c>
      <c r="X3120">
        <v>1496</v>
      </c>
      <c r="Y3120">
        <v>1501.375697544539</v>
      </c>
      <c r="Z3120">
        <v>126</v>
      </c>
      <c r="AA3120">
        <v>0.20401632232801309</v>
      </c>
      <c r="AB3120">
        <v>0.60310044045211308</v>
      </c>
      <c r="AC3120">
        <v>91</v>
      </c>
      <c r="AD3120">
        <v>0.2312407579016281</v>
      </c>
      <c r="AE3120">
        <v>0.61333237855849476</v>
      </c>
      <c r="AF3120">
        <v>80</v>
      </c>
      <c r="AG3120">
        <v>0.52300484685206106</v>
      </c>
      <c r="AH3120">
        <v>0.97586291988249341</v>
      </c>
      <c r="AI3120">
        <v>64</v>
      </c>
      <c r="AJ3120">
        <v>0.15084796757368671</v>
      </c>
      <c r="AK3120">
        <v>0.5012051558466466</v>
      </c>
    </row>
    <row r="3121" spans="1:37" x14ac:dyDescent="0.3">
      <c r="A3121">
        <v>10</v>
      </c>
      <c r="B3121">
        <v>6.3187199999999999</v>
      </c>
      <c r="C3121">
        <v>-75.563665</v>
      </c>
      <c r="D3121">
        <v>1.9</v>
      </c>
      <c r="E3121">
        <v>1499.116</v>
      </c>
      <c r="F3121">
        <v>7.9640000000000004</v>
      </c>
      <c r="G3121">
        <v>24</v>
      </c>
      <c r="H3121">
        <v>43</v>
      </c>
      <c r="I3121">
        <v>21</v>
      </c>
      <c r="J3121">
        <v>2</v>
      </c>
      <c r="K3121" t="s">
        <v>37</v>
      </c>
      <c r="L3121" t="s">
        <v>38</v>
      </c>
      <c r="M3121" t="s">
        <v>39</v>
      </c>
      <c r="N3121" t="s">
        <v>38</v>
      </c>
      <c r="O3121" t="s">
        <v>40</v>
      </c>
      <c r="P3121" t="s">
        <v>41</v>
      </c>
      <c r="Q3121">
        <v>2023</v>
      </c>
      <c r="R3121">
        <v>7.6329790209790414</v>
      </c>
      <c r="S3121">
        <v>1</v>
      </c>
      <c r="T3121">
        <v>3119</v>
      </c>
      <c r="U3121">
        <v>1</v>
      </c>
      <c r="V3121">
        <v>13.177632999999989</v>
      </c>
      <c r="W3121">
        <v>1506</v>
      </c>
      <c r="X3121">
        <v>1506</v>
      </c>
      <c r="Y3121">
        <v>1502.0966517856109</v>
      </c>
      <c r="Z3121">
        <v>127</v>
      </c>
      <c r="AA3121">
        <v>0.39527762276781342</v>
      </c>
      <c r="AB3121">
        <v>0.94883382624182544</v>
      </c>
      <c r="AC3121">
        <v>91</v>
      </c>
      <c r="AD3121">
        <v>0.2312407579016281</v>
      </c>
      <c r="AE3121">
        <v>0.61333237855849476</v>
      </c>
      <c r="AF3121">
        <v>80</v>
      </c>
      <c r="AG3121">
        <v>0.52300484685206106</v>
      </c>
      <c r="AH3121">
        <v>0.97586291988249341</v>
      </c>
      <c r="AI3121">
        <v>64</v>
      </c>
      <c r="AJ3121">
        <v>0.15084796757368671</v>
      </c>
      <c r="AK3121">
        <v>0.5012051558466466</v>
      </c>
    </row>
    <row r="3122" spans="1:37" x14ac:dyDescent="0.3">
      <c r="A3122">
        <v>10</v>
      </c>
      <c r="B3122">
        <v>6.3186383299999997</v>
      </c>
      <c r="C3122">
        <v>-75.563646669999997</v>
      </c>
      <c r="D3122">
        <v>1.8</v>
      </c>
      <c r="E3122">
        <v>1498.7159999999999</v>
      </c>
      <c r="F3122">
        <v>8.9250000000000007</v>
      </c>
      <c r="G3122">
        <v>25</v>
      </c>
      <c r="H3122">
        <v>43</v>
      </c>
      <c r="I3122">
        <v>21</v>
      </c>
      <c r="J3122">
        <v>2</v>
      </c>
      <c r="K3122" t="s">
        <v>37</v>
      </c>
      <c r="L3122" t="s">
        <v>38</v>
      </c>
      <c r="M3122" t="s">
        <v>39</v>
      </c>
      <c r="N3122" t="s">
        <v>38</v>
      </c>
      <c r="O3122" t="s">
        <v>40</v>
      </c>
      <c r="P3122" t="s">
        <v>41</v>
      </c>
      <c r="Q3122">
        <v>2023</v>
      </c>
      <c r="R3122">
        <v>8.4842517482517703</v>
      </c>
      <c r="S3122">
        <v>1</v>
      </c>
      <c r="T3122">
        <v>3120</v>
      </c>
      <c r="U3122">
        <v>1</v>
      </c>
      <c r="V3122">
        <v>13.186557999999989</v>
      </c>
      <c r="W3122">
        <v>1506</v>
      </c>
      <c r="X3122">
        <v>1506</v>
      </c>
      <c r="Y3122">
        <v>1502.7776785713249</v>
      </c>
      <c r="Z3122">
        <v>127</v>
      </c>
      <c r="AA3122">
        <v>0.39527762276781342</v>
      </c>
      <c r="AB3122">
        <v>0.94883382624182544</v>
      </c>
      <c r="AC3122">
        <v>91</v>
      </c>
      <c r="AD3122">
        <v>0.2312407579016281</v>
      </c>
      <c r="AE3122">
        <v>0.61333237855849476</v>
      </c>
      <c r="AF3122">
        <v>80</v>
      </c>
      <c r="AG3122">
        <v>0.52300484685206106</v>
      </c>
      <c r="AH3122">
        <v>0.97586291988249341</v>
      </c>
      <c r="AI3122">
        <v>64</v>
      </c>
      <c r="AJ3122">
        <v>0.15084796757368671</v>
      </c>
      <c r="AK3122">
        <v>0.5012051558466466</v>
      </c>
    </row>
    <row r="3123" spans="1:37" x14ac:dyDescent="0.3">
      <c r="A3123">
        <v>10</v>
      </c>
      <c r="B3123">
        <v>6.3185549999999999</v>
      </c>
      <c r="C3123">
        <v>-75.56362833</v>
      </c>
      <c r="D3123">
        <v>1.8</v>
      </c>
      <c r="E3123">
        <v>1498.4159999999999</v>
      </c>
      <c r="F3123">
        <v>8.952</v>
      </c>
      <c r="G3123">
        <v>26</v>
      </c>
      <c r="H3123">
        <v>43</v>
      </c>
      <c r="I3123">
        <v>21</v>
      </c>
      <c r="J3123">
        <v>2</v>
      </c>
      <c r="K3123" t="s">
        <v>37</v>
      </c>
      <c r="L3123" t="s">
        <v>38</v>
      </c>
      <c r="M3123" t="s">
        <v>39</v>
      </c>
      <c r="N3123" t="s">
        <v>38</v>
      </c>
      <c r="O3123" t="s">
        <v>40</v>
      </c>
      <c r="P3123" t="s">
        <v>41</v>
      </c>
      <c r="Q3123">
        <v>2023</v>
      </c>
      <c r="R3123">
        <v>9.2176153846154101</v>
      </c>
      <c r="S3123">
        <v>1</v>
      </c>
      <c r="T3123">
        <v>3121</v>
      </c>
      <c r="U3123">
        <v>1</v>
      </c>
      <c r="V3123">
        <v>13.19550999999999</v>
      </c>
      <c r="W3123">
        <v>1506</v>
      </c>
      <c r="X3123">
        <v>1506</v>
      </c>
      <c r="Y3123">
        <v>1503.4109529455279</v>
      </c>
      <c r="Z3123">
        <v>127</v>
      </c>
      <c r="AA3123">
        <v>0.39527762276781342</v>
      </c>
      <c r="AB3123">
        <v>0.94883382624182544</v>
      </c>
      <c r="AC3123">
        <v>91</v>
      </c>
      <c r="AD3123">
        <v>0.2312407579016281</v>
      </c>
      <c r="AE3123">
        <v>0.61333237855849476</v>
      </c>
      <c r="AF3123">
        <v>80</v>
      </c>
      <c r="AG3123">
        <v>0.52300484685206106</v>
      </c>
      <c r="AH3123">
        <v>0.97586291988249341</v>
      </c>
      <c r="AI3123">
        <v>64</v>
      </c>
      <c r="AJ3123">
        <v>0.15084796757368671</v>
      </c>
      <c r="AK3123">
        <v>0.5012051558466466</v>
      </c>
    </row>
    <row r="3124" spans="1:37" x14ac:dyDescent="0.3">
      <c r="A3124">
        <v>10</v>
      </c>
      <c r="B3124">
        <v>6.3184666700000003</v>
      </c>
      <c r="C3124">
        <v>-75.563609999999997</v>
      </c>
      <c r="D3124">
        <v>1.7</v>
      </c>
      <c r="E3124">
        <v>1498.2159999999999</v>
      </c>
      <c r="F3124">
        <v>9.6050000000000004</v>
      </c>
      <c r="G3124">
        <v>26</v>
      </c>
      <c r="H3124">
        <v>43</v>
      </c>
      <c r="I3124">
        <v>21</v>
      </c>
      <c r="J3124">
        <v>2</v>
      </c>
      <c r="K3124" t="s">
        <v>37</v>
      </c>
      <c r="L3124" t="s">
        <v>38</v>
      </c>
      <c r="M3124" t="s">
        <v>39</v>
      </c>
      <c r="N3124" t="s">
        <v>38</v>
      </c>
      <c r="O3124" t="s">
        <v>40</v>
      </c>
      <c r="P3124" t="s">
        <v>41</v>
      </c>
      <c r="Q3124">
        <v>2023</v>
      </c>
      <c r="R3124">
        <v>9.7995454545454859</v>
      </c>
      <c r="S3124">
        <v>1</v>
      </c>
      <c r="T3124">
        <v>3122</v>
      </c>
      <c r="U3124">
        <v>1</v>
      </c>
      <c r="V3124">
        <v>13.20511499999999</v>
      </c>
      <c r="W3124">
        <v>1506</v>
      </c>
      <c r="X3124">
        <v>1506</v>
      </c>
      <c r="Y3124">
        <v>1503.9902866907451</v>
      </c>
      <c r="Z3124">
        <v>127</v>
      </c>
      <c r="AA3124">
        <v>0.39527762276781342</v>
      </c>
      <c r="AB3124">
        <v>0.94883382624182544</v>
      </c>
      <c r="AC3124">
        <v>92</v>
      </c>
      <c r="AD3124">
        <v>1.4772317110634549E-3</v>
      </c>
      <c r="AE3124">
        <v>1.2618493863405741E-2</v>
      </c>
      <c r="AF3124">
        <v>80</v>
      </c>
      <c r="AG3124">
        <v>0.52300484685206106</v>
      </c>
      <c r="AH3124">
        <v>0.97586291988249341</v>
      </c>
      <c r="AI3124">
        <v>65</v>
      </c>
      <c r="AJ3124">
        <v>2.0769609624798228E-2</v>
      </c>
      <c r="AK3124">
        <v>0.21155788320870761</v>
      </c>
    </row>
    <row r="3125" spans="1:37" x14ac:dyDescent="0.3">
      <c r="A3125">
        <v>10</v>
      </c>
      <c r="B3125">
        <v>6.31837333</v>
      </c>
      <c r="C3125">
        <v>-75.563598330000005</v>
      </c>
      <c r="D3125">
        <v>1.7</v>
      </c>
      <c r="E3125">
        <v>1498.5160000000001</v>
      </c>
      <c r="F3125">
        <v>10.105</v>
      </c>
      <c r="G3125">
        <v>25</v>
      </c>
      <c r="H3125">
        <v>43</v>
      </c>
      <c r="I3125">
        <v>21</v>
      </c>
      <c r="J3125">
        <v>2</v>
      </c>
      <c r="K3125" t="s">
        <v>37</v>
      </c>
      <c r="L3125" t="s">
        <v>38</v>
      </c>
      <c r="M3125" t="s">
        <v>39</v>
      </c>
      <c r="N3125" t="s">
        <v>38</v>
      </c>
      <c r="O3125" t="s">
        <v>40</v>
      </c>
      <c r="P3125" t="s">
        <v>41</v>
      </c>
      <c r="Q3125">
        <v>2023</v>
      </c>
      <c r="R3125">
        <v>10.18905827505831</v>
      </c>
      <c r="S3125">
        <v>1</v>
      </c>
      <c r="T3125">
        <v>3123</v>
      </c>
      <c r="U3125">
        <v>1</v>
      </c>
      <c r="V3125">
        <v>13.21521999999999</v>
      </c>
      <c r="X3125">
        <v>1506</v>
      </c>
      <c r="Y3125">
        <v>1504.511090959717</v>
      </c>
      <c r="Z3125">
        <v>127</v>
      </c>
      <c r="AA3125">
        <v>0.39527762276781342</v>
      </c>
      <c r="AB3125">
        <v>0.94883382624182544</v>
      </c>
      <c r="AC3125">
        <v>92</v>
      </c>
      <c r="AD3125">
        <v>1.4772317110634549E-3</v>
      </c>
      <c r="AE3125">
        <v>1.2618493863405741E-2</v>
      </c>
      <c r="AF3125">
        <v>80</v>
      </c>
      <c r="AG3125">
        <v>0.52300484685206106</v>
      </c>
      <c r="AH3125">
        <v>0.97586291988249341</v>
      </c>
      <c r="AI3125">
        <v>65</v>
      </c>
      <c r="AJ3125">
        <v>2.0769609624798228E-2</v>
      </c>
      <c r="AK3125">
        <v>0.21155788320870761</v>
      </c>
    </row>
    <row r="3126" spans="1:37" x14ac:dyDescent="0.3">
      <c r="A3126">
        <v>10</v>
      </c>
      <c r="B3126">
        <v>6.3182766700000004</v>
      </c>
      <c r="C3126">
        <v>-75.563588330000002</v>
      </c>
      <c r="D3126">
        <v>1.7</v>
      </c>
      <c r="E3126">
        <v>1498.616</v>
      </c>
      <c r="F3126">
        <v>10.615</v>
      </c>
      <c r="G3126">
        <v>25</v>
      </c>
      <c r="H3126">
        <v>43</v>
      </c>
      <c r="I3126">
        <v>21</v>
      </c>
      <c r="J3126">
        <v>2</v>
      </c>
      <c r="K3126" t="s">
        <v>37</v>
      </c>
      <c r="L3126" t="s">
        <v>38</v>
      </c>
      <c r="M3126" t="s">
        <v>39</v>
      </c>
      <c r="N3126" t="s">
        <v>38</v>
      </c>
      <c r="O3126" t="s">
        <v>40</v>
      </c>
      <c r="P3126" t="s">
        <v>41</v>
      </c>
      <c r="Q3126">
        <v>2023</v>
      </c>
      <c r="R3126">
        <v>10.391671328671359</v>
      </c>
      <c r="S3126">
        <v>1</v>
      </c>
      <c r="T3126">
        <v>3124</v>
      </c>
      <c r="U3126">
        <v>1</v>
      </c>
      <c r="V3126">
        <v>13.225834999999989</v>
      </c>
      <c r="W3126">
        <v>1506</v>
      </c>
      <c r="X3126">
        <v>1506</v>
      </c>
      <c r="Y3126">
        <v>1504.9703264507889</v>
      </c>
      <c r="Z3126">
        <v>127</v>
      </c>
      <c r="AA3126">
        <v>0.39527762276781342</v>
      </c>
      <c r="AB3126">
        <v>0.94883382624182544</v>
      </c>
      <c r="AC3126">
        <v>92</v>
      </c>
      <c r="AD3126">
        <v>1.4772317110634549E-3</v>
      </c>
      <c r="AE3126">
        <v>1.2618493863405741E-2</v>
      </c>
      <c r="AF3126">
        <v>80</v>
      </c>
      <c r="AG3126">
        <v>0.52300484685206106</v>
      </c>
      <c r="AH3126">
        <v>0.97586291988249341</v>
      </c>
      <c r="AI3126">
        <v>65</v>
      </c>
      <c r="AJ3126">
        <v>2.0769609624798228E-2</v>
      </c>
      <c r="AK3126">
        <v>0.21155788320870761</v>
      </c>
    </row>
    <row r="3127" spans="1:37" x14ac:dyDescent="0.3">
      <c r="A3127">
        <v>10</v>
      </c>
      <c r="B3127">
        <v>6.3181816700000004</v>
      </c>
      <c r="C3127">
        <v>-75.563588330000002</v>
      </c>
      <c r="D3127">
        <v>1.7</v>
      </c>
      <c r="E3127">
        <v>1500.0150000000001</v>
      </c>
      <c r="F3127">
        <v>10.19</v>
      </c>
      <c r="G3127">
        <v>26</v>
      </c>
      <c r="H3127">
        <v>43</v>
      </c>
      <c r="I3127">
        <v>21</v>
      </c>
      <c r="J3127">
        <v>2</v>
      </c>
      <c r="K3127" t="s">
        <v>37</v>
      </c>
      <c r="L3127" t="s">
        <v>38</v>
      </c>
      <c r="M3127" t="s">
        <v>39</v>
      </c>
      <c r="N3127" t="s">
        <v>38</v>
      </c>
      <c r="O3127" t="s">
        <v>40</v>
      </c>
      <c r="P3127" t="s">
        <v>41</v>
      </c>
      <c r="Q3127">
        <v>2023</v>
      </c>
      <c r="R3127">
        <v>10.40819114219118</v>
      </c>
      <c r="S3127">
        <v>1</v>
      </c>
      <c r="T3127">
        <v>3125</v>
      </c>
      <c r="U3127">
        <v>1</v>
      </c>
      <c r="V3127">
        <v>13.236024999999991</v>
      </c>
      <c r="W3127">
        <v>1506</v>
      </c>
      <c r="X3127">
        <v>1506</v>
      </c>
      <c r="Y3127">
        <v>1505.3664411271279</v>
      </c>
      <c r="Z3127">
        <v>127</v>
      </c>
      <c r="AA3127">
        <v>0.39527762276781342</v>
      </c>
      <c r="AB3127">
        <v>0.94883382624182544</v>
      </c>
      <c r="AC3127">
        <v>92</v>
      </c>
      <c r="AD3127">
        <v>1.4772317110634549E-3</v>
      </c>
      <c r="AE3127">
        <v>1.2618493863405741E-2</v>
      </c>
      <c r="AF3127">
        <v>80</v>
      </c>
      <c r="AG3127">
        <v>0.52300484685206106</v>
      </c>
      <c r="AH3127">
        <v>0.97586291988249341</v>
      </c>
      <c r="AI3127">
        <v>65</v>
      </c>
      <c r="AJ3127">
        <v>2.0769609624798228E-2</v>
      </c>
      <c r="AK3127">
        <v>0.21155788320870761</v>
      </c>
    </row>
    <row r="3128" spans="1:37" x14ac:dyDescent="0.3">
      <c r="A3128">
        <v>10</v>
      </c>
      <c r="B3128">
        <v>6.3180866699999996</v>
      </c>
      <c r="C3128">
        <v>-75.563593330000003</v>
      </c>
      <c r="D3128">
        <v>1.7</v>
      </c>
      <c r="E3128">
        <v>1500.915</v>
      </c>
      <c r="F3128">
        <v>10.173999999999999</v>
      </c>
      <c r="G3128">
        <v>24</v>
      </c>
      <c r="H3128">
        <v>43</v>
      </c>
      <c r="I3128">
        <v>21</v>
      </c>
      <c r="J3128">
        <v>2</v>
      </c>
      <c r="K3128" t="s">
        <v>37</v>
      </c>
      <c r="L3128" t="s">
        <v>38</v>
      </c>
      <c r="M3128" t="s">
        <v>39</v>
      </c>
      <c r="N3128" t="s">
        <v>38</v>
      </c>
      <c r="O3128" t="s">
        <v>40</v>
      </c>
      <c r="P3128" t="s">
        <v>41</v>
      </c>
      <c r="Q3128">
        <v>2023</v>
      </c>
      <c r="R3128">
        <v>10.00400932400936</v>
      </c>
      <c r="S3128">
        <v>1</v>
      </c>
      <c r="T3128">
        <v>3126</v>
      </c>
      <c r="U3128">
        <v>1</v>
      </c>
      <c r="V3128">
        <v>13.24619899999999</v>
      </c>
      <c r="W3128">
        <v>1506</v>
      </c>
      <c r="X3128">
        <v>1506</v>
      </c>
      <c r="Y3128">
        <v>1505.699295479807</v>
      </c>
      <c r="Z3128">
        <v>127</v>
      </c>
      <c r="AA3128">
        <v>0.39527762276781342</v>
      </c>
      <c r="AB3128">
        <v>0.94883382624182544</v>
      </c>
      <c r="AC3128">
        <v>92</v>
      </c>
      <c r="AD3128">
        <v>1.4772317110634549E-3</v>
      </c>
      <c r="AE3128">
        <v>1.2618493863405741E-2</v>
      </c>
      <c r="AF3128">
        <v>80</v>
      </c>
      <c r="AG3128">
        <v>0.52300484685206106</v>
      </c>
      <c r="AH3128">
        <v>0.97586291988249341</v>
      </c>
      <c r="AI3128">
        <v>65</v>
      </c>
      <c r="AJ3128">
        <v>2.0769609624798228E-2</v>
      </c>
      <c r="AK3128">
        <v>0.21155788320870761</v>
      </c>
    </row>
    <row r="3129" spans="1:37" x14ac:dyDescent="0.3">
      <c r="A3129">
        <v>10</v>
      </c>
      <c r="B3129">
        <v>6.31799833</v>
      </c>
      <c r="C3129">
        <v>-75.563599999999994</v>
      </c>
      <c r="D3129">
        <v>1.8</v>
      </c>
      <c r="E3129">
        <v>1501.5150000000001</v>
      </c>
      <c r="F3129">
        <v>9.6349999999999998</v>
      </c>
      <c r="G3129">
        <v>23</v>
      </c>
      <c r="H3129">
        <v>43</v>
      </c>
      <c r="I3129">
        <v>21</v>
      </c>
      <c r="J3129">
        <v>2</v>
      </c>
      <c r="K3129" t="s">
        <v>37</v>
      </c>
      <c r="L3129" t="s">
        <v>38</v>
      </c>
      <c r="M3129" t="s">
        <v>39</v>
      </c>
      <c r="N3129" t="s">
        <v>38</v>
      </c>
      <c r="O3129" t="s">
        <v>40</v>
      </c>
      <c r="P3129" t="s">
        <v>41</v>
      </c>
      <c r="Q3129">
        <v>2023</v>
      </c>
      <c r="R3129">
        <v>9.0970233100233475</v>
      </c>
      <c r="S3129">
        <v>1</v>
      </c>
      <c r="T3129">
        <v>3127</v>
      </c>
      <c r="U3129">
        <v>1</v>
      </c>
      <c r="V3129">
        <v>13.255833999999989</v>
      </c>
      <c r="W3129">
        <v>1506</v>
      </c>
      <c r="X3129">
        <v>1506</v>
      </c>
      <c r="Y3129">
        <v>1505.9700753347181</v>
      </c>
      <c r="Z3129">
        <v>127</v>
      </c>
      <c r="AA3129">
        <v>0.39527762276781342</v>
      </c>
      <c r="AB3129">
        <v>0.94883382624182544</v>
      </c>
      <c r="AC3129">
        <v>92</v>
      </c>
      <c r="AD3129">
        <v>1.4772317110634549E-3</v>
      </c>
      <c r="AE3129">
        <v>1.2618493863405741E-2</v>
      </c>
      <c r="AF3129">
        <v>80</v>
      </c>
      <c r="AG3129">
        <v>0.52300484685206106</v>
      </c>
      <c r="AH3129">
        <v>0.97586291988249341</v>
      </c>
      <c r="AI3129">
        <v>65</v>
      </c>
      <c r="AJ3129">
        <v>2.0769609624798228E-2</v>
      </c>
      <c r="AK3129">
        <v>0.21155788320870761</v>
      </c>
    </row>
    <row r="3130" spans="1:37" x14ac:dyDescent="0.3">
      <c r="A3130">
        <v>10</v>
      </c>
      <c r="B3130">
        <v>6.31792</v>
      </c>
      <c r="C3130">
        <v>-75.563606669999999</v>
      </c>
      <c r="D3130">
        <v>1.9</v>
      </c>
      <c r="E3130">
        <v>1502.615</v>
      </c>
      <c r="F3130">
        <v>8.3919999999999995</v>
      </c>
      <c r="G3130">
        <v>25</v>
      </c>
      <c r="H3130">
        <v>43</v>
      </c>
      <c r="I3130">
        <v>21</v>
      </c>
      <c r="J3130">
        <v>2</v>
      </c>
      <c r="K3130" t="s">
        <v>37</v>
      </c>
      <c r="L3130" t="s">
        <v>38</v>
      </c>
      <c r="M3130" t="s">
        <v>39</v>
      </c>
      <c r="N3130" t="s">
        <v>38</v>
      </c>
      <c r="O3130" t="s">
        <v>40</v>
      </c>
      <c r="P3130" t="s">
        <v>41</v>
      </c>
      <c r="Q3130">
        <v>2023</v>
      </c>
      <c r="R3130">
        <v>7.9376386946387294</v>
      </c>
      <c r="S3130">
        <v>1</v>
      </c>
      <c r="T3130">
        <v>3128</v>
      </c>
      <c r="U3130">
        <v>1</v>
      </c>
      <c r="V3130">
        <v>13.26422599999999</v>
      </c>
      <c r="W3130">
        <v>1506</v>
      </c>
      <c r="X3130">
        <v>1506</v>
      </c>
      <c r="Y3130">
        <v>1506.1811922033401</v>
      </c>
      <c r="Z3130">
        <v>127</v>
      </c>
      <c r="AA3130">
        <v>0.39527762276781342</v>
      </c>
      <c r="AB3130">
        <v>0.94883382624182544</v>
      </c>
      <c r="AC3130">
        <v>92</v>
      </c>
      <c r="AD3130">
        <v>1.4772317110634549E-3</v>
      </c>
      <c r="AE3130">
        <v>1.2618493863405741E-2</v>
      </c>
      <c r="AF3130">
        <v>80</v>
      </c>
      <c r="AG3130">
        <v>0.52300484685206106</v>
      </c>
      <c r="AH3130">
        <v>0.97586291988249341</v>
      </c>
      <c r="AI3130">
        <v>65</v>
      </c>
      <c r="AJ3130">
        <v>2.0769609624798228E-2</v>
      </c>
      <c r="AK3130">
        <v>0.21155788320870761</v>
      </c>
    </row>
    <row r="3131" spans="1:37" x14ac:dyDescent="0.3">
      <c r="A3131">
        <v>10</v>
      </c>
      <c r="B3131">
        <v>6.3178599999999996</v>
      </c>
      <c r="C3131">
        <v>-75.563609999999997</v>
      </c>
      <c r="D3131">
        <v>2</v>
      </c>
      <c r="E3131">
        <v>1503.3150000000001</v>
      </c>
      <c r="F3131">
        <v>6.7560000000000002</v>
      </c>
      <c r="G3131">
        <v>25</v>
      </c>
      <c r="H3131">
        <v>43</v>
      </c>
      <c r="I3131">
        <v>21</v>
      </c>
      <c r="J3131">
        <v>2</v>
      </c>
      <c r="K3131" t="s">
        <v>37</v>
      </c>
      <c r="L3131" t="s">
        <v>38</v>
      </c>
      <c r="M3131" t="s">
        <v>39</v>
      </c>
      <c r="N3131" t="s">
        <v>38</v>
      </c>
      <c r="O3131" t="s">
        <v>40</v>
      </c>
      <c r="P3131" t="s">
        <v>41</v>
      </c>
      <c r="Q3131">
        <v>2023</v>
      </c>
      <c r="R3131">
        <v>6.7055361305361618</v>
      </c>
      <c r="S3131">
        <v>1</v>
      </c>
      <c r="T3131">
        <v>3129</v>
      </c>
      <c r="U3131">
        <v>1</v>
      </c>
      <c r="V3131">
        <v>13.270981999999989</v>
      </c>
      <c r="W3131">
        <v>1506</v>
      </c>
      <c r="X3131">
        <v>1506</v>
      </c>
      <c r="Y3131">
        <v>1506.3361711773509</v>
      </c>
      <c r="Z3131">
        <v>127</v>
      </c>
      <c r="AA3131">
        <v>0.39527762276781342</v>
      </c>
      <c r="AB3131">
        <v>0.94883382624182544</v>
      </c>
      <c r="AC3131">
        <v>92</v>
      </c>
      <c r="AD3131">
        <v>1.4772317110634549E-3</v>
      </c>
      <c r="AE3131">
        <v>1.2618493863405741E-2</v>
      </c>
      <c r="AF3131">
        <v>80</v>
      </c>
      <c r="AG3131">
        <v>0.52300484685206106</v>
      </c>
      <c r="AH3131">
        <v>0.97586291988249341</v>
      </c>
      <c r="AI3131">
        <v>65</v>
      </c>
      <c r="AJ3131">
        <v>2.0769609624798228E-2</v>
      </c>
      <c r="AK3131">
        <v>0.21155788320870761</v>
      </c>
    </row>
    <row r="3132" spans="1:37" x14ac:dyDescent="0.3">
      <c r="A3132">
        <v>10</v>
      </c>
      <c r="B3132">
        <v>6.3178233300000004</v>
      </c>
      <c r="C3132">
        <v>-75.563616670000002</v>
      </c>
      <c r="D3132">
        <v>2.1</v>
      </c>
      <c r="E3132">
        <v>1503.915</v>
      </c>
      <c r="F3132">
        <v>4.5019999999999998</v>
      </c>
      <c r="G3132">
        <v>23</v>
      </c>
      <c r="H3132">
        <v>43</v>
      </c>
      <c r="I3132">
        <v>21</v>
      </c>
      <c r="J3132">
        <v>2</v>
      </c>
      <c r="K3132" t="s">
        <v>37</v>
      </c>
      <c r="L3132" t="s">
        <v>38</v>
      </c>
      <c r="M3132" t="s">
        <v>39</v>
      </c>
      <c r="N3132" t="s">
        <v>38</v>
      </c>
      <c r="O3132" t="s">
        <v>40</v>
      </c>
      <c r="P3132" t="s">
        <v>41</v>
      </c>
      <c r="Q3132">
        <v>2023</v>
      </c>
      <c r="R3132">
        <v>5.4553892773893047</v>
      </c>
      <c r="S3132">
        <v>1</v>
      </c>
      <c r="T3132">
        <v>3130</v>
      </c>
      <c r="U3132">
        <v>1</v>
      </c>
      <c r="V3132">
        <v>13.27548399999999</v>
      </c>
      <c r="W3132">
        <v>1506</v>
      </c>
      <c r="X3132">
        <v>1506</v>
      </c>
      <c r="Y3132">
        <v>1506.439526367084</v>
      </c>
      <c r="Z3132">
        <v>127</v>
      </c>
      <c r="AA3132">
        <v>0.39527762276781342</v>
      </c>
      <c r="AB3132">
        <v>0.94883382624182544</v>
      </c>
      <c r="AC3132">
        <v>92</v>
      </c>
      <c r="AD3132">
        <v>1.4772317110634549E-3</v>
      </c>
      <c r="AE3132">
        <v>1.2618493863405741E-2</v>
      </c>
      <c r="AF3132">
        <v>80</v>
      </c>
      <c r="AG3132">
        <v>0.52300484685206106</v>
      </c>
      <c r="AH3132">
        <v>0.97586291988249341</v>
      </c>
      <c r="AI3132">
        <v>65</v>
      </c>
      <c r="AJ3132">
        <v>2.0769609624798228E-2</v>
      </c>
      <c r="AK3132">
        <v>0.21155788320870761</v>
      </c>
    </row>
    <row r="3133" spans="1:37" x14ac:dyDescent="0.3">
      <c r="A3133">
        <v>10</v>
      </c>
      <c r="B3133">
        <v>6.3177950000000003</v>
      </c>
      <c r="C3133">
        <v>-75.563623329999999</v>
      </c>
      <c r="D3133">
        <v>2.1</v>
      </c>
      <c r="E3133">
        <v>1505.0139999999999</v>
      </c>
      <c r="F3133">
        <v>3.8090000000000002</v>
      </c>
      <c r="G3133">
        <v>23</v>
      </c>
      <c r="H3133">
        <v>43</v>
      </c>
      <c r="I3133">
        <v>21</v>
      </c>
      <c r="J3133">
        <v>2</v>
      </c>
      <c r="K3133" t="s">
        <v>37</v>
      </c>
      <c r="L3133" t="s">
        <v>38</v>
      </c>
      <c r="M3133" t="s">
        <v>39</v>
      </c>
      <c r="N3133" t="s">
        <v>38</v>
      </c>
      <c r="O3133" t="s">
        <v>40</v>
      </c>
      <c r="P3133" t="s">
        <v>41</v>
      </c>
      <c r="Q3133">
        <v>2023</v>
      </c>
      <c r="R3133">
        <v>4.225069930069953</v>
      </c>
      <c r="S3133">
        <v>1</v>
      </c>
      <c r="T3133">
        <v>3131</v>
      </c>
      <c r="U3133">
        <v>1</v>
      </c>
      <c r="V3133">
        <v>13.27929299999999</v>
      </c>
      <c r="W3133">
        <v>1506</v>
      </c>
      <c r="X3133">
        <v>1506</v>
      </c>
      <c r="Y3133">
        <v>1506.4966238838249</v>
      </c>
      <c r="Z3133">
        <v>128</v>
      </c>
      <c r="AA3133">
        <v>1.138043688223365E-2</v>
      </c>
      <c r="AB3133">
        <v>0.11611644534352859</v>
      </c>
      <c r="AC3133">
        <v>92</v>
      </c>
      <c r="AD3133">
        <v>1.4772317110634549E-3</v>
      </c>
      <c r="AE3133">
        <v>1.2618493863405741E-2</v>
      </c>
      <c r="AF3133">
        <v>80</v>
      </c>
      <c r="AG3133">
        <v>0.52300484685206106</v>
      </c>
      <c r="AH3133">
        <v>0.97586291988249341</v>
      </c>
      <c r="AI3133">
        <v>65</v>
      </c>
      <c r="AJ3133">
        <v>2.0769609624798228E-2</v>
      </c>
      <c r="AK3133">
        <v>0.21155788320870761</v>
      </c>
    </row>
    <row r="3134" spans="1:37" x14ac:dyDescent="0.3">
      <c r="A3134">
        <v>10</v>
      </c>
      <c r="B3134">
        <v>6.3177666700000001</v>
      </c>
      <c r="C3134">
        <v>-75.563630000000003</v>
      </c>
      <c r="D3134">
        <v>2.1</v>
      </c>
      <c r="E3134">
        <v>1505.7139999999999</v>
      </c>
      <c r="F3134">
        <v>3.5640000000000001</v>
      </c>
      <c r="G3134">
        <v>23</v>
      </c>
      <c r="H3134">
        <v>43</v>
      </c>
      <c r="I3134">
        <v>21</v>
      </c>
      <c r="J3134">
        <v>2</v>
      </c>
      <c r="K3134" t="s">
        <v>37</v>
      </c>
      <c r="L3134" t="s">
        <v>38</v>
      </c>
      <c r="M3134" t="s">
        <v>39</v>
      </c>
      <c r="N3134" t="s">
        <v>38</v>
      </c>
      <c r="O3134" t="s">
        <v>40</v>
      </c>
      <c r="P3134" t="s">
        <v>41</v>
      </c>
      <c r="Q3134">
        <v>2023</v>
      </c>
      <c r="R3134">
        <v>3.2204055944056118</v>
      </c>
      <c r="S3134">
        <v>1</v>
      </c>
      <c r="T3134">
        <v>3132</v>
      </c>
      <c r="U3134">
        <v>1</v>
      </c>
      <c r="V3134">
        <v>13.282856999999989</v>
      </c>
      <c r="W3134">
        <v>1506</v>
      </c>
      <c r="X3134">
        <v>1506</v>
      </c>
      <c r="Y3134">
        <v>1506.513532365967</v>
      </c>
      <c r="Z3134">
        <v>128</v>
      </c>
      <c r="AA3134">
        <v>1.138043688223365E-2</v>
      </c>
      <c r="AB3134">
        <v>0.11611644534352859</v>
      </c>
      <c r="AC3134">
        <v>92</v>
      </c>
      <c r="AD3134">
        <v>1.4772317110634549E-3</v>
      </c>
      <c r="AE3134">
        <v>1.2618493863405741E-2</v>
      </c>
      <c r="AF3134">
        <v>81</v>
      </c>
      <c r="AG3134">
        <v>4.4809347199327339E-2</v>
      </c>
      <c r="AH3134">
        <v>0.31394063042615827</v>
      </c>
      <c r="AI3134">
        <v>65</v>
      </c>
      <c r="AJ3134">
        <v>2.0769609624798228E-2</v>
      </c>
      <c r="AK3134">
        <v>0.21155788320870761</v>
      </c>
    </row>
    <row r="3135" spans="1:37" x14ac:dyDescent="0.3">
      <c r="A3135">
        <v>10</v>
      </c>
      <c r="B3135">
        <v>6.3177383300000001</v>
      </c>
      <c r="C3135">
        <v>-75.563635000000005</v>
      </c>
      <c r="D3135">
        <v>2.1</v>
      </c>
      <c r="E3135">
        <v>1506.414</v>
      </c>
      <c r="F3135">
        <v>3.081</v>
      </c>
      <c r="G3135">
        <v>22</v>
      </c>
      <c r="H3135">
        <v>43</v>
      </c>
      <c r="I3135">
        <v>21</v>
      </c>
      <c r="J3135">
        <v>2</v>
      </c>
      <c r="K3135" t="s">
        <v>37</v>
      </c>
      <c r="L3135" t="s">
        <v>38</v>
      </c>
      <c r="M3135" t="s">
        <v>39</v>
      </c>
      <c r="N3135" t="s">
        <v>38</v>
      </c>
      <c r="O3135" t="s">
        <v>40</v>
      </c>
      <c r="P3135" t="s">
        <v>41</v>
      </c>
      <c r="Q3135">
        <v>2023</v>
      </c>
      <c r="R3135">
        <v>2.713701631701646</v>
      </c>
      <c r="S3135">
        <v>1</v>
      </c>
      <c r="T3135">
        <v>3133</v>
      </c>
      <c r="U3135">
        <v>1</v>
      </c>
      <c r="V3135">
        <v>13.285937999999989</v>
      </c>
      <c r="W3135">
        <v>1506</v>
      </c>
      <c r="X3135">
        <v>1506</v>
      </c>
      <c r="Y3135">
        <v>1506.496861049003</v>
      </c>
      <c r="Z3135">
        <v>128</v>
      </c>
      <c r="AA3135">
        <v>1.138043688223365E-2</v>
      </c>
      <c r="AB3135">
        <v>0.11611644534352859</v>
      </c>
      <c r="AC3135">
        <v>92</v>
      </c>
      <c r="AD3135">
        <v>1.4772317110634549E-3</v>
      </c>
      <c r="AE3135">
        <v>1.2618493863405741E-2</v>
      </c>
      <c r="AF3135">
        <v>81</v>
      </c>
      <c r="AG3135">
        <v>4.4809347199327339E-2</v>
      </c>
      <c r="AH3135">
        <v>0.31394063042615827</v>
      </c>
      <c r="AI3135">
        <v>65</v>
      </c>
      <c r="AJ3135">
        <v>2.0769609624798228E-2</v>
      </c>
      <c r="AK3135">
        <v>0.21155788320870761</v>
      </c>
    </row>
    <row r="3136" spans="1:37" x14ac:dyDescent="0.3">
      <c r="A3136">
        <v>10</v>
      </c>
      <c r="B3136">
        <v>6.3177166700000003</v>
      </c>
      <c r="C3136">
        <v>-75.563636669999994</v>
      </c>
      <c r="D3136">
        <v>2.2000000000000002</v>
      </c>
      <c r="E3136">
        <v>1506.914</v>
      </c>
      <c r="F3136">
        <v>2.1419999999999999</v>
      </c>
      <c r="G3136">
        <v>21</v>
      </c>
      <c r="H3136">
        <v>43</v>
      </c>
      <c r="I3136">
        <v>21</v>
      </c>
      <c r="J3136">
        <v>2</v>
      </c>
      <c r="K3136" t="s">
        <v>37</v>
      </c>
      <c r="L3136" t="s">
        <v>38</v>
      </c>
      <c r="M3136" t="s">
        <v>39</v>
      </c>
      <c r="N3136" t="s">
        <v>38</v>
      </c>
      <c r="O3136" t="s">
        <v>40</v>
      </c>
      <c r="P3136" t="s">
        <v>41</v>
      </c>
      <c r="Q3136">
        <v>2023</v>
      </c>
      <c r="R3136">
        <v>2.5715827505827629</v>
      </c>
      <c r="S3136">
        <v>1</v>
      </c>
      <c r="T3136">
        <v>3134</v>
      </c>
      <c r="U3136">
        <v>1</v>
      </c>
      <c r="V3136">
        <v>13.28807999999999</v>
      </c>
      <c r="W3136">
        <v>1506</v>
      </c>
      <c r="X3136">
        <v>1506</v>
      </c>
      <c r="Y3136">
        <v>1506.45358537936</v>
      </c>
      <c r="Z3136">
        <v>128</v>
      </c>
      <c r="AA3136">
        <v>1.138043688223365E-2</v>
      </c>
      <c r="AB3136">
        <v>0.11611644534352859</v>
      </c>
      <c r="AC3136">
        <v>92</v>
      </c>
      <c r="AD3136">
        <v>1.4772317110634549E-3</v>
      </c>
      <c r="AE3136">
        <v>1.2618493863405741E-2</v>
      </c>
      <c r="AF3136">
        <v>81</v>
      </c>
      <c r="AG3136">
        <v>4.4809347199327339E-2</v>
      </c>
      <c r="AH3136">
        <v>0.31394063042615827</v>
      </c>
      <c r="AI3136">
        <v>65</v>
      </c>
      <c r="AJ3136">
        <v>2.0769609624798228E-2</v>
      </c>
      <c r="AK3136">
        <v>0.21155788320870761</v>
      </c>
    </row>
    <row r="3137" spans="1:37" x14ac:dyDescent="0.3">
      <c r="A3137">
        <v>10</v>
      </c>
      <c r="B3137">
        <v>6.3176983299999998</v>
      </c>
      <c r="C3137">
        <v>-75.563636669999994</v>
      </c>
      <c r="D3137">
        <v>2.2000000000000002</v>
      </c>
      <c r="E3137">
        <v>1507.2139999999999</v>
      </c>
      <c r="F3137">
        <v>2.1179999999999999</v>
      </c>
      <c r="G3137">
        <v>22</v>
      </c>
      <c r="H3137">
        <v>43</v>
      </c>
      <c r="I3137">
        <v>21</v>
      </c>
      <c r="J3137">
        <v>2</v>
      </c>
      <c r="K3137" t="s">
        <v>37</v>
      </c>
      <c r="L3137" t="s">
        <v>38</v>
      </c>
      <c r="M3137" t="s">
        <v>39</v>
      </c>
      <c r="N3137" t="s">
        <v>38</v>
      </c>
      <c r="O3137" t="s">
        <v>40</v>
      </c>
      <c r="P3137" t="s">
        <v>41</v>
      </c>
      <c r="Q3137">
        <v>2023</v>
      </c>
      <c r="R3137">
        <v>2.57004195804197</v>
      </c>
      <c r="S3137">
        <v>1</v>
      </c>
      <c r="T3137">
        <v>3135</v>
      </c>
      <c r="U3137">
        <v>1</v>
      </c>
      <c r="V3137">
        <v>13.29019799999999</v>
      </c>
      <c r="W3137">
        <v>1506</v>
      </c>
      <c r="X3137">
        <v>1506</v>
      </c>
      <c r="Y3137">
        <v>1506.39086017209</v>
      </c>
      <c r="Z3137">
        <v>128</v>
      </c>
      <c r="AA3137">
        <v>1.138043688223365E-2</v>
      </c>
      <c r="AB3137">
        <v>0.11611644534352859</v>
      </c>
      <c r="AC3137">
        <v>92</v>
      </c>
      <c r="AD3137">
        <v>1.4772317110634549E-3</v>
      </c>
      <c r="AE3137">
        <v>1.2618493863405741E-2</v>
      </c>
      <c r="AF3137">
        <v>81</v>
      </c>
      <c r="AG3137">
        <v>4.4809347199327339E-2</v>
      </c>
      <c r="AH3137">
        <v>0.31394063042615827</v>
      </c>
      <c r="AI3137">
        <v>65</v>
      </c>
      <c r="AJ3137">
        <v>2.0769609624798228E-2</v>
      </c>
      <c r="AK3137">
        <v>0.21155788320870761</v>
      </c>
    </row>
    <row r="3138" spans="1:37" x14ac:dyDescent="0.3">
      <c r="A3138">
        <v>10</v>
      </c>
      <c r="B3138">
        <v>6.3176783299999997</v>
      </c>
      <c r="C3138">
        <v>-75.563635000000005</v>
      </c>
      <c r="D3138">
        <v>2.2000000000000002</v>
      </c>
      <c r="E3138">
        <v>1507.614</v>
      </c>
      <c r="F3138">
        <v>2.3820000000000001</v>
      </c>
      <c r="G3138">
        <v>22</v>
      </c>
      <c r="H3138">
        <v>43</v>
      </c>
      <c r="I3138">
        <v>21</v>
      </c>
      <c r="J3138">
        <v>2</v>
      </c>
      <c r="K3138" t="s">
        <v>37</v>
      </c>
      <c r="L3138" t="s">
        <v>38</v>
      </c>
      <c r="M3138" t="s">
        <v>39</v>
      </c>
      <c r="N3138" t="s">
        <v>38</v>
      </c>
      <c r="O3138" t="s">
        <v>40</v>
      </c>
      <c r="P3138" t="s">
        <v>41</v>
      </c>
      <c r="Q3138">
        <v>2023</v>
      </c>
      <c r="R3138">
        <v>2.4161724941725038</v>
      </c>
      <c r="S3138">
        <v>1</v>
      </c>
      <c r="T3138">
        <v>3136</v>
      </c>
      <c r="U3138">
        <v>1</v>
      </c>
      <c r="V3138">
        <v>13.29257999999999</v>
      </c>
      <c r="W3138">
        <v>1506</v>
      </c>
      <c r="X3138">
        <v>1506</v>
      </c>
      <c r="Y3138">
        <v>1506.315820312396</v>
      </c>
      <c r="Z3138">
        <v>128</v>
      </c>
      <c r="AA3138">
        <v>1.138043688223365E-2</v>
      </c>
      <c r="AB3138">
        <v>0.11611644534352859</v>
      </c>
      <c r="AC3138">
        <v>92</v>
      </c>
      <c r="AD3138">
        <v>1.4772317110634549E-3</v>
      </c>
      <c r="AE3138">
        <v>1.2618493863405741E-2</v>
      </c>
      <c r="AF3138">
        <v>81</v>
      </c>
      <c r="AG3138">
        <v>4.4809347199327339E-2</v>
      </c>
      <c r="AH3138">
        <v>0.31394063042615827</v>
      </c>
      <c r="AI3138">
        <v>65</v>
      </c>
      <c r="AJ3138">
        <v>2.0769609624798228E-2</v>
      </c>
      <c r="AK3138">
        <v>0.21155788320870761</v>
      </c>
    </row>
    <row r="3139" spans="1:37" x14ac:dyDescent="0.3">
      <c r="A3139">
        <v>10</v>
      </c>
      <c r="B3139">
        <v>6.3176500000000004</v>
      </c>
      <c r="C3139">
        <v>-75.563630000000003</v>
      </c>
      <c r="D3139">
        <v>2.2000000000000002</v>
      </c>
      <c r="E3139">
        <v>1507.8140000000001</v>
      </c>
      <c r="F3139">
        <v>3.15</v>
      </c>
      <c r="G3139">
        <v>22</v>
      </c>
      <c r="H3139">
        <v>43</v>
      </c>
      <c r="I3139">
        <v>21</v>
      </c>
      <c r="J3139">
        <v>2</v>
      </c>
      <c r="K3139" t="s">
        <v>37</v>
      </c>
      <c r="L3139" t="s">
        <v>38</v>
      </c>
      <c r="M3139" t="s">
        <v>39</v>
      </c>
      <c r="N3139" t="s">
        <v>38</v>
      </c>
      <c r="O3139" t="s">
        <v>40</v>
      </c>
      <c r="P3139" t="s">
        <v>41</v>
      </c>
      <c r="Q3139">
        <v>2023</v>
      </c>
      <c r="R3139">
        <v>2.2414871794871889</v>
      </c>
      <c r="S3139">
        <v>1</v>
      </c>
      <c r="T3139">
        <v>3137</v>
      </c>
      <c r="U3139">
        <v>1</v>
      </c>
      <c r="V3139">
        <v>13.29572999999999</v>
      </c>
      <c r="W3139">
        <v>1506</v>
      </c>
      <c r="X3139">
        <v>1506</v>
      </c>
      <c r="Y3139">
        <v>1506.235369001012</v>
      </c>
      <c r="Z3139">
        <v>128</v>
      </c>
      <c r="AA3139">
        <v>1.138043688223365E-2</v>
      </c>
      <c r="AB3139">
        <v>0.11611644534352859</v>
      </c>
      <c r="AC3139">
        <v>92</v>
      </c>
      <c r="AD3139">
        <v>1.4772317110634549E-3</v>
      </c>
      <c r="AE3139">
        <v>1.2618493863405741E-2</v>
      </c>
      <c r="AF3139">
        <v>81</v>
      </c>
      <c r="AG3139">
        <v>4.4809347199327339E-2</v>
      </c>
      <c r="AH3139">
        <v>0.31394063042615827</v>
      </c>
      <c r="AI3139">
        <v>65</v>
      </c>
      <c r="AJ3139">
        <v>2.0769609624798228E-2</v>
      </c>
      <c r="AK3139">
        <v>0.21155788320870761</v>
      </c>
    </row>
    <row r="3140" spans="1:37" x14ac:dyDescent="0.3">
      <c r="A3140">
        <v>10</v>
      </c>
      <c r="B3140">
        <v>6.3176249999999996</v>
      </c>
      <c r="C3140">
        <v>-75.563625000000002</v>
      </c>
      <c r="D3140">
        <v>2.2000000000000002</v>
      </c>
      <c r="E3140">
        <v>1508.114</v>
      </c>
      <c r="F3140">
        <v>2.4510000000000001</v>
      </c>
      <c r="G3140">
        <v>23</v>
      </c>
      <c r="H3140">
        <v>43</v>
      </c>
      <c r="I3140">
        <v>21</v>
      </c>
      <c r="J3140">
        <v>2</v>
      </c>
      <c r="K3140" t="s">
        <v>37</v>
      </c>
      <c r="L3140" t="s">
        <v>38</v>
      </c>
      <c r="M3140" t="s">
        <v>39</v>
      </c>
      <c r="N3140" t="s">
        <v>38</v>
      </c>
      <c r="O3140" t="s">
        <v>40</v>
      </c>
      <c r="P3140" t="s">
        <v>41</v>
      </c>
      <c r="Q3140">
        <v>2023</v>
      </c>
      <c r="R3140">
        <v>2.017468531468539</v>
      </c>
      <c r="S3140">
        <v>1</v>
      </c>
      <c r="T3140">
        <v>3138</v>
      </c>
      <c r="U3140">
        <v>1</v>
      </c>
      <c r="V3140">
        <v>13.298180999999991</v>
      </c>
      <c r="W3140">
        <v>1506</v>
      </c>
      <c r="X3140">
        <v>1506</v>
      </c>
      <c r="Y3140">
        <v>1506.155953543423</v>
      </c>
      <c r="Z3140">
        <v>128</v>
      </c>
      <c r="AA3140">
        <v>1.138043688223365E-2</v>
      </c>
      <c r="AB3140">
        <v>0.11611644534352859</v>
      </c>
      <c r="AC3140">
        <v>92</v>
      </c>
      <c r="AD3140">
        <v>1.4772317110634549E-3</v>
      </c>
      <c r="AE3140">
        <v>1.2618493863405741E-2</v>
      </c>
      <c r="AF3140">
        <v>81</v>
      </c>
      <c r="AG3140">
        <v>4.4809347199327339E-2</v>
      </c>
      <c r="AH3140">
        <v>0.31394063042615827</v>
      </c>
      <c r="AI3140">
        <v>65</v>
      </c>
      <c r="AJ3140">
        <v>2.0769609624798228E-2</v>
      </c>
      <c r="AK3140">
        <v>0.21155788320870761</v>
      </c>
    </row>
    <row r="3141" spans="1:37" x14ac:dyDescent="0.3">
      <c r="A3141">
        <v>10</v>
      </c>
      <c r="B3141">
        <v>6.31760667</v>
      </c>
      <c r="C3141">
        <v>-75.563623329999999</v>
      </c>
      <c r="D3141">
        <v>2.2999999999999998</v>
      </c>
      <c r="E3141">
        <v>1508.414</v>
      </c>
      <c r="F3141">
        <v>1.6659999999999999</v>
      </c>
      <c r="G3141">
        <v>22</v>
      </c>
      <c r="H3141">
        <v>43</v>
      </c>
      <c r="I3141">
        <v>21</v>
      </c>
      <c r="J3141">
        <v>2</v>
      </c>
      <c r="K3141" t="s">
        <v>37</v>
      </c>
      <c r="L3141" t="s">
        <v>38</v>
      </c>
      <c r="M3141" t="s">
        <v>39</v>
      </c>
      <c r="N3141" t="s">
        <v>38</v>
      </c>
      <c r="O3141" t="s">
        <v>40</v>
      </c>
      <c r="P3141" t="s">
        <v>41</v>
      </c>
      <c r="Q3141">
        <v>2023</v>
      </c>
      <c r="R3141">
        <v>1.915606060606067</v>
      </c>
      <c r="S3141">
        <v>1</v>
      </c>
      <c r="T3141">
        <v>3139</v>
      </c>
      <c r="U3141">
        <v>1</v>
      </c>
      <c r="V3141">
        <v>13.299846999999991</v>
      </c>
      <c r="W3141">
        <v>1506</v>
      </c>
      <c r="X3141">
        <v>1506</v>
      </c>
      <c r="Y3141">
        <v>1506.083328682932</v>
      </c>
      <c r="Z3141">
        <v>128</v>
      </c>
      <c r="AA3141">
        <v>1.138043688223365E-2</v>
      </c>
      <c r="AB3141">
        <v>0.11611644534352859</v>
      </c>
      <c r="AC3141">
        <v>92</v>
      </c>
      <c r="AD3141">
        <v>1.4772317110634549E-3</v>
      </c>
      <c r="AE3141">
        <v>1.2618493863405741E-2</v>
      </c>
      <c r="AF3141">
        <v>81</v>
      </c>
      <c r="AG3141">
        <v>4.4809347199327339E-2</v>
      </c>
      <c r="AH3141">
        <v>0.31394063042615827</v>
      </c>
      <c r="AI3141">
        <v>65</v>
      </c>
      <c r="AJ3141">
        <v>2.0769609624798228E-2</v>
      </c>
      <c r="AK3141">
        <v>0.21155788320870761</v>
      </c>
    </row>
    <row r="3142" spans="1:37" x14ac:dyDescent="0.3">
      <c r="A3142">
        <v>10</v>
      </c>
      <c r="B3142">
        <v>6.3175916699999997</v>
      </c>
      <c r="C3142">
        <v>-75.563626670000005</v>
      </c>
      <c r="D3142">
        <v>2.4</v>
      </c>
      <c r="E3142">
        <v>1508.414</v>
      </c>
      <c r="F3142">
        <v>1.327</v>
      </c>
      <c r="G3142">
        <v>22</v>
      </c>
      <c r="H3142">
        <v>43</v>
      </c>
      <c r="I3142">
        <v>21</v>
      </c>
      <c r="J3142">
        <v>2</v>
      </c>
      <c r="K3142" t="s">
        <v>37</v>
      </c>
      <c r="L3142" t="s">
        <v>38</v>
      </c>
      <c r="M3142" t="s">
        <v>39</v>
      </c>
      <c r="N3142" t="s">
        <v>38</v>
      </c>
      <c r="O3142" t="s">
        <v>40</v>
      </c>
      <c r="P3142" t="s">
        <v>41</v>
      </c>
      <c r="Q3142">
        <v>2023</v>
      </c>
      <c r="R3142">
        <v>1.8525011655011721</v>
      </c>
      <c r="S3142">
        <v>1</v>
      </c>
      <c r="T3142">
        <v>3140</v>
      </c>
      <c r="U3142">
        <v>1</v>
      </c>
      <c r="V3142">
        <v>13.301173999999991</v>
      </c>
      <c r="W3142">
        <v>1506</v>
      </c>
      <c r="X3142">
        <v>1506</v>
      </c>
      <c r="Y3142">
        <v>1506.0223074775749</v>
      </c>
      <c r="Z3142">
        <v>128</v>
      </c>
      <c r="AA3142">
        <v>1.138043688223365E-2</v>
      </c>
      <c r="AB3142">
        <v>0.11611644534352859</v>
      </c>
      <c r="AC3142">
        <v>92</v>
      </c>
      <c r="AD3142">
        <v>1.4772317110634549E-3</v>
      </c>
      <c r="AE3142">
        <v>1.2618493863405741E-2</v>
      </c>
      <c r="AF3142">
        <v>81</v>
      </c>
      <c r="AG3142">
        <v>4.4809347199327339E-2</v>
      </c>
      <c r="AH3142">
        <v>0.31394063042615827</v>
      </c>
      <c r="AI3142">
        <v>65</v>
      </c>
      <c r="AJ3142">
        <v>2.0769609624798228E-2</v>
      </c>
      <c r="AK3142">
        <v>0.21155788320870761</v>
      </c>
    </row>
    <row r="3143" spans="1:37" x14ac:dyDescent="0.3">
      <c r="A3143">
        <v>10</v>
      </c>
      <c r="B3143">
        <v>6.3175766700000002</v>
      </c>
      <c r="C3143">
        <v>-75.56362833</v>
      </c>
      <c r="D3143">
        <v>2.4</v>
      </c>
      <c r="E3143">
        <v>1508.8140000000001</v>
      </c>
      <c r="F3143">
        <v>1.407</v>
      </c>
      <c r="G3143">
        <v>23</v>
      </c>
      <c r="H3143">
        <v>43</v>
      </c>
      <c r="I3143">
        <v>21</v>
      </c>
      <c r="J3143">
        <v>2</v>
      </c>
      <c r="K3143" t="s">
        <v>37</v>
      </c>
      <c r="L3143" t="s">
        <v>38</v>
      </c>
      <c r="M3143" t="s">
        <v>39</v>
      </c>
      <c r="N3143" t="s">
        <v>38</v>
      </c>
      <c r="O3143" t="s">
        <v>40</v>
      </c>
      <c r="P3143" t="s">
        <v>41</v>
      </c>
      <c r="Q3143">
        <v>2023</v>
      </c>
      <c r="R3143">
        <v>1.799104895104902</v>
      </c>
      <c r="S3143">
        <v>1</v>
      </c>
      <c r="T3143">
        <v>3141</v>
      </c>
      <c r="U3143">
        <v>1</v>
      </c>
      <c r="V3143">
        <v>13.302580999999989</v>
      </c>
      <c r="W3143">
        <v>1506</v>
      </c>
      <c r="X3143">
        <v>1506</v>
      </c>
      <c r="Y3143">
        <v>1505.9764997208781</v>
      </c>
      <c r="Z3143">
        <v>128</v>
      </c>
      <c r="AA3143">
        <v>1.138043688223365E-2</v>
      </c>
      <c r="AB3143">
        <v>0.11611644534352859</v>
      </c>
      <c r="AC3143">
        <v>92</v>
      </c>
      <c r="AD3143">
        <v>1.4772317110634549E-3</v>
      </c>
      <c r="AE3143">
        <v>1.2618493863405741E-2</v>
      </c>
      <c r="AF3143">
        <v>81</v>
      </c>
      <c r="AG3143">
        <v>4.4809347199327339E-2</v>
      </c>
      <c r="AH3143">
        <v>0.31394063042615827</v>
      </c>
      <c r="AI3143">
        <v>65</v>
      </c>
      <c r="AJ3143">
        <v>2.0769609624798228E-2</v>
      </c>
      <c r="AK3143">
        <v>0.21155788320870761</v>
      </c>
    </row>
    <row r="3144" spans="1:37" x14ac:dyDescent="0.3">
      <c r="A3144">
        <v>10</v>
      </c>
      <c r="B3144">
        <v>6.3175650000000001</v>
      </c>
      <c r="C3144">
        <v>-75.563633330000002</v>
      </c>
      <c r="D3144">
        <v>2.2999999999999998</v>
      </c>
      <c r="E3144">
        <v>1509.2139999999999</v>
      </c>
      <c r="F3144">
        <v>1.4039999999999999</v>
      </c>
      <c r="G3144">
        <v>23</v>
      </c>
      <c r="H3144">
        <v>43</v>
      </c>
      <c r="I3144">
        <v>21</v>
      </c>
      <c r="J3144">
        <v>2</v>
      </c>
      <c r="K3144" t="s">
        <v>37</v>
      </c>
      <c r="L3144" t="s">
        <v>38</v>
      </c>
      <c r="M3144" t="s">
        <v>39</v>
      </c>
      <c r="N3144" t="s">
        <v>38</v>
      </c>
      <c r="O3144" t="s">
        <v>40</v>
      </c>
      <c r="P3144" t="s">
        <v>41</v>
      </c>
      <c r="Q3144">
        <v>2023</v>
      </c>
      <c r="R3144">
        <v>1.7091468531468601</v>
      </c>
      <c r="S3144">
        <v>1</v>
      </c>
      <c r="T3144">
        <v>3142</v>
      </c>
      <c r="U3144">
        <v>1</v>
      </c>
      <c r="V3144">
        <v>13.30398499999999</v>
      </c>
      <c r="W3144">
        <v>1506</v>
      </c>
      <c r="X3144">
        <v>1506</v>
      </c>
      <c r="Y3144">
        <v>1505.9480379064651</v>
      </c>
      <c r="Z3144">
        <v>128</v>
      </c>
      <c r="AA3144">
        <v>1.138043688223365E-2</v>
      </c>
      <c r="AB3144">
        <v>0.11611644534352859</v>
      </c>
      <c r="AC3144">
        <v>92</v>
      </c>
      <c r="AD3144">
        <v>1.4772317110634549E-3</v>
      </c>
      <c r="AE3144">
        <v>1.2618493863405741E-2</v>
      </c>
      <c r="AF3144">
        <v>81</v>
      </c>
      <c r="AG3144">
        <v>4.4809347199327339E-2</v>
      </c>
      <c r="AH3144">
        <v>0.31394063042615827</v>
      </c>
      <c r="AI3144">
        <v>65</v>
      </c>
      <c r="AJ3144">
        <v>2.0769609624798228E-2</v>
      </c>
      <c r="AK3144">
        <v>0.21155788320870761</v>
      </c>
    </row>
    <row r="3145" spans="1:37" x14ac:dyDescent="0.3">
      <c r="A3145">
        <v>10</v>
      </c>
      <c r="B3145">
        <v>6.3175416699999998</v>
      </c>
      <c r="C3145">
        <v>-75.563625000000002</v>
      </c>
      <c r="D3145">
        <v>2.2000000000000002</v>
      </c>
      <c r="E3145">
        <v>1509.2139999999999</v>
      </c>
      <c r="F3145">
        <v>2.4780000000000002</v>
      </c>
      <c r="G3145">
        <v>23</v>
      </c>
      <c r="H3145">
        <v>43</v>
      </c>
      <c r="I3145">
        <v>21</v>
      </c>
      <c r="J3145">
        <v>2</v>
      </c>
      <c r="K3145" t="s">
        <v>37</v>
      </c>
      <c r="L3145" t="s">
        <v>38</v>
      </c>
      <c r="M3145" t="s">
        <v>39</v>
      </c>
      <c r="N3145" t="s">
        <v>38</v>
      </c>
      <c r="O3145" t="s">
        <v>40</v>
      </c>
      <c r="P3145" t="s">
        <v>41</v>
      </c>
      <c r="Q3145">
        <v>2023</v>
      </c>
      <c r="R3145">
        <v>1.7664662004662071</v>
      </c>
      <c r="S3145">
        <v>1</v>
      </c>
      <c r="T3145">
        <v>3143</v>
      </c>
      <c r="U3145">
        <v>1</v>
      </c>
      <c r="V3145">
        <v>13.30646299999998</v>
      </c>
      <c r="W3145">
        <v>1506</v>
      </c>
      <c r="X3145">
        <v>1506</v>
      </c>
      <c r="Y3145">
        <v>1505.937290736503</v>
      </c>
      <c r="Z3145">
        <v>128</v>
      </c>
      <c r="AA3145">
        <v>1.138043688223365E-2</v>
      </c>
      <c r="AB3145">
        <v>0.11611644534352859</v>
      </c>
      <c r="AC3145">
        <v>92</v>
      </c>
      <c r="AD3145">
        <v>1.4772317110634549E-3</v>
      </c>
      <c r="AE3145">
        <v>1.2618493863405741E-2</v>
      </c>
      <c r="AF3145">
        <v>81</v>
      </c>
      <c r="AG3145">
        <v>4.4809347199327339E-2</v>
      </c>
      <c r="AH3145">
        <v>0.31394063042615827</v>
      </c>
      <c r="AI3145">
        <v>65</v>
      </c>
      <c r="AJ3145">
        <v>2.0769609624798228E-2</v>
      </c>
      <c r="AK3145">
        <v>0.21155788320870761</v>
      </c>
    </row>
    <row r="3146" spans="1:37" x14ac:dyDescent="0.3">
      <c r="A3146">
        <v>10</v>
      </c>
      <c r="B3146">
        <v>6.31751167</v>
      </c>
      <c r="C3146">
        <v>-75.563623329999999</v>
      </c>
      <c r="D3146">
        <v>2.1</v>
      </c>
      <c r="E3146">
        <v>1509.114</v>
      </c>
      <c r="F3146">
        <v>2.4750000000000001</v>
      </c>
      <c r="G3146">
        <v>23</v>
      </c>
      <c r="H3146">
        <v>43</v>
      </c>
      <c r="I3146">
        <v>21</v>
      </c>
      <c r="J3146">
        <v>2</v>
      </c>
      <c r="K3146" t="s">
        <v>37</v>
      </c>
      <c r="L3146" t="s">
        <v>38</v>
      </c>
      <c r="M3146" t="s">
        <v>39</v>
      </c>
      <c r="N3146" t="s">
        <v>38</v>
      </c>
      <c r="O3146" t="s">
        <v>40</v>
      </c>
      <c r="P3146" t="s">
        <v>41</v>
      </c>
      <c r="Q3146">
        <v>2023</v>
      </c>
      <c r="R3146">
        <v>1.8617529137529201</v>
      </c>
      <c r="S3146">
        <v>1</v>
      </c>
      <c r="T3146">
        <v>3144</v>
      </c>
      <c r="U3146">
        <v>1</v>
      </c>
      <c r="V3146">
        <v>13.308937999999991</v>
      </c>
      <c r="W3146">
        <v>1506</v>
      </c>
      <c r="X3146">
        <v>1506</v>
      </c>
      <c r="Y3146">
        <v>1505.9425641740031</v>
      </c>
      <c r="Z3146">
        <v>128</v>
      </c>
      <c r="AA3146">
        <v>1.138043688223365E-2</v>
      </c>
      <c r="AB3146">
        <v>0.11611644534352859</v>
      </c>
      <c r="AC3146">
        <v>92</v>
      </c>
      <c r="AD3146">
        <v>1.4772317110634549E-3</v>
      </c>
      <c r="AE3146">
        <v>1.2618493863405741E-2</v>
      </c>
      <c r="AF3146">
        <v>81</v>
      </c>
      <c r="AG3146">
        <v>4.4809347199327339E-2</v>
      </c>
      <c r="AH3146">
        <v>0.31394063042615827</v>
      </c>
      <c r="AI3146">
        <v>65</v>
      </c>
      <c r="AJ3146">
        <v>2.0769609624798228E-2</v>
      </c>
      <c r="AK3146">
        <v>0.21155788320870761</v>
      </c>
    </row>
    <row r="3147" spans="1:37" x14ac:dyDescent="0.3">
      <c r="A3147">
        <v>10</v>
      </c>
      <c r="B3147">
        <v>6.3174900000000003</v>
      </c>
      <c r="C3147">
        <v>-75.563621670000003</v>
      </c>
      <c r="D3147">
        <v>2.1</v>
      </c>
      <c r="E3147">
        <v>1508.914</v>
      </c>
      <c r="F3147">
        <v>1.7390000000000001</v>
      </c>
      <c r="G3147">
        <v>23</v>
      </c>
      <c r="H3147">
        <v>43</v>
      </c>
      <c r="I3147">
        <v>21</v>
      </c>
      <c r="J3147">
        <v>2</v>
      </c>
      <c r="K3147" t="s">
        <v>37</v>
      </c>
      <c r="L3147" t="s">
        <v>38</v>
      </c>
      <c r="M3147" t="s">
        <v>39</v>
      </c>
      <c r="N3147" t="s">
        <v>38</v>
      </c>
      <c r="O3147" t="s">
        <v>40</v>
      </c>
      <c r="P3147" t="s">
        <v>41</v>
      </c>
      <c r="Q3147">
        <v>2023</v>
      </c>
      <c r="R3147">
        <v>1.847820512820519</v>
      </c>
      <c r="S3147">
        <v>1</v>
      </c>
      <c r="T3147">
        <v>3145</v>
      </c>
      <c r="U3147">
        <v>1</v>
      </c>
      <c r="V3147">
        <v>13.310676999999989</v>
      </c>
      <c r="X3147">
        <v>1506</v>
      </c>
      <c r="Y3147">
        <v>1505.959790038959</v>
      </c>
      <c r="Z3147">
        <v>128</v>
      </c>
      <c r="AA3147">
        <v>1.138043688223365E-2</v>
      </c>
      <c r="AB3147">
        <v>0.11611644534352859</v>
      </c>
      <c r="AC3147">
        <v>92</v>
      </c>
      <c r="AD3147">
        <v>1.4772317110634549E-3</v>
      </c>
      <c r="AE3147">
        <v>1.2618493863405741E-2</v>
      </c>
      <c r="AF3147">
        <v>81</v>
      </c>
      <c r="AG3147">
        <v>4.4809347199327339E-2</v>
      </c>
      <c r="AH3147">
        <v>0.31394063042615827</v>
      </c>
      <c r="AI3147">
        <v>65</v>
      </c>
      <c r="AJ3147">
        <v>2.0769609624798228E-2</v>
      </c>
      <c r="AK3147">
        <v>0.21155788320870761</v>
      </c>
    </row>
    <row r="3148" spans="1:37" x14ac:dyDescent="0.3">
      <c r="A3148">
        <v>10</v>
      </c>
      <c r="B3148">
        <v>6.3174716699999998</v>
      </c>
      <c r="C3148">
        <v>-75.563623329999999</v>
      </c>
      <c r="D3148">
        <v>2.1</v>
      </c>
      <c r="E3148">
        <v>1508.8140000000001</v>
      </c>
      <c r="F3148">
        <v>1.2150000000000001</v>
      </c>
      <c r="G3148">
        <v>24</v>
      </c>
      <c r="H3148">
        <v>43</v>
      </c>
      <c r="I3148">
        <v>21</v>
      </c>
      <c r="J3148">
        <v>2</v>
      </c>
      <c r="K3148" t="s">
        <v>37</v>
      </c>
      <c r="L3148" t="s">
        <v>38</v>
      </c>
      <c r="M3148" t="s">
        <v>39</v>
      </c>
      <c r="N3148" t="s">
        <v>38</v>
      </c>
      <c r="O3148" t="s">
        <v>40</v>
      </c>
      <c r="P3148" t="s">
        <v>41</v>
      </c>
      <c r="Q3148">
        <v>2023</v>
      </c>
      <c r="R3148">
        <v>1.741328671328678</v>
      </c>
      <c r="S3148">
        <v>1</v>
      </c>
      <c r="T3148">
        <v>3146</v>
      </c>
      <c r="U3148">
        <v>1</v>
      </c>
      <c r="V3148">
        <v>13.31189199999999</v>
      </c>
      <c r="W3148">
        <v>1506</v>
      </c>
      <c r="X3148">
        <v>1506</v>
      </c>
      <c r="Y3148">
        <v>1505.982202148333</v>
      </c>
      <c r="Z3148">
        <v>128</v>
      </c>
      <c r="AA3148">
        <v>1.138043688223365E-2</v>
      </c>
      <c r="AB3148">
        <v>0.11611644534352859</v>
      </c>
      <c r="AC3148">
        <v>92</v>
      </c>
      <c r="AD3148">
        <v>1.4772317110634549E-3</v>
      </c>
      <c r="AE3148">
        <v>1.2618493863405741E-2</v>
      </c>
      <c r="AF3148">
        <v>81</v>
      </c>
      <c r="AG3148">
        <v>4.4809347199327339E-2</v>
      </c>
      <c r="AH3148">
        <v>0.31394063042615827</v>
      </c>
      <c r="AI3148">
        <v>65</v>
      </c>
      <c r="AJ3148">
        <v>2.0769609624798228E-2</v>
      </c>
      <c r="AK3148">
        <v>0.21155788320870761</v>
      </c>
    </row>
    <row r="3149" spans="1:37" x14ac:dyDescent="0.3">
      <c r="A3149">
        <v>10</v>
      </c>
      <c r="B3149">
        <v>6.3174483300000004</v>
      </c>
      <c r="C3149">
        <v>-75.563618329999997</v>
      </c>
      <c r="D3149">
        <v>2.1</v>
      </c>
      <c r="E3149">
        <v>1508.414</v>
      </c>
      <c r="F3149">
        <v>1.3839999999999999</v>
      </c>
      <c r="G3149">
        <v>25</v>
      </c>
      <c r="H3149">
        <v>43</v>
      </c>
      <c r="I3149">
        <v>21</v>
      </c>
      <c r="J3149">
        <v>2</v>
      </c>
      <c r="K3149" t="s">
        <v>37</v>
      </c>
      <c r="L3149" t="s">
        <v>38</v>
      </c>
      <c r="M3149" t="s">
        <v>39</v>
      </c>
      <c r="N3149" t="s">
        <v>38</v>
      </c>
      <c r="O3149" t="s">
        <v>40</v>
      </c>
      <c r="P3149" t="s">
        <v>41</v>
      </c>
      <c r="Q3149">
        <v>2023</v>
      </c>
      <c r="R3149">
        <v>1.5741841491841551</v>
      </c>
      <c r="S3149">
        <v>1</v>
      </c>
      <c r="T3149">
        <v>3147</v>
      </c>
      <c r="U3149">
        <v>1</v>
      </c>
      <c r="V3149">
        <v>13.313275999999989</v>
      </c>
      <c r="W3149">
        <v>1506</v>
      </c>
      <c r="X3149">
        <v>1506</v>
      </c>
      <c r="Y3149">
        <v>1505.9999999998961</v>
      </c>
      <c r="Z3149">
        <v>128</v>
      </c>
      <c r="AA3149">
        <v>1.138043688223365E-2</v>
      </c>
      <c r="AB3149">
        <v>0.11611644534352859</v>
      </c>
      <c r="AC3149">
        <v>92</v>
      </c>
      <c r="AD3149">
        <v>1.4772317110634549E-3</v>
      </c>
      <c r="AE3149">
        <v>1.2618493863405741E-2</v>
      </c>
      <c r="AF3149">
        <v>81</v>
      </c>
      <c r="AG3149">
        <v>4.4809347199327339E-2</v>
      </c>
      <c r="AH3149">
        <v>0.31394063042615827</v>
      </c>
      <c r="AI3149">
        <v>65</v>
      </c>
      <c r="AJ3149">
        <v>2.0769609624798228E-2</v>
      </c>
      <c r="AK3149">
        <v>0.21155788320870761</v>
      </c>
    </row>
    <row r="3150" spans="1:37" x14ac:dyDescent="0.3">
      <c r="A3150">
        <v>10</v>
      </c>
      <c r="B3150">
        <v>6.3174333300000001</v>
      </c>
      <c r="C3150">
        <v>-75.563618329999997</v>
      </c>
      <c r="D3150">
        <v>2.1</v>
      </c>
      <c r="E3150">
        <v>1508.114</v>
      </c>
      <c r="F3150">
        <v>1.575</v>
      </c>
      <c r="G3150">
        <v>25</v>
      </c>
      <c r="H3150">
        <v>43</v>
      </c>
      <c r="I3150">
        <v>21</v>
      </c>
      <c r="J3150">
        <v>2</v>
      </c>
      <c r="K3150" t="s">
        <v>37</v>
      </c>
      <c r="L3150" t="s">
        <v>38</v>
      </c>
      <c r="M3150" t="s">
        <v>39</v>
      </c>
      <c r="N3150" t="s">
        <v>38</v>
      </c>
      <c r="O3150" t="s">
        <v>40</v>
      </c>
      <c r="P3150" t="s">
        <v>41</v>
      </c>
      <c r="Q3150">
        <v>2023</v>
      </c>
      <c r="R3150">
        <v>1.4052890442890511</v>
      </c>
      <c r="S3150">
        <v>1</v>
      </c>
      <c r="T3150">
        <v>3148</v>
      </c>
      <c r="U3150">
        <v>1</v>
      </c>
      <c r="V3150">
        <v>13.31485099999999</v>
      </c>
      <c r="W3150">
        <v>1506</v>
      </c>
      <c r="X3150">
        <v>1506</v>
      </c>
      <c r="Y3150">
        <v>1505.9999999998961</v>
      </c>
      <c r="Z3150">
        <v>128</v>
      </c>
      <c r="AA3150">
        <v>1.138043688223365E-2</v>
      </c>
      <c r="AB3150">
        <v>0.11611644534352859</v>
      </c>
      <c r="AC3150">
        <v>92</v>
      </c>
      <c r="AD3150">
        <v>1.4772317110634549E-3</v>
      </c>
      <c r="AE3150">
        <v>1.2618493863405741E-2</v>
      </c>
      <c r="AF3150">
        <v>81</v>
      </c>
      <c r="AG3150">
        <v>4.4809347199327339E-2</v>
      </c>
      <c r="AH3150">
        <v>0.31394063042615827</v>
      </c>
      <c r="AI3150">
        <v>65</v>
      </c>
      <c r="AJ3150">
        <v>2.0769609624798228E-2</v>
      </c>
      <c r="AK3150">
        <v>0.21155788320870761</v>
      </c>
    </row>
    <row r="3151" spans="1:37" x14ac:dyDescent="0.3">
      <c r="A3151">
        <v>10</v>
      </c>
      <c r="B3151">
        <v>6.3174133299999999</v>
      </c>
      <c r="C3151">
        <v>-75.56362</v>
      </c>
      <c r="D3151">
        <v>2.1</v>
      </c>
      <c r="E3151">
        <v>1507.8140000000001</v>
      </c>
      <c r="F3151">
        <v>1.2629999999999999</v>
      </c>
      <c r="G3151">
        <v>24</v>
      </c>
      <c r="H3151">
        <v>43</v>
      </c>
      <c r="I3151">
        <v>21</v>
      </c>
      <c r="J3151">
        <v>2</v>
      </c>
      <c r="K3151" t="s">
        <v>37</v>
      </c>
      <c r="L3151" t="s">
        <v>38</v>
      </c>
      <c r="M3151" t="s">
        <v>39</v>
      </c>
      <c r="N3151" t="s">
        <v>38</v>
      </c>
      <c r="O3151" t="s">
        <v>40</v>
      </c>
      <c r="P3151" t="s">
        <v>41</v>
      </c>
      <c r="Q3151">
        <v>2023</v>
      </c>
      <c r="R3151">
        <v>1.281834498834505</v>
      </c>
      <c r="S3151">
        <v>1</v>
      </c>
      <c r="T3151">
        <v>3149</v>
      </c>
      <c r="U3151">
        <v>1</v>
      </c>
      <c r="V3151">
        <v>13.31611399999999</v>
      </c>
      <c r="W3151">
        <v>1506</v>
      </c>
      <c r="X3151">
        <v>1506</v>
      </c>
      <c r="Y3151">
        <v>1505.9999999998961</v>
      </c>
      <c r="Z3151">
        <v>128</v>
      </c>
      <c r="AA3151">
        <v>1.138043688223365E-2</v>
      </c>
      <c r="AB3151">
        <v>0.11611644534352859</v>
      </c>
      <c r="AC3151">
        <v>92</v>
      </c>
      <c r="AD3151">
        <v>1.4772317110634549E-3</v>
      </c>
      <c r="AE3151">
        <v>1.2618493863405741E-2</v>
      </c>
      <c r="AF3151">
        <v>81</v>
      </c>
      <c r="AG3151">
        <v>4.4809347199327339E-2</v>
      </c>
      <c r="AH3151">
        <v>0.31394063042615827</v>
      </c>
      <c r="AI3151">
        <v>65</v>
      </c>
      <c r="AJ3151">
        <v>2.0769609624798228E-2</v>
      </c>
      <c r="AK3151">
        <v>0.21155788320870761</v>
      </c>
    </row>
    <row r="3152" spans="1:37" x14ac:dyDescent="0.3">
      <c r="A3152">
        <v>10</v>
      </c>
      <c r="B3152">
        <v>6.3173966699999999</v>
      </c>
      <c r="C3152">
        <v>-75.563625000000002</v>
      </c>
      <c r="D3152">
        <v>2</v>
      </c>
      <c r="E3152">
        <v>1507.8140000000001</v>
      </c>
      <c r="F3152">
        <v>1.2729999999999999</v>
      </c>
      <c r="G3152">
        <v>25</v>
      </c>
      <c r="H3152">
        <v>43</v>
      </c>
      <c r="I3152">
        <v>21</v>
      </c>
      <c r="J3152">
        <v>2</v>
      </c>
      <c r="K3152" t="s">
        <v>37</v>
      </c>
      <c r="L3152" t="s">
        <v>38</v>
      </c>
      <c r="M3152" t="s">
        <v>39</v>
      </c>
      <c r="N3152" t="s">
        <v>38</v>
      </c>
      <c r="O3152" t="s">
        <v>40</v>
      </c>
      <c r="P3152" t="s">
        <v>41</v>
      </c>
      <c r="Q3152">
        <v>2023</v>
      </c>
      <c r="R3152">
        <v>1.170820512820518</v>
      </c>
      <c r="S3152">
        <v>1</v>
      </c>
      <c r="T3152">
        <v>3150</v>
      </c>
      <c r="U3152">
        <v>1</v>
      </c>
      <c r="V3152">
        <v>13.317386999999989</v>
      </c>
      <c r="W3152">
        <v>1506</v>
      </c>
      <c r="X3152">
        <v>1506</v>
      </c>
      <c r="Y3152">
        <v>1505.9999999998961</v>
      </c>
      <c r="Z3152">
        <v>128</v>
      </c>
      <c r="AA3152">
        <v>1.138043688223365E-2</v>
      </c>
      <c r="AB3152">
        <v>0.11611644534352859</v>
      </c>
      <c r="AC3152">
        <v>92</v>
      </c>
      <c r="AD3152">
        <v>1.4772317110634549E-3</v>
      </c>
      <c r="AE3152">
        <v>1.2618493863405741E-2</v>
      </c>
      <c r="AF3152">
        <v>81</v>
      </c>
      <c r="AG3152">
        <v>4.4809347199327339E-2</v>
      </c>
      <c r="AH3152">
        <v>0.31394063042615827</v>
      </c>
      <c r="AI3152">
        <v>65</v>
      </c>
      <c r="AJ3152">
        <v>2.0769609624798228E-2</v>
      </c>
      <c r="AK3152">
        <v>0.21155788320870761</v>
      </c>
    </row>
    <row r="3153" spans="1:37" x14ac:dyDescent="0.3">
      <c r="A3153">
        <v>10</v>
      </c>
      <c r="B3153">
        <v>6.3173833300000002</v>
      </c>
      <c r="C3153">
        <v>-75.56362833</v>
      </c>
      <c r="D3153">
        <v>2</v>
      </c>
      <c r="E3153">
        <v>1507.5129999999999</v>
      </c>
      <c r="F3153">
        <v>1.137</v>
      </c>
      <c r="G3153">
        <v>25</v>
      </c>
      <c r="H3153">
        <v>43</v>
      </c>
      <c r="I3153">
        <v>21</v>
      </c>
      <c r="J3153">
        <v>2</v>
      </c>
      <c r="K3153" t="s">
        <v>37</v>
      </c>
      <c r="L3153" t="s">
        <v>38</v>
      </c>
      <c r="M3153" t="s">
        <v>39</v>
      </c>
      <c r="N3153" t="s">
        <v>38</v>
      </c>
      <c r="O3153" t="s">
        <v>40</v>
      </c>
      <c r="P3153" t="s">
        <v>41</v>
      </c>
      <c r="Q3153">
        <v>2023</v>
      </c>
      <c r="R3153">
        <v>0</v>
      </c>
      <c r="S3153">
        <v>1</v>
      </c>
      <c r="T3153">
        <v>3151</v>
      </c>
      <c r="U3153">
        <v>1</v>
      </c>
      <c r="V3153">
        <v>13.318523999999989</v>
      </c>
      <c r="W3153">
        <v>1506</v>
      </c>
      <c r="X3153">
        <v>1506</v>
      </c>
      <c r="Y3153">
        <v>1505.9999999998961</v>
      </c>
      <c r="Z3153">
        <v>128</v>
      </c>
      <c r="AA3153">
        <v>1.138043688223365E-2</v>
      </c>
      <c r="AB3153">
        <v>0.11611644534352859</v>
      </c>
      <c r="AC3153">
        <v>92</v>
      </c>
      <c r="AD3153">
        <v>1.4772317110634549E-3</v>
      </c>
      <c r="AE3153">
        <v>1.2618493863405741E-2</v>
      </c>
      <c r="AF3153">
        <v>81</v>
      </c>
      <c r="AG3153">
        <v>4.4809347199327339E-2</v>
      </c>
      <c r="AH3153">
        <v>0.31394063042615827</v>
      </c>
      <c r="AI3153">
        <v>65</v>
      </c>
      <c r="AJ3153">
        <v>2.0769609624798228E-2</v>
      </c>
      <c r="AK3153">
        <v>0.21155788320870761</v>
      </c>
    </row>
    <row r="3154" spans="1:37" x14ac:dyDescent="0.3">
      <c r="A3154">
        <v>10</v>
      </c>
      <c r="B3154">
        <v>6.31737167</v>
      </c>
      <c r="C3154">
        <v>-75.563631670000007</v>
      </c>
      <c r="D3154">
        <v>2.1</v>
      </c>
      <c r="E3154">
        <v>1507.713</v>
      </c>
      <c r="F3154">
        <v>1.0069999999999999</v>
      </c>
      <c r="G3154">
        <v>25</v>
      </c>
      <c r="H3154">
        <v>43</v>
      </c>
      <c r="I3154">
        <v>21</v>
      </c>
      <c r="J3154">
        <v>2</v>
      </c>
      <c r="K3154" t="s">
        <v>37</v>
      </c>
      <c r="L3154" t="s">
        <v>38</v>
      </c>
      <c r="M3154" t="s">
        <v>39</v>
      </c>
      <c r="N3154" t="s">
        <v>38</v>
      </c>
      <c r="O3154" t="s">
        <v>40</v>
      </c>
      <c r="P3154" t="s">
        <v>41</v>
      </c>
      <c r="Q3154">
        <v>2023</v>
      </c>
      <c r="R3154">
        <v>0</v>
      </c>
      <c r="S3154">
        <v>1</v>
      </c>
      <c r="T3154">
        <v>3152</v>
      </c>
      <c r="U3154">
        <v>1</v>
      </c>
      <c r="V3154">
        <v>13.319530999999991</v>
      </c>
      <c r="W3154">
        <v>1506</v>
      </c>
      <c r="X3154">
        <v>1506</v>
      </c>
      <c r="Y3154">
        <v>1505.9999999998961</v>
      </c>
      <c r="Z3154">
        <v>128</v>
      </c>
      <c r="AA3154">
        <v>1.138043688223365E-2</v>
      </c>
      <c r="AB3154">
        <v>0.11611644534352859</v>
      </c>
      <c r="AC3154">
        <v>92</v>
      </c>
      <c r="AD3154">
        <v>1.4772317110634549E-3</v>
      </c>
      <c r="AE3154">
        <v>1.2618493863405741E-2</v>
      </c>
      <c r="AF3154">
        <v>81</v>
      </c>
      <c r="AG3154">
        <v>4.4809347199327339E-2</v>
      </c>
      <c r="AH3154">
        <v>0.31394063042615827</v>
      </c>
      <c r="AI3154">
        <v>65</v>
      </c>
      <c r="AJ3154">
        <v>2.0769609624798228E-2</v>
      </c>
      <c r="AK3154">
        <v>0.21155788320870761</v>
      </c>
    </row>
    <row r="3155" spans="1:37" x14ac:dyDescent="0.3">
      <c r="A3155">
        <v>10</v>
      </c>
      <c r="B3155">
        <v>6.3173633300000001</v>
      </c>
      <c r="C3155">
        <v>-75.563636669999994</v>
      </c>
      <c r="D3155">
        <v>2.1</v>
      </c>
      <c r="E3155">
        <v>1507.5129999999999</v>
      </c>
      <c r="F3155">
        <v>0</v>
      </c>
      <c r="G3155">
        <v>25</v>
      </c>
      <c r="H3155">
        <v>43</v>
      </c>
      <c r="I3155">
        <v>21</v>
      </c>
      <c r="J3155">
        <v>2</v>
      </c>
      <c r="K3155" t="s">
        <v>37</v>
      </c>
      <c r="L3155" t="s">
        <v>38</v>
      </c>
      <c r="M3155" t="s">
        <v>39</v>
      </c>
      <c r="N3155" t="s">
        <v>38</v>
      </c>
      <c r="O3155" t="s">
        <v>40</v>
      </c>
      <c r="P3155" t="s">
        <v>41</v>
      </c>
      <c r="Q3155">
        <v>2023</v>
      </c>
      <c r="R3155">
        <v>0</v>
      </c>
      <c r="S3155">
        <v>1</v>
      </c>
      <c r="T3155">
        <v>3153</v>
      </c>
      <c r="U3155">
        <v>1</v>
      </c>
      <c r="V3155">
        <v>13.319530999999991</v>
      </c>
      <c r="W3155">
        <v>1506</v>
      </c>
      <c r="X3155">
        <v>1506</v>
      </c>
      <c r="Y3155">
        <v>1505.9999999998961</v>
      </c>
      <c r="Z3155">
        <v>128</v>
      </c>
      <c r="AA3155">
        <v>1.138043688223365E-2</v>
      </c>
      <c r="AB3155">
        <v>0.11611644534352859</v>
      </c>
      <c r="AC3155">
        <v>92</v>
      </c>
      <c r="AD3155">
        <v>1.4772317110634549E-3</v>
      </c>
      <c r="AE3155">
        <v>1.2618493863405741E-2</v>
      </c>
      <c r="AF3155">
        <v>81</v>
      </c>
      <c r="AG3155">
        <v>4.4809347199327339E-2</v>
      </c>
      <c r="AH3155">
        <v>0.31394063042615827</v>
      </c>
      <c r="AI3155">
        <v>65</v>
      </c>
      <c r="AJ3155">
        <v>2.0769609624798228E-2</v>
      </c>
      <c r="AK3155">
        <v>0.21155788320870761</v>
      </c>
    </row>
    <row r="3156" spans="1:37" x14ac:dyDescent="0.3">
      <c r="A3156">
        <v>10</v>
      </c>
      <c r="B3156">
        <v>6.3173633300000001</v>
      </c>
      <c r="C3156">
        <v>-75.563638330000003</v>
      </c>
      <c r="D3156">
        <v>2.2000000000000002</v>
      </c>
      <c r="E3156">
        <v>1507.3130000000001</v>
      </c>
      <c r="F3156">
        <v>0</v>
      </c>
      <c r="G3156">
        <v>25</v>
      </c>
      <c r="H3156">
        <v>43</v>
      </c>
      <c r="I3156">
        <v>21</v>
      </c>
      <c r="J3156">
        <v>2</v>
      </c>
      <c r="K3156" t="s">
        <v>37</v>
      </c>
      <c r="L3156" t="s">
        <v>38</v>
      </c>
      <c r="M3156" t="s">
        <v>39</v>
      </c>
      <c r="N3156" t="s">
        <v>38</v>
      </c>
      <c r="O3156" t="s">
        <v>40</v>
      </c>
      <c r="P3156" t="s">
        <v>41</v>
      </c>
      <c r="Q3156">
        <v>2023</v>
      </c>
      <c r="R3156">
        <v>0</v>
      </c>
      <c r="S3156">
        <v>1</v>
      </c>
      <c r="T3156">
        <v>3154</v>
      </c>
      <c r="U3156">
        <v>1</v>
      </c>
      <c r="V3156">
        <v>13.319530999999991</v>
      </c>
      <c r="W3156">
        <v>1506</v>
      </c>
      <c r="X3156">
        <v>1506</v>
      </c>
      <c r="Y3156">
        <v>1505.9999999998961</v>
      </c>
      <c r="Z3156">
        <v>128</v>
      </c>
      <c r="AA3156">
        <v>1.138043688223365E-2</v>
      </c>
      <c r="AB3156">
        <v>0.11611644534352859</v>
      </c>
      <c r="AC3156">
        <v>92</v>
      </c>
      <c r="AD3156">
        <v>1.4772317110634549E-3</v>
      </c>
      <c r="AE3156">
        <v>1.2618493863405741E-2</v>
      </c>
      <c r="AF3156">
        <v>81</v>
      </c>
      <c r="AG3156">
        <v>4.4809347199327339E-2</v>
      </c>
      <c r="AH3156">
        <v>0.31394063042615827</v>
      </c>
      <c r="AI3156">
        <v>65</v>
      </c>
      <c r="AJ3156">
        <v>2.0769609624798228E-2</v>
      </c>
      <c r="AK3156">
        <v>0.21155788320870761</v>
      </c>
    </row>
    <row r="3157" spans="1:37" x14ac:dyDescent="0.3">
      <c r="A3157">
        <v>10</v>
      </c>
      <c r="B3157">
        <v>6.3173633300000001</v>
      </c>
      <c r="C3157">
        <v>-75.563641669999996</v>
      </c>
      <c r="D3157">
        <v>2.2000000000000002</v>
      </c>
      <c r="E3157">
        <v>1507.213</v>
      </c>
      <c r="F3157">
        <v>0</v>
      </c>
      <c r="G3157">
        <v>25</v>
      </c>
      <c r="H3157">
        <v>43</v>
      </c>
      <c r="I3157">
        <v>21</v>
      </c>
      <c r="J3157">
        <v>2</v>
      </c>
      <c r="K3157" t="s">
        <v>37</v>
      </c>
      <c r="L3157" t="s">
        <v>38</v>
      </c>
      <c r="M3157" t="s">
        <v>39</v>
      </c>
      <c r="N3157" t="s">
        <v>38</v>
      </c>
      <c r="O3157" t="s">
        <v>40</v>
      </c>
      <c r="P3157" t="s">
        <v>41</v>
      </c>
      <c r="Q3157">
        <v>2023</v>
      </c>
      <c r="R3157">
        <v>0</v>
      </c>
      <c r="S3157">
        <v>1</v>
      </c>
      <c r="T3157">
        <v>3155</v>
      </c>
      <c r="U3157">
        <v>1</v>
      </c>
      <c r="V3157">
        <v>13.319530999999991</v>
      </c>
      <c r="W3157">
        <v>1506</v>
      </c>
      <c r="X3157">
        <v>1506</v>
      </c>
      <c r="Y3157">
        <v>1505.9999999998961</v>
      </c>
      <c r="Z3157">
        <v>128</v>
      </c>
      <c r="AA3157">
        <v>1.138043688223365E-2</v>
      </c>
      <c r="AB3157">
        <v>0.11611644534352859</v>
      </c>
      <c r="AC3157">
        <v>92</v>
      </c>
      <c r="AD3157">
        <v>1.4772317110634549E-3</v>
      </c>
      <c r="AE3157">
        <v>1.2618493863405741E-2</v>
      </c>
      <c r="AF3157">
        <v>81</v>
      </c>
      <c r="AG3157">
        <v>4.4809347199327339E-2</v>
      </c>
      <c r="AH3157">
        <v>0.31394063042615827</v>
      </c>
      <c r="AI3157">
        <v>65</v>
      </c>
      <c r="AJ3157">
        <v>2.0769609624798228E-2</v>
      </c>
      <c r="AK3157">
        <v>0.21155788320870761</v>
      </c>
    </row>
    <row r="3158" spans="1:37" x14ac:dyDescent="0.3">
      <c r="A3158">
        <v>10</v>
      </c>
      <c r="B3158">
        <v>6.3173633300000001</v>
      </c>
      <c r="C3158">
        <v>-75.563641669999996</v>
      </c>
      <c r="D3158">
        <v>2.2999999999999998</v>
      </c>
      <c r="E3158">
        <v>1507.213</v>
      </c>
      <c r="F3158">
        <v>0</v>
      </c>
      <c r="G3158">
        <v>25</v>
      </c>
      <c r="H3158">
        <v>43</v>
      </c>
      <c r="I3158">
        <v>21</v>
      </c>
      <c r="J3158">
        <v>2</v>
      </c>
      <c r="K3158" t="s">
        <v>37</v>
      </c>
      <c r="L3158" t="s">
        <v>38</v>
      </c>
      <c r="M3158" t="s">
        <v>39</v>
      </c>
      <c r="N3158" t="s">
        <v>38</v>
      </c>
      <c r="O3158" t="s">
        <v>40</v>
      </c>
      <c r="P3158" t="s">
        <v>41</v>
      </c>
      <c r="Q3158">
        <v>2023</v>
      </c>
      <c r="R3158">
        <v>0</v>
      </c>
      <c r="S3158">
        <v>1</v>
      </c>
      <c r="T3158">
        <v>3156</v>
      </c>
      <c r="U3158">
        <v>1</v>
      </c>
      <c r="V3158">
        <v>13.319530999999991</v>
      </c>
      <c r="W3158">
        <v>1506</v>
      </c>
      <c r="X3158">
        <v>1506</v>
      </c>
      <c r="Y3158">
        <v>1505.9999999998961</v>
      </c>
      <c r="Z3158">
        <v>128</v>
      </c>
      <c r="AA3158">
        <v>1.138043688223365E-2</v>
      </c>
      <c r="AB3158">
        <v>0.11611644534352859</v>
      </c>
      <c r="AC3158">
        <v>92</v>
      </c>
      <c r="AD3158">
        <v>1.4772317110634549E-3</v>
      </c>
      <c r="AE3158">
        <v>1.2618493863405741E-2</v>
      </c>
      <c r="AF3158">
        <v>81</v>
      </c>
      <c r="AG3158">
        <v>4.4809347199327339E-2</v>
      </c>
      <c r="AH3158">
        <v>0.31394063042615827</v>
      </c>
      <c r="AI3158">
        <v>65</v>
      </c>
      <c r="AJ3158">
        <v>2.0769609624798228E-2</v>
      </c>
      <c r="AK3158">
        <v>0.21155788320870761</v>
      </c>
    </row>
    <row r="3159" spans="1:37" x14ac:dyDescent="0.3">
      <c r="A3159">
        <v>10</v>
      </c>
      <c r="B3159">
        <v>6.3173633300000001</v>
      </c>
      <c r="C3159">
        <v>-75.563641669999996</v>
      </c>
      <c r="D3159">
        <v>2.2999999999999998</v>
      </c>
      <c r="E3159">
        <v>1507.213</v>
      </c>
      <c r="F3159">
        <v>0</v>
      </c>
      <c r="G3159">
        <v>25</v>
      </c>
      <c r="H3159">
        <v>43</v>
      </c>
      <c r="I3159">
        <v>21</v>
      </c>
      <c r="J3159">
        <v>2</v>
      </c>
      <c r="K3159" t="s">
        <v>37</v>
      </c>
      <c r="L3159" t="s">
        <v>38</v>
      </c>
      <c r="M3159" t="s">
        <v>39</v>
      </c>
      <c r="N3159" t="s">
        <v>38</v>
      </c>
      <c r="O3159" t="s">
        <v>40</v>
      </c>
      <c r="P3159" t="s">
        <v>41</v>
      </c>
      <c r="Q3159">
        <v>2023</v>
      </c>
      <c r="R3159">
        <v>0</v>
      </c>
      <c r="S3159">
        <v>1</v>
      </c>
      <c r="T3159">
        <v>3157</v>
      </c>
      <c r="U3159">
        <v>1</v>
      </c>
      <c r="V3159">
        <v>13.319530999999991</v>
      </c>
      <c r="W3159">
        <v>1506</v>
      </c>
      <c r="X3159">
        <v>1506</v>
      </c>
      <c r="Y3159">
        <v>1505.9999999998961</v>
      </c>
      <c r="Z3159">
        <v>128</v>
      </c>
      <c r="AA3159">
        <v>1.138043688223365E-2</v>
      </c>
      <c r="AB3159">
        <v>0.11611644534352859</v>
      </c>
      <c r="AC3159">
        <v>92</v>
      </c>
      <c r="AD3159">
        <v>1.4772317110634549E-3</v>
      </c>
      <c r="AE3159">
        <v>1.2618493863405741E-2</v>
      </c>
      <c r="AF3159">
        <v>81</v>
      </c>
      <c r="AG3159">
        <v>4.4809347199327339E-2</v>
      </c>
      <c r="AH3159">
        <v>0.31394063042615827</v>
      </c>
      <c r="AI3159">
        <v>65</v>
      </c>
      <c r="AJ3159">
        <v>2.0769609624798228E-2</v>
      </c>
      <c r="AK3159">
        <v>0.21155788320870761</v>
      </c>
    </row>
    <row r="3160" spans="1:37" x14ac:dyDescent="0.3">
      <c r="A3160">
        <v>10</v>
      </c>
      <c r="B3160">
        <v>6.3173633300000001</v>
      </c>
      <c r="C3160">
        <v>-75.563641669999996</v>
      </c>
      <c r="D3160">
        <v>2.2999999999999998</v>
      </c>
      <c r="E3160">
        <v>1507.213</v>
      </c>
      <c r="F3160">
        <v>0</v>
      </c>
      <c r="G3160">
        <v>25</v>
      </c>
      <c r="H3160">
        <v>42</v>
      </c>
      <c r="I3160">
        <v>21</v>
      </c>
      <c r="J3160">
        <v>2</v>
      </c>
      <c r="K3160" t="s">
        <v>37</v>
      </c>
      <c r="L3160" t="s">
        <v>38</v>
      </c>
      <c r="M3160" t="s">
        <v>39</v>
      </c>
      <c r="N3160" t="s">
        <v>38</v>
      </c>
      <c r="O3160" t="s">
        <v>40</v>
      </c>
      <c r="P3160" t="s">
        <v>41</v>
      </c>
      <c r="Q3160">
        <v>2023</v>
      </c>
      <c r="R3160">
        <v>0</v>
      </c>
      <c r="S3160">
        <v>1</v>
      </c>
      <c r="T3160">
        <v>3158</v>
      </c>
      <c r="U3160">
        <v>1</v>
      </c>
      <c r="V3160">
        <v>13.319530999999991</v>
      </c>
      <c r="W3160">
        <v>1506</v>
      </c>
      <c r="X3160">
        <v>1506</v>
      </c>
      <c r="Y3160">
        <v>1505.9999999998961</v>
      </c>
      <c r="Z3160">
        <v>128</v>
      </c>
      <c r="AA3160">
        <v>1.138043688223365E-2</v>
      </c>
      <c r="AB3160">
        <v>0.11611644534352859</v>
      </c>
      <c r="AC3160">
        <v>92</v>
      </c>
      <c r="AD3160">
        <v>1.4772317110634549E-3</v>
      </c>
      <c r="AE3160">
        <v>1.2618493863405741E-2</v>
      </c>
      <c r="AF3160">
        <v>81</v>
      </c>
      <c r="AG3160">
        <v>4.4809347199327339E-2</v>
      </c>
      <c r="AH3160">
        <v>0.31394063042615827</v>
      </c>
      <c r="AI3160">
        <v>65</v>
      </c>
      <c r="AJ3160">
        <v>2.0769609624798228E-2</v>
      </c>
      <c r="AK3160">
        <v>0.21155788320870761</v>
      </c>
    </row>
    <row r="3161" spans="1:37" x14ac:dyDescent="0.3">
      <c r="A3161">
        <v>10</v>
      </c>
      <c r="B3161">
        <v>6.3173633300000001</v>
      </c>
      <c r="C3161">
        <v>-75.563641669999996</v>
      </c>
      <c r="D3161">
        <v>2.4</v>
      </c>
      <c r="E3161">
        <v>1507.213</v>
      </c>
      <c r="F3161">
        <v>0</v>
      </c>
      <c r="G3161">
        <v>24</v>
      </c>
      <c r="H3161">
        <v>42</v>
      </c>
      <c r="I3161">
        <v>21</v>
      </c>
      <c r="J3161">
        <v>2</v>
      </c>
      <c r="K3161" t="s">
        <v>37</v>
      </c>
      <c r="L3161" t="s">
        <v>38</v>
      </c>
      <c r="M3161" t="s">
        <v>39</v>
      </c>
      <c r="N3161" t="s">
        <v>38</v>
      </c>
      <c r="O3161" t="s">
        <v>40</v>
      </c>
      <c r="P3161" t="s">
        <v>41</v>
      </c>
      <c r="Q3161">
        <v>2023</v>
      </c>
      <c r="R3161">
        <v>0</v>
      </c>
      <c r="S3161">
        <v>1</v>
      </c>
      <c r="T3161">
        <v>3159</v>
      </c>
      <c r="U3161">
        <v>1</v>
      </c>
      <c r="V3161">
        <v>13.319530999999991</v>
      </c>
      <c r="W3161">
        <v>1506</v>
      </c>
      <c r="X3161">
        <v>1506</v>
      </c>
      <c r="Y3161">
        <v>1505.9999999998961</v>
      </c>
      <c r="Z3161">
        <v>128</v>
      </c>
      <c r="AA3161">
        <v>1.138043688223365E-2</v>
      </c>
      <c r="AB3161">
        <v>0.11611644534352859</v>
      </c>
      <c r="AC3161">
        <v>92</v>
      </c>
      <c r="AD3161">
        <v>1.4772317110634549E-3</v>
      </c>
      <c r="AE3161">
        <v>1.2618493863405741E-2</v>
      </c>
      <c r="AF3161">
        <v>81</v>
      </c>
      <c r="AG3161">
        <v>4.4809347199327339E-2</v>
      </c>
      <c r="AH3161">
        <v>0.31394063042615827</v>
      </c>
      <c r="AI3161">
        <v>65</v>
      </c>
      <c r="AJ3161">
        <v>2.0769609624798228E-2</v>
      </c>
      <c r="AK3161">
        <v>0.21155788320870761</v>
      </c>
    </row>
    <row r="3162" spans="1:37" x14ac:dyDescent="0.3">
      <c r="A3162">
        <v>10</v>
      </c>
      <c r="B3162">
        <v>6.3173633300000001</v>
      </c>
      <c r="C3162">
        <v>-75.563641669999996</v>
      </c>
      <c r="D3162">
        <v>2.4</v>
      </c>
      <c r="E3162">
        <v>1507.213</v>
      </c>
      <c r="F3162">
        <v>0</v>
      </c>
      <c r="G3162">
        <v>24</v>
      </c>
      <c r="H3162">
        <v>42</v>
      </c>
      <c r="I3162">
        <v>21</v>
      </c>
      <c r="J3162">
        <v>2</v>
      </c>
      <c r="K3162" t="s">
        <v>37</v>
      </c>
      <c r="L3162" t="s">
        <v>38</v>
      </c>
      <c r="M3162" t="s">
        <v>39</v>
      </c>
      <c r="N3162" t="s">
        <v>38</v>
      </c>
      <c r="O3162" t="s">
        <v>40</v>
      </c>
      <c r="P3162" t="s">
        <v>41</v>
      </c>
      <c r="Q3162">
        <v>2023</v>
      </c>
      <c r="R3162">
        <v>0</v>
      </c>
      <c r="S3162">
        <v>1</v>
      </c>
      <c r="T3162">
        <v>3160</v>
      </c>
      <c r="U3162">
        <v>1</v>
      </c>
      <c r="V3162">
        <v>13.319530999999991</v>
      </c>
      <c r="W3162">
        <v>1506</v>
      </c>
      <c r="X3162">
        <v>1506</v>
      </c>
      <c r="Y3162">
        <v>1505.9999999998961</v>
      </c>
      <c r="Z3162">
        <v>128</v>
      </c>
      <c r="AA3162">
        <v>1.138043688223365E-2</v>
      </c>
      <c r="AB3162">
        <v>0.11611644534352859</v>
      </c>
      <c r="AC3162">
        <v>92</v>
      </c>
      <c r="AD3162">
        <v>1.4772317110634549E-3</v>
      </c>
      <c r="AE3162">
        <v>1.2618493863405741E-2</v>
      </c>
      <c r="AF3162">
        <v>81</v>
      </c>
      <c r="AG3162">
        <v>4.4809347199327339E-2</v>
      </c>
      <c r="AH3162">
        <v>0.31394063042615827</v>
      </c>
      <c r="AI3162">
        <v>65</v>
      </c>
      <c r="AJ3162">
        <v>2.0769609624798228E-2</v>
      </c>
      <c r="AK3162">
        <v>0.21155788320870761</v>
      </c>
    </row>
    <row r="3163" spans="1:37" x14ac:dyDescent="0.3">
      <c r="A3163">
        <v>10</v>
      </c>
      <c r="B3163">
        <v>6.3173633300000001</v>
      </c>
      <c r="C3163">
        <v>-75.563641669999996</v>
      </c>
      <c r="D3163">
        <v>2.4</v>
      </c>
      <c r="E3163">
        <v>1507.213</v>
      </c>
      <c r="F3163">
        <v>0</v>
      </c>
      <c r="G3163">
        <v>24</v>
      </c>
      <c r="H3163">
        <v>42</v>
      </c>
      <c r="I3163">
        <v>21</v>
      </c>
      <c r="J3163">
        <v>2</v>
      </c>
      <c r="K3163" t="s">
        <v>37</v>
      </c>
      <c r="L3163" t="s">
        <v>38</v>
      </c>
      <c r="M3163" t="s">
        <v>39</v>
      </c>
      <c r="N3163" t="s">
        <v>38</v>
      </c>
      <c r="O3163" t="s">
        <v>40</v>
      </c>
      <c r="P3163" t="s">
        <v>41</v>
      </c>
      <c r="Q3163">
        <v>2023</v>
      </c>
      <c r="R3163">
        <v>0</v>
      </c>
      <c r="S3163">
        <v>1</v>
      </c>
      <c r="T3163">
        <v>3161</v>
      </c>
      <c r="U3163">
        <v>1</v>
      </c>
      <c r="V3163">
        <v>13.319530999999991</v>
      </c>
      <c r="W3163">
        <v>1506</v>
      </c>
      <c r="X3163">
        <v>1506</v>
      </c>
      <c r="Y3163">
        <v>1505.9999999998961</v>
      </c>
      <c r="Z3163">
        <v>128</v>
      </c>
      <c r="AA3163">
        <v>1.138043688223365E-2</v>
      </c>
      <c r="AB3163">
        <v>0.11611644534352859</v>
      </c>
      <c r="AC3163">
        <v>92</v>
      </c>
      <c r="AD3163">
        <v>1.4772317110634549E-3</v>
      </c>
      <c r="AE3163">
        <v>1.2618493863405741E-2</v>
      </c>
      <c r="AF3163">
        <v>81</v>
      </c>
      <c r="AG3163">
        <v>4.4809347199327339E-2</v>
      </c>
      <c r="AH3163">
        <v>0.31394063042615827</v>
      </c>
      <c r="AI3163">
        <v>65</v>
      </c>
      <c r="AJ3163">
        <v>2.0769609624798228E-2</v>
      </c>
      <c r="AK3163">
        <v>0.21155788320870761</v>
      </c>
    </row>
    <row r="3164" spans="1:37" x14ac:dyDescent="0.3">
      <c r="A3164">
        <v>10</v>
      </c>
      <c r="B3164">
        <v>6.3173633300000001</v>
      </c>
      <c r="C3164">
        <v>-75.563641669999996</v>
      </c>
      <c r="D3164">
        <v>2.4</v>
      </c>
      <c r="E3164">
        <v>1507.213</v>
      </c>
      <c r="F3164">
        <v>0</v>
      </c>
      <c r="G3164">
        <v>25</v>
      </c>
      <c r="H3164">
        <v>42</v>
      </c>
      <c r="I3164">
        <v>21</v>
      </c>
      <c r="J3164">
        <v>2</v>
      </c>
      <c r="K3164" t="s">
        <v>37</v>
      </c>
      <c r="L3164" t="s">
        <v>38</v>
      </c>
      <c r="M3164" t="s">
        <v>39</v>
      </c>
      <c r="N3164" t="s">
        <v>38</v>
      </c>
      <c r="O3164" t="s">
        <v>40</v>
      </c>
      <c r="P3164" t="s">
        <v>41</v>
      </c>
      <c r="Q3164">
        <v>2023</v>
      </c>
      <c r="R3164">
        <v>0</v>
      </c>
      <c r="S3164">
        <v>1</v>
      </c>
      <c r="T3164">
        <v>3162</v>
      </c>
      <c r="U3164">
        <v>1</v>
      </c>
      <c r="V3164">
        <v>13.319530999999991</v>
      </c>
      <c r="W3164">
        <v>1506</v>
      </c>
      <c r="X3164">
        <v>1506</v>
      </c>
      <c r="Y3164">
        <v>1505.9999999998961</v>
      </c>
      <c r="Z3164">
        <v>128</v>
      </c>
      <c r="AA3164">
        <v>1.138043688223365E-2</v>
      </c>
      <c r="AB3164">
        <v>0.11611644534352859</v>
      </c>
      <c r="AC3164">
        <v>92</v>
      </c>
      <c r="AD3164">
        <v>1.4772317110634549E-3</v>
      </c>
      <c r="AE3164">
        <v>1.2618493863405741E-2</v>
      </c>
      <c r="AF3164">
        <v>81</v>
      </c>
      <c r="AG3164">
        <v>4.4809347199327339E-2</v>
      </c>
      <c r="AH3164">
        <v>0.31394063042615827</v>
      </c>
      <c r="AI3164">
        <v>65</v>
      </c>
      <c r="AJ3164">
        <v>2.0769609624798228E-2</v>
      </c>
      <c r="AK3164">
        <v>0.21155788320870761</v>
      </c>
    </row>
    <row r="3165" spans="1:37" x14ac:dyDescent="0.3">
      <c r="A3165">
        <v>10</v>
      </c>
      <c r="B3165">
        <v>6.3173633300000001</v>
      </c>
      <c r="C3165">
        <v>-75.563641669999996</v>
      </c>
      <c r="D3165">
        <v>2.4</v>
      </c>
      <c r="E3165">
        <v>1507.213</v>
      </c>
      <c r="F3165">
        <v>0</v>
      </c>
      <c r="G3165">
        <v>25</v>
      </c>
      <c r="H3165">
        <v>42</v>
      </c>
      <c r="I3165">
        <v>21</v>
      </c>
      <c r="J3165">
        <v>2</v>
      </c>
      <c r="K3165" t="s">
        <v>37</v>
      </c>
      <c r="L3165" t="s">
        <v>38</v>
      </c>
      <c r="M3165" t="s">
        <v>39</v>
      </c>
      <c r="N3165" t="s">
        <v>38</v>
      </c>
      <c r="O3165" t="s">
        <v>40</v>
      </c>
      <c r="P3165" t="s">
        <v>41</v>
      </c>
      <c r="Q3165">
        <v>2023</v>
      </c>
      <c r="R3165">
        <v>0</v>
      </c>
      <c r="S3165">
        <v>1</v>
      </c>
      <c r="T3165">
        <v>3163</v>
      </c>
      <c r="U3165">
        <v>1</v>
      </c>
      <c r="V3165">
        <v>13.319530999999991</v>
      </c>
      <c r="W3165">
        <v>1506</v>
      </c>
      <c r="X3165">
        <v>1506</v>
      </c>
      <c r="Y3165">
        <v>1505.9999999998961</v>
      </c>
      <c r="Z3165">
        <v>128</v>
      </c>
      <c r="AA3165">
        <v>1.138043688223365E-2</v>
      </c>
      <c r="AB3165">
        <v>0.11611644534352859</v>
      </c>
      <c r="AC3165">
        <v>92</v>
      </c>
      <c r="AD3165">
        <v>1.4772317110634549E-3</v>
      </c>
      <c r="AE3165">
        <v>1.2618493863405741E-2</v>
      </c>
      <c r="AF3165">
        <v>81</v>
      </c>
      <c r="AG3165">
        <v>4.4809347199327339E-2</v>
      </c>
      <c r="AH3165">
        <v>0.31394063042615827</v>
      </c>
      <c r="AI3165">
        <v>65</v>
      </c>
      <c r="AJ3165">
        <v>2.0769609624798228E-2</v>
      </c>
      <c r="AK3165">
        <v>0.21155788320870761</v>
      </c>
    </row>
    <row r="3166" spans="1:37" x14ac:dyDescent="0.3">
      <c r="A3166">
        <v>10</v>
      </c>
      <c r="B3166">
        <v>6.3173633300000001</v>
      </c>
      <c r="C3166">
        <v>-75.563641669999996</v>
      </c>
      <c r="D3166">
        <v>2.2999999999999998</v>
      </c>
      <c r="E3166">
        <v>1507.213</v>
      </c>
      <c r="F3166">
        <v>0</v>
      </c>
      <c r="G3166">
        <v>25</v>
      </c>
      <c r="H3166">
        <v>42</v>
      </c>
      <c r="I3166">
        <v>21</v>
      </c>
      <c r="J3166">
        <v>2</v>
      </c>
      <c r="K3166" t="s">
        <v>37</v>
      </c>
      <c r="L3166" t="s">
        <v>38</v>
      </c>
      <c r="M3166" t="s">
        <v>39</v>
      </c>
      <c r="N3166" t="s">
        <v>38</v>
      </c>
      <c r="O3166" t="s">
        <v>40</v>
      </c>
      <c r="P3166" t="s">
        <v>41</v>
      </c>
      <c r="Q3166">
        <v>2023</v>
      </c>
      <c r="R3166">
        <v>0</v>
      </c>
      <c r="S3166">
        <v>1</v>
      </c>
      <c r="T3166">
        <v>3164</v>
      </c>
      <c r="U3166">
        <v>1</v>
      </c>
      <c r="V3166">
        <v>13.319530999999991</v>
      </c>
      <c r="W3166">
        <v>1506</v>
      </c>
      <c r="X3166">
        <v>1506</v>
      </c>
      <c r="Y3166">
        <v>1505.9999999998961</v>
      </c>
      <c r="Z3166">
        <v>128</v>
      </c>
      <c r="AA3166">
        <v>1.138043688223365E-2</v>
      </c>
      <c r="AB3166">
        <v>0.11611644534352859</v>
      </c>
      <c r="AC3166">
        <v>92</v>
      </c>
      <c r="AD3166">
        <v>1.4772317110634549E-3</v>
      </c>
      <c r="AE3166">
        <v>1.2618493863405741E-2</v>
      </c>
      <c r="AF3166">
        <v>81</v>
      </c>
      <c r="AG3166">
        <v>4.4809347199327339E-2</v>
      </c>
      <c r="AH3166">
        <v>0.31394063042615827</v>
      </c>
      <c r="AI3166">
        <v>65</v>
      </c>
      <c r="AJ3166">
        <v>2.0769609624798228E-2</v>
      </c>
      <c r="AK3166">
        <v>0.21155788320870761</v>
      </c>
    </row>
    <row r="3167" spans="1:37" x14ac:dyDescent="0.3">
      <c r="A3167">
        <v>10</v>
      </c>
      <c r="B3167">
        <v>6.3173633300000001</v>
      </c>
      <c r="C3167">
        <v>-75.563641669999996</v>
      </c>
      <c r="D3167">
        <v>2.2999999999999998</v>
      </c>
      <c r="E3167">
        <v>1507.213</v>
      </c>
      <c r="F3167">
        <v>0</v>
      </c>
      <c r="G3167">
        <v>25</v>
      </c>
      <c r="H3167">
        <v>42</v>
      </c>
      <c r="I3167">
        <v>21</v>
      </c>
      <c r="J3167">
        <v>2</v>
      </c>
      <c r="K3167" t="s">
        <v>37</v>
      </c>
      <c r="L3167" t="s">
        <v>38</v>
      </c>
      <c r="M3167" t="s">
        <v>39</v>
      </c>
      <c r="N3167" t="s">
        <v>38</v>
      </c>
      <c r="O3167" t="s">
        <v>40</v>
      </c>
      <c r="P3167" t="s">
        <v>41</v>
      </c>
      <c r="Q3167">
        <v>2023</v>
      </c>
      <c r="R3167">
        <v>0</v>
      </c>
      <c r="S3167">
        <v>1</v>
      </c>
      <c r="T3167">
        <v>3165</v>
      </c>
      <c r="U3167">
        <v>1</v>
      </c>
      <c r="V3167">
        <v>13.319530999999991</v>
      </c>
      <c r="W3167">
        <v>1506</v>
      </c>
      <c r="X3167">
        <v>1506</v>
      </c>
      <c r="Y3167">
        <v>1505.9999999998961</v>
      </c>
      <c r="Z3167">
        <v>128</v>
      </c>
      <c r="AA3167">
        <v>1.138043688223365E-2</v>
      </c>
      <c r="AB3167">
        <v>0.11611644534352859</v>
      </c>
      <c r="AC3167">
        <v>92</v>
      </c>
      <c r="AD3167">
        <v>1.4772317110634549E-3</v>
      </c>
      <c r="AE3167">
        <v>1.2618493863405741E-2</v>
      </c>
      <c r="AF3167">
        <v>81</v>
      </c>
      <c r="AG3167">
        <v>4.4809347199327339E-2</v>
      </c>
      <c r="AH3167">
        <v>0.31394063042615827</v>
      </c>
      <c r="AI3167">
        <v>65</v>
      </c>
      <c r="AJ3167">
        <v>2.0769609624798228E-2</v>
      </c>
      <c r="AK3167">
        <v>0.21155788320870761</v>
      </c>
    </row>
    <row r="3168" spans="1:37" x14ac:dyDescent="0.3">
      <c r="A3168">
        <v>10</v>
      </c>
      <c r="B3168">
        <v>6.3173633300000001</v>
      </c>
      <c r="C3168">
        <v>-75.563641669999996</v>
      </c>
      <c r="D3168">
        <v>2.2999999999999998</v>
      </c>
      <c r="E3168">
        <v>1507.213</v>
      </c>
      <c r="F3168">
        <v>0</v>
      </c>
      <c r="G3168">
        <v>25</v>
      </c>
      <c r="H3168">
        <v>42</v>
      </c>
      <c r="I3168">
        <v>21</v>
      </c>
      <c r="J3168">
        <v>2</v>
      </c>
      <c r="K3168" t="s">
        <v>37</v>
      </c>
      <c r="L3168" t="s">
        <v>38</v>
      </c>
      <c r="M3168" t="s">
        <v>39</v>
      </c>
      <c r="N3168" t="s">
        <v>38</v>
      </c>
      <c r="O3168" t="s">
        <v>40</v>
      </c>
      <c r="P3168" t="s">
        <v>41</v>
      </c>
      <c r="Q3168">
        <v>2023</v>
      </c>
      <c r="R3168">
        <v>0</v>
      </c>
      <c r="S3168">
        <v>1</v>
      </c>
      <c r="T3168">
        <v>3166</v>
      </c>
      <c r="U3168">
        <v>1</v>
      </c>
      <c r="V3168">
        <v>13.319530999999991</v>
      </c>
      <c r="W3168">
        <v>1506</v>
      </c>
      <c r="X3168">
        <v>1506</v>
      </c>
      <c r="Y3168">
        <v>1505.9999999998961</v>
      </c>
      <c r="Z3168">
        <v>128</v>
      </c>
      <c r="AA3168">
        <v>1.138043688223365E-2</v>
      </c>
      <c r="AB3168">
        <v>0.11611644534352859</v>
      </c>
      <c r="AC3168">
        <v>92</v>
      </c>
      <c r="AD3168">
        <v>1.4772317110634549E-3</v>
      </c>
      <c r="AE3168">
        <v>1.2618493863405741E-2</v>
      </c>
      <c r="AF3168">
        <v>81</v>
      </c>
      <c r="AG3168">
        <v>4.4809347199327339E-2</v>
      </c>
      <c r="AH3168">
        <v>0.31394063042615827</v>
      </c>
      <c r="AI3168">
        <v>65</v>
      </c>
      <c r="AJ3168">
        <v>2.0769609624798228E-2</v>
      </c>
      <c r="AK3168">
        <v>0.21155788320870761</v>
      </c>
    </row>
    <row r="3169" spans="1:37" x14ac:dyDescent="0.3">
      <c r="A3169">
        <v>10</v>
      </c>
      <c r="B3169">
        <v>6.3173633300000001</v>
      </c>
      <c r="C3169">
        <v>-75.563641669999996</v>
      </c>
      <c r="D3169">
        <v>2.2999999999999998</v>
      </c>
      <c r="E3169">
        <v>1507.213</v>
      </c>
      <c r="F3169">
        <v>0</v>
      </c>
      <c r="G3169">
        <v>24</v>
      </c>
      <c r="H3169">
        <v>42</v>
      </c>
      <c r="I3169">
        <v>21</v>
      </c>
      <c r="J3169">
        <v>2</v>
      </c>
      <c r="K3169" t="s">
        <v>37</v>
      </c>
      <c r="L3169" t="s">
        <v>38</v>
      </c>
      <c r="M3169" t="s">
        <v>39</v>
      </c>
      <c r="N3169" t="s">
        <v>38</v>
      </c>
      <c r="O3169" t="s">
        <v>40</v>
      </c>
      <c r="P3169" t="s">
        <v>41</v>
      </c>
      <c r="Q3169">
        <v>2023</v>
      </c>
      <c r="R3169">
        <v>0</v>
      </c>
      <c r="S3169">
        <v>1</v>
      </c>
      <c r="T3169">
        <v>3167</v>
      </c>
      <c r="U3169">
        <v>1</v>
      </c>
      <c r="V3169">
        <v>13.319530999999991</v>
      </c>
      <c r="W3169">
        <v>1506</v>
      </c>
      <c r="X3169">
        <v>1506</v>
      </c>
      <c r="Y3169">
        <v>1505.9999999998961</v>
      </c>
      <c r="Z3169">
        <v>128</v>
      </c>
      <c r="AA3169">
        <v>1.138043688223365E-2</v>
      </c>
      <c r="AB3169">
        <v>0.11611644534352859</v>
      </c>
      <c r="AC3169">
        <v>92</v>
      </c>
      <c r="AD3169">
        <v>1.4772317110634549E-3</v>
      </c>
      <c r="AE3169">
        <v>1.2618493863405741E-2</v>
      </c>
      <c r="AF3169">
        <v>81</v>
      </c>
      <c r="AG3169">
        <v>4.4809347199327339E-2</v>
      </c>
      <c r="AH3169">
        <v>0.31394063042615827</v>
      </c>
      <c r="AI3169">
        <v>65</v>
      </c>
      <c r="AJ3169">
        <v>2.0769609624798228E-2</v>
      </c>
      <c r="AK3169">
        <v>0.21155788320870761</v>
      </c>
    </row>
    <row r="3170" spans="1:37" x14ac:dyDescent="0.3">
      <c r="A3170">
        <v>10</v>
      </c>
      <c r="B3170">
        <v>6.3173633300000001</v>
      </c>
      <c r="C3170">
        <v>-75.563641669999996</v>
      </c>
      <c r="D3170">
        <v>2.2999999999999998</v>
      </c>
      <c r="E3170">
        <v>1507.213</v>
      </c>
      <c r="F3170">
        <v>0</v>
      </c>
      <c r="G3170">
        <v>24</v>
      </c>
      <c r="H3170">
        <v>42</v>
      </c>
      <c r="I3170">
        <v>21</v>
      </c>
      <c r="J3170">
        <v>2</v>
      </c>
      <c r="K3170" t="s">
        <v>37</v>
      </c>
      <c r="L3170" t="s">
        <v>38</v>
      </c>
      <c r="M3170" t="s">
        <v>39</v>
      </c>
      <c r="N3170" t="s">
        <v>38</v>
      </c>
      <c r="O3170" t="s">
        <v>40</v>
      </c>
      <c r="P3170" t="s">
        <v>41</v>
      </c>
      <c r="Q3170">
        <v>2023</v>
      </c>
      <c r="R3170">
        <v>0</v>
      </c>
      <c r="S3170">
        <v>1</v>
      </c>
      <c r="T3170">
        <v>3168</v>
      </c>
      <c r="U3170">
        <v>1</v>
      </c>
      <c r="V3170">
        <v>13.319530999999991</v>
      </c>
      <c r="W3170">
        <v>1506</v>
      </c>
      <c r="X3170">
        <v>1506</v>
      </c>
      <c r="Y3170">
        <v>1505.9999999998961</v>
      </c>
      <c r="Z3170">
        <v>128</v>
      </c>
      <c r="AA3170">
        <v>1.138043688223365E-2</v>
      </c>
      <c r="AB3170">
        <v>0.11611644534352859</v>
      </c>
      <c r="AC3170">
        <v>92</v>
      </c>
      <c r="AD3170">
        <v>1.4772317110634549E-3</v>
      </c>
      <c r="AE3170">
        <v>1.2618493863405741E-2</v>
      </c>
      <c r="AF3170">
        <v>81</v>
      </c>
      <c r="AG3170">
        <v>4.4809347199327339E-2</v>
      </c>
      <c r="AH3170">
        <v>0.31394063042615827</v>
      </c>
      <c r="AI3170">
        <v>65</v>
      </c>
      <c r="AJ3170">
        <v>2.0769609624798228E-2</v>
      </c>
      <c r="AK3170">
        <v>0.21155788320870761</v>
      </c>
    </row>
    <row r="3171" spans="1:37" x14ac:dyDescent="0.3">
      <c r="A3171">
        <v>10</v>
      </c>
      <c r="B3171">
        <v>6.3173633300000001</v>
      </c>
      <c r="C3171">
        <v>-75.563641669999996</v>
      </c>
      <c r="D3171">
        <v>2.2999999999999998</v>
      </c>
      <c r="E3171">
        <v>1507.213</v>
      </c>
      <c r="F3171">
        <v>0</v>
      </c>
      <c r="G3171">
        <v>25</v>
      </c>
      <c r="H3171">
        <v>42</v>
      </c>
      <c r="I3171">
        <v>21</v>
      </c>
      <c r="J3171">
        <v>2</v>
      </c>
      <c r="K3171" t="s">
        <v>37</v>
      </c>
      <c r="L3171" t="s">
        <v>38</v>
      </c>
      <c r="M3171" t="s">
        <v>39</v>
      </c>
      <c r="N3171" t="s">
        <v>38</v>
      </c>
      <c r="O3171" t="s">
        <v>40</v>
      </c>
      <c r="P3171" t="s">
        <v>41</v>
      </c>
      <c r="Q3171">
        <v>2023</v>
      </c>
      <c r="R3171">
        <v>0</v>
      </c>
      <c r="S3171">
        <v>1</v>
      </c>
      <c r="T3171">
        <v>3169</v>
      </c>
      <c r="U3171">
        <v>1</v>
      </c>
      <c r="V3171">
        <v>13.319530999999991</v>
      </c>
      <c r="W3171">
        <v>1506</v>
      </c>
      <c r="X3171">
        <v>1506</v>
      </c>
      <c r="Y3171">
        <v>1505.9999999998961</v>
      </c>
      <c r="Z3171">
        <v>128</v>
      </c>
      <c r="AA3171">
        <v>1.138043688223365E-2</v>
      </c>
      <c r="AB3171">
        <v>0.11611644534352859</v>
      </c>
      <c r="AC3171">
        <v>92</v>
      </c>
      <c r="AD3171">
        <v>1.4772317110634549E-3</v>
      </c>
      <c r="AE3171">
        <v>1.2618493863405741E-2</v>
      </c>
      <c r="AF3171">
        <v>81</v>
      </c>
      <c r="AG3171">
        <v>4.4809347199327339E-2</v>
      </c>
      <c r="AH3171">
        <v>0.31394063042615827</v>
      </c>
      <c r="AI3171">
        <v>65</v>
      </c>
      <c r="AJ3171">
        <v>2.0769609624798228E-2</v>
      </c>
      <c r="AK3171">
        <v>0.21155788320870761</v>
      </c>
    </row>
    <row r="3172" spans="1:37" x14ac:dyDescent="0.3">
      <c r="A3172">
        <v>10</v>
      </c>
      <c r="B3172">
        <v>6.3173633300000001</v>
      </c>
      <c r="C3172">
        <v>-75.563641669999996</v>
      </c>
      <c r="D3172">
        <v>2.1</v>
      </c>
      <c r="E3172">
        <v>1507.213</v>
      </c>
      <c r="F3172">
        <v>0</v>
      </c>
      <c r="G3172">
        <v>25</v>
      </c>
      <c r="H3172">
        <v>42</v>
      </c>
      <c r="I3172">
        <v>21</v>
      </c>
      <c r="J3172">
        <v>2</v>
      </c>
      <c r="K3172" t="s">
        <v>37</v>
      </c>
      <c r="L3172" t="s">
        <v>38</v>
      </c>
      <c r="M3172" t="s">
        <v>39</v>
      </c>
      <c r="N3172" t="s">
        <v>38</v>
      </c>
      <c r="O3172" t="s">
        <v>40</v>
      </c>
      <c r="P3172" t="s">
        <v>41</v>
      </c>
      <c r="Q3172">
        <v>2023</v>
      </c>
      <c r="R3172">
        <v>0</v>
      </c>
      <c r="S3172">
        <v>1</v>
      </c>
      <c r="T3172">
        <v>3170</v>
      </c>
      <c r="U3172">
        <v>1</v>
      </c>
      <c r="V3172">
        <v>13.319530999999991</v>
      </c>
      <c r="W3172">
        <v>1506</v>
      </c>
      <c r="X3172">
        <v>1506</v>
      </c>
      <c r="Y3172">
        <v>1505.9999999998961</v>
      </c>
      <c r="Z3172">
        <v>128</v>
      </c>
      <c r="AA3172">
        <v>1.138043688223365E-2</v>
      </c>
      <c r="AB3172">
        <v>0.11611644534352859</v>
      </c>
      <c r="AC3172">
        <v>92</v>
      </c>
      <c r="AD3172">
        <v>1.4772317110634549E-3</v>
      </c>
      <c r="AE3172">
        <v>1.2618493863405741E-2</v>
      </c>
      <c r="AF3172">
        <v>81</v>
      </c>
      <c r="AG3172">
        <v>4.4809347199327339E-2</v>
      </c>
      <c r="AH3172">
        <v>0.31394063042615827</v>
      </c>
      <c r="AI3172">
        <v>65</v>
      </c>
      <c r="AJ3172">
        <v>2.0769609624798228E-2</v>
      </c>
      <c r="AK3172">
        <v>0.21155788320870761</v>
      </c>
    </row>
    <row r="3173" spans="1:37" x14ac:dyDescent="0.3">
      <c r="A3173">
        <v>10</v>
      </c>
      <c r="B3173">
        <v>6.3173633300000001</v>
      </c>
      <c r="C3173">
        <v>-75.563641669999996</v>
      </c>
      <c r="D3173">
        <v>2</v>
      </c>
      <c r="E3173">
        <v>1507.213</v>
      </c>
      <c r="F3173">
        <v>0</v>
      </c>
      <c r="G3173">
        <v>24</v>
      </c>
      <c r="H3173">
        <v>42</v>
      </c>
      <c r="I3173">
        <v>21</v>
      </c>
      <c r="J3173">
        <v>2</v>
      </c>
      <c r="K3173" t="s">
        <v>37</v>
      </c>
      <c r="L3173" t="s">
        <v>38</v>
      </c>
      <c r="M3173" t="s">
        <v>39</v>
      </c>
      <c r="N3173" t="s">
        <v>38</v>
      </c>
      <c r="O3173" t="s">
        <v>40</v>
      </c>
      <c r="P3173" t="s">
        <v>41</v>
      </c>
      <c r="Q3173">
        <v>2023</v>
      </c>
      <c r="R3173">
        <v>0</v>
      </c>
      <c r="S3173">
        <v>1</v>
      </c>
      <c r="T3173">
        <v>3171</v>
      </c>
      <c r="U3173">
        <v>1</v>
      </c>
      <c r="V3173">
        <v>13.319530999999991</v>
      </c>
      <c r="W3173">
        <v>1506</v>
      </c>
      <c r="X3173">
        <v>1506</v>
      </c>
      <c r="Y3173">
        <v>1505.9999999998961</v>
      </c>
      <c r="Z3173">
        <v>128</v>
      </c>
      <c r="AA3173">
        <v>1.138043688223365E-2</v>
      </c>
      <c r="AB3173">
        <v>0.11611644534352859</v>
      </c>
      <c r="AC3173">
        <v>92</v>
      </c>
      <c r="AD3173">
        <v>1.4772317110634549E-3</v>
      </c>
      <c r="AE3173">
        <v>1.2618493863405741E-2</v>
      </c>
      <c r="AF3173">
        <v>81</v>
      </c>
      <c r="AG3173">
        <v>4.4809347199327339E-2</v>
      </c>
      <c r="AH3173">
        <v>0.31394063042615827</v>
      </c>
      <c r="AI3173">
        <v>65</v>
      </c>
      <c r="AJ3173">
        <v>2.0769609624798228E-2</v>
      </c>
      <c r="AK3173">
        <v>0.21155788320870761</v>
      </c>
    </row>
    <row r="3174" spans="1:37" x14ac:dyDescent="0.3">
      <c r="A3174">
        <v>10</v>
      </c>
      <c r="B3174">
        <v>6.3173633300000001</v>
      </c>
      <c r="C3174">
        <v>-75.563641669999996</v>
      </c>
      <c r="D3174">
        <v>2</v>
      </c>
      <c r="E3174">
        <v>1507.213</v>
      </c>
      <c r="F3174">
        <v>0</v>
      </c>
      <c r="G3174">
        <v>25</v>
      </c>
      <c r="H3174">
        <v>42</v>
      </c>
      <c r="I3174">
        <v>21</v>
      </c>
      <c r="J3174">
        <v>2</v>
      </c>
      <c r="K3174" t="s">
        <v>37</v>
      </c>
      <c r="L3174" t="s">
        <v>38</v>
      </c>
      <c r="M3174" t="s">
        <v>39</v>
      </c>
      <c r="N3174" t="s">
        <v>38</v>
      </c>
      <c r="O3174" t="s">
        <v>40</v>
      </c>
      <c r="P3174" t="s">
        <v>41</v>
      </c>
      <c r="Q3174">
        <v>2023</v>
      </c>
      <c r="R3174">
        <v>0</v>
      </c>
      <c r="S3174">
        <v>1</v>
      </c>
      <c r="T3174">
        <v>3172</v>
      </c>
      <c r="U3174">
        <v>1</v>
      </c>
      <c r="V3174">
        <v>13.319530999999991</v>
      </c>
      <c r="W3174">
        <v>1506</v>
      </c>
      <c r="X3174">
        <v>1506</v>
      </c>
      <c r="Y3174">
        <v>1505.9999999998961</v>
      </c>
      <c r="Z3174">
        <v>128</v>
      </c>
      <c r="AA3174">
        <v>1.138043688223365E-2</v>
      </c>
      <c r="AB3174">
        <v>0.11611644534352859</v>
      </c>
      <c r="AC3174">
        <v>92</v>
      </c>
      <c r="AD3174">
        <v>1.4772317110634549E-3</v>
      </c>
      <c r="AE3174">
        <v>1.2618493863405741E-2</v>
      </c>
      <c r="AF3174">
        <v>81</v>
      </c>
      <c r="AG3174">
        <v>4.4809347199327339E-2</v>
      </c>
      <c r="AH3174">
        <v>0.31394063042615827</v>
      </c>
      <c r="AI3174">
        <v>65</v>
      </c>
      <c r="AJ3174">
        <v>2.0769609624798228E-2</v>
      </c>
      <c r="AK3174">
        <v>0.21155788320870761</v>
      </c>
    </row>
    <row r="3175" spans="1:37" x14ac:dyDescent="0.3">
      <c r="A3175">
        <v>10</v>
      </c>
      <c r="B3175">
        <v>6.3173633300000001</v>
      </c>
      <c r="C3175">
        <v>-75.563641669999996</v>
      </c>
      <c r="D3175">
        <v>2</v>
      </c>
      <c r="E3175">
        <v>1507.213</v>
      </c>
      <c r="F3175">
        <v>0</v>
      </c>
      <c r="G3175">
        <v>25</v>
      </c>
      <c r="H3175">
        <v>42</v>
      </c>
      <c r="I3175">
        <v>21</v>
      </c>
      <c r="J3175">
        <v>2</v>
      </c>
      <c r="K3175" t="s">
        <v>37</v>
      </c>
      <c r="L3175" t="s">
        <v>38</v>
      </c>
      <c r="M3175" t="s">
        <v>39</v>
      </c>
      <c r="N3175" t="s">
        <v>38</v>
      </c>
      <c r="O3175" t="s">
        <v>40</v>
      </c>
      <c r="P3175" t="s">
        <v>41</v>
      </c>
      <c r="Q3175">
        <v>2023</v>
      </c>
      <c r="R3175">
        <v>0</v>
      </c>
      <c r="S3175">
        <v>1</v>
      </c>
      <c r="T3175">
        <v>3173</v>
      </c>
      <c r="U3175">
        <v>1</v>
      </c>
      <c r="V3175">
        <v>13.319530999999991</v>
      </c>
      <c r="W3175">
        <v>1506</v>
      </c>
      <c r="X3175">
        <v>1506</v>
      </c>
      <c r="Y3175">
        <v>1505.9999999998961</v>
      </c>
      <c r="Z3175">
        <v>128</v>
      </c>
      <c r="AA3175">
        <v>1.138043688223365E-2</v>
      </c>
      <c r="AB3175">
        <v>0.11611644534352859</v>
      </c>
      <c r="AC3175">
        <v>92</v>
      </c>
      <c r="AD3175">
        <v>1.4772317110634549E-3</v>
      </c>
      <c r="AE3175">
        <v>1.2618493863405741E-2</v>
      </c>
      <c r="AF3175">
        <v>81</v>
      </c>
      <c r="AG3175">
        <v>4.4809347199327339E-2</v>
      </c>
      <c r="AH3175">
        <v>0.31394063042615827</v>
      </c>
      <c r="AI3175">
        <v>65</v>
      </c>
      <c r="AJ3175">
        <v>2.0769609624798228E-2</v>
      </c>
      <c r="AK3175">
        <v>0.21155788320870761</v>
      </c>
    </row>
    <row r="3176" spans="1:37" x14ac:dyDescent="0.3">
      <c r="A3176">
        <v>10</v>
      </c>
      <c r="B3176">
        <v>6.3173633300000001</v>
      </c>
      <c r="C3176">
        <v>-75.563641669999996</v>
      </c>
      <c r="D3176">
        <v>2</v>
      </c>
      <c r="E3176">
        <v>1507.213</v>
      </c>
      <c r="F3176">
        <v>0</v>
      </c>
      <c r="G3176">
        <v>25</v>
      </c>
      <c r="H3176">
        <v>42</v>
      </c>
      <c r="I3176">
        <v>21</v>
      </c>
      <c r="J3176">
        <v>2</v>
      </c>
      <c r="K3176" t="s">
        <v>37</v>
      </c>
      <c r="L3176" t="s">
        <v>38</v>
      </c>
      <c r="M3176" t="s">
        <v>39</v>
      </c>
      <c r="N3176" t="s">
        <v>38</v>
      </c>
      <c r="O3176" t="s">
        <v>40</v>
      </c>
      <c r="P3176" t="s">
        <v>41</v>
      </c>
      <c r="Q3176">
        <v>2023</v>
      </c>
      <c r="R3176">
        <v>0</v>
      </c>
      <c r="S3176">
        <v>1</v>
      </c>
      <c r="T3176">
        <v>3174</v>
      </c>
      <c r="U3176">
        <v>1</v>
      </c>
      <c r="V3176">
        <v>13.319530999999991</v>
      </c>
      <c r="W3176">
        <v>1506</v>
      </c>
      <c r="X3176">
        <v>1506</v>
      </c>
      <c r="Y3176">
        <v>1505.9999999998961</v>
      </c>
      <c r="Z3176">
        <v>128</v>
      </c>
      <c r="AA3176">
        <v>1.138043688223365E-2</v>
      </c>
      <c r="AB3176">
        <v>0.11611644534352859</v>
      </c>
      <c r="AC3176">
        <v>92</v>
      </c>
      <c r="AD3176">
        <v>1.4772317110634549E-3</v>
      </c>
      <c r="AE3176">
        <v>1.2618493863405741E-2</v>
      </c>
      <c r="AF3176">
        <v>81</v>
      </c>
      <c r="AG3176">
        <v>4.4809347199327339E-2</v>
      </c>
      <c r="AH3176">
        <v>0.31394063042615827</v>
      </c>
      <c r="AI3176">
        <v>65</v>
      </c>
      <c r="AJ3176">
        <v>2.0769609624798228E-2</v>
      </c>
      <c r="AK3176">
        <v>0.21155788320870761</v>
      </c>
    </row>
    <row r="3177" spans="1:37" x14ac:dyDescent="0.3">
      <c r="A3177">
        <v>10</v>
      </c>
      <c r="B3177">
        <v>6.3173633300000001</v>
      </c>
      <c r="C3177">
        <v>-75.563641669999996</v>
      </c>
      <c r="D3177">
        <v>1.9</v>
      </c>
      <c r="E3177">
        <v>1507.213</v>
      </c>
      <c r="F3177">
        <v>0</v>
      </c>
      <c r="G3177">
        <v>25</v>
      </c>
      <c r="H3177">
        <v>42</v>
      </c>
      <c r="I3177">
        <v>21</v>
      </c>
      <c r="J3177">
        <v>2</v>
      </c>
      <c r="K3177" t="s">
        <v>37</v>
      </c>
      <c r="L3177" t="s">
        <v>38</v>
      </c>
      <c r="M3177" t="s">
        <v>39</v>
      </c>
      <c r="N3177" t="s">
        <v>38</v>
      </c>
      <c r="O3177" t="s">
        <v>40</v>
      </c>
      <c r="P3177" t="s">
        <v>41</v>
      </c>
      <c r="Q3177">
        <v>2023</v>
      </c>
      <c r="R3177">
        <v>0</v>
      </c>
      <c r="S3177">
        <v>1</v>
      </c>
      <c r="T3177">
        <v>3175</v>
      </c>
      <c r="U3177">
        <v>1</v>
      </c>
      <c r="V3177">
        <v>13.319530999999991</v>
      </c>
      <c r="W3177">
        <v>1506</v>
      </c>
      <c r="X3177">
        <v>1506</v>
      </c>
      <c r="Y3177">
        <v>1505.9999999998961</v>
      </c>
      <c r="Z3177">
        <v>128</v>
      </c>
      <c r="AA3177">
        <v>1.138043688223365E-2</v>
      </c>
      <c r="AB3177">
        <v>0.11611644534352859</v>
      </c>
      <c r="AC3177">
        <v>92</v>
      </c>
      <c r="AD3177">
        <v>1.4772317110634549E-3</v>
      </c>
      <c r="AE3177">
        <v>1.2618493863405741E-2</v>
      </c>
      <c r="AF3177">
        <v>81</v>
      </c>
      <c r="AG3177">
        <v>4.4809347199327339E-2</v>
      </c>
      <c r="AH3177">
        <v>0.31394063042615827</v>
      </c>
      <c r="AI3177">
        <v>65</v>
      </c>
      <c r="AJ3177">
        <v>2.0769609624798228E-2</v>
      </c>
      <c r="AK3177">
        <v>0.21155788320870761</v>
      </c>
    </row>
    <row r="3178" spans="1:37" x14ac:dyDescent="0.3">
      <c r="A3178">
        <v>10</v>
      </c>
      <c r="B3178">
        <v>6.3173633300000001</v>
      </c>
      <c r="C3178">
        <v>-75.563641669999996</v>
      </c>
      <c r="D3178">
        <v>1.9</v>
      </c>
      <c r="E3178">
        <v>1507.213</v>
      </c>
      <c r="F3178">
        <v>0</v>
      </c>
      <c r="G3178">
        <v>24</v>
      </c>
      <c r="H3178">
        <v>42</v>
      </c>
      <c r="I3178">
        <v>21</v>
      </c>
      <c r="J3178">
        <v>2</v>
      </c>
      <c r="K3178" t="s">
        <v>37</v>
      </c>
      <c r="L3178" t="s">
        <v>38</v>
      </c>
      <c r="M3178" t="s">
        <v>39</v>
      </c>
      <c r="N3178" t="s">
        <v>38</v>
      </c>
      <c r="O3178" t="s">
        <v>40</v>
      </c>
      <c r="P3178" t="s">
        <v>41</v>
      </c>
      <c r="Q3178">
        <v>2023</v>
      </c>
      <c r="R3178">
        <v>0</v>
      </c>
      <c r="S3178">
        <v>1</v>
      </c>
      <c r="T3178">
        <v>3176</v>
      </c>
      <c r="U3178">
        <v>1</v>
      </c>
      <c r="V3178">
        <v>13.319530999999991</v>
      </c>
      <c r="W3178">
        <v>1506</v>
      </c>
      <c r="X3178">
        <v>1506</v>
      </c>
      <c r="Y3178">
        <v>1505.9999999998961</v>
      </c>
      <c r="Z3178">
        <v>128</v>
      </c>
      <c r="AA3178">
        <v>1.138043688223365E-2</v>
      </c>
      <c r="AB3178">
        <v>0.11611644534352859</v>
      </c>
      <c r="AC3178">
        <v>92</v>
      </c>
      <c r="AD3178">
        <v>1.4772317110634549E-3</v>
      </c>
      <c r="AE3178">
        <v>1.2618493863405741E-2</v>
      </c>
      <c r="AF3178">
        <v>81</v>
      </c>
      <c r="AG3178">
        <v>4.4809347199327339E-2</v>
      </c>
      <c r="AH3178">
        <v>0.31394063042615827</v>
      </c>
      <c r="AI3178">
        <v>65</v>
      </c>
      <c r="AJ3178">
        <v>2.0769609624798228E-2</v>
      </c>
      <c r="AK3178">
        <v>0.21155788320870761</v>
      </c>
    </row>
    <row r="3179" spans="1:37" x14ac:dyDescent="0.3">
      <c r="A3179">
        <v>10</v>
      </c>
      <c r="B3179">
        <v>6.3173633300000001</v>
      </c>
      <c r="C3179">
        <v>-75.563641669999996</v>
      </c>
      <c r="D3179">
        <v>1.9</v>
      </c>
      <c r="E3179">
        <v>1507.213</v>
      </c>
      <c r="F3179">
        <v>0</v>
      </c>
      <c r="G3179">
        <v>25</v>
      </c>
      <c r="H3179">
        <v>42</v>
      </c>
      <c r="I3179">
        <v>21</v>
      </c>
      <c r="J3179">
        <v>2</v>
      </c>
      <c r="K3179" t="s">
        <v>37</v>
      </c>
      <c r="L3179" t="s">
        <v>38</v>
      </c>
      <c r="M3179" t="s">
        <v>39</v>
      </c>
      <c r="N3179" t="s">
        <v>38</v>
      </c>
      <c r="O3179" t="s">
        <v>40</v>
      </c>
      <c r="P3179" t="s">
        <v>41</v>
      </c>
      <c r="Q3179">
        <v>2023</v>
      </c>
      <c r="R3179">
        <v>0</v>
      </c>
      <c r="S3179">
        <v>1</v>
      </c>
      <c r="T3179">
        <v>3177</v>
      </c>
      <c r="U3179">
        <v>1</v>
      </c>
      <c r="V3179">
        <v>13.319530999999991</v>
      </c>
      <c r="W3179">
        <v>1506</v>
      </c>
      <c r="X3179">
        <v>1506</v>
      </c>
      <c r="Y3179">
        <v>1505.9999999998961</v>
      </c>
      <c r="Z3179">
        <v>128</v>
      </c>
      <c r="AA3179">
        <v>1.138043688223365E-2</v>
      </c>
      <c r="AB3179">
        <v>0.11611644534352859</v>
      </c>
      <c r="AC3179">
        <v>92</v>
      </c>
      <c r="AD3179">
        <v>1.4772317110634549E-3</v>
      </c>
      <c r="AE3179">
        <v>1.2618493863405741E-2</v>
      </c>
      <c r="AF3179">
        <v>81</v>
      </c>
      <c r="AG3179">
        <v>4.4809347199327339E-2</v>
      </c>
      <c r="AH3179">
        <v>0.31394063042615827</v>
      </c>
      <c r="AI3179">
        <v>65</v>
      </c>
      <c r="AJ3179">
        <v>2.0769609624798228E-2</v>
      </c>
      <c r="AK3179">
        <v>0.21155788320870761</v>
      </c>
    </row>
    <row r="3180" spans="1:37" x14ac:dyDescent="0.3">
      <c r="A3180">
        <v>10</v>
      </c>
      <c r="B3180">
        <v>6.3173633300000001</v>
      </c>
      <c r="C3180">
        <v>-75.563641669999996</v>
      </c>
      <c r="D3180">
        <v>1.9</v>
      </c>
      <c r="E3180">
        <v>1507.213</v>
      </c>
      <c r="F3180">
        <v>0</v>
      </c>
      <c r="G3180">
        <v>24</v>
      </c>
      <c r="H3180">
        <v>42</v>
      </c>
      <c r="I3180">
        <v>21</v>
      </c>
      <c r="J3180">
        <v>2</v>
      </c>
      <c r="K3180" t="s">
        <v>37</v>
      </c>
      <c r="L3180" t="s">
        <v>38</v>
      </c>
      <c r="M3180" t="s">
        <v>39</v>
      </c>
      <c r="N3180" t="s">
        <v>38</v>
      </c>
      <c r="O3180" t="s">
        <v>40</v>
      </c>
      <c r="P3180" t="s">
        <v>41</v>
      </c>
      <c r="Q3180">
        <v>2023</v>
      </c>
      <c r="R3180">
        <v>0</v>
      </c>
      <c r="S3180">
        <v>1</v>
      </c>
      <c r="T3180">
        <v>3178</v>
      </c>
      <c r="U3180">
        <v>1</v>
      </c>
      <c r="V3180">
        <v>13.319530999999991</v>
      </c>
      <c r="W3180">
        <v>1506</v>
      </c>
      <c r="X3180">
        <v>1506</v>
      </c>
      <c r="Y3180">
        <v>1505.9999999998961</v>
      </c>
      <c r="Z3180">
        <v>128</v>
      </c>
      <c r="AA3180">
        <v>1.138043688223365E-2</v>
      </c>
      <c r="AB3180">
        <v>0.11611644534352859</v>
      </c>
      <c r="AC3180">
        <v>92</v>
      </c>
      <c r="AD3180">
        <v>1.4772317110634549E-3</v>
      </c>
      <c r="AE3180">
        <v>1.2618493863405741E-2</v>
      </c>
      <c r="AF3180">
        <v>81</v>
      </c>
      <c r="AG3180">
        <v>4.4809347199327339E-2</v>
      </c>
      <c r="AH3180">
        <v>0.31394063042615827</v>
      </c>
      <c r="AI3180">
        <v>65</v>
      </c>
      <c r="AJ3180">
        <v>2.0769609624798228E-2</v>
      </c>
      <c r="AK3180">
        <v>0.21155788320870761</v>
      </c>
    </row>
    <row r="3181" spans="1:37" x14ac:dyDescent="0.3">
      <c r="A3181">
        <v>10</v>
      </c>
      <c r="B3181">
        <v>6.3173633300000001</v>
      </c>
      <c r="C3181">
        <v>-75.563641669999996</v>
      </c>
      <c r="D3181">
        <v>1.9</v>
      </c>
      <c r="E3181">
        <v>1507.213</v>
      </c>
      <c r="F3181">
        <v>0</v>
      </c>
      <c r="G3181">
        <v>23</v>
      </c>
      <c r="H3181">
        <v>42</v>
      </c>
      <c r="I3181">
        <v>21</v>
      </c>
      <c r="J3181">
        <v>2</v>
      </c>
      <c r="K3181" t="s">
        <v>37</v>
      </c>
      <c r="L3181" t="s">
        <v>38</v>
      </c>
      <c r="M3181" t="s">
        <v>39</v>
      </c>
      <c r="N3181" t="s">
        <v>38</v>
      </c>
      <c r="O3181" t="s">
        <v>40</v>
      </c>
      <c r="P3181" t="s">
        <v>41</v>
      </c>
      <c r="Q3181">
        <v>2023</v>
      </c>
      <c r="R3181">
        <v>0</v>
      </c>
      <c r="S3181">
        <v>1</v>
      </c>
      <c r="T3181">
        <v>3179</v>
      </c>
      <c r="U3181">
        <v>1</v>
      </c>
      <c r="V3181">
        <v>13.319530999999991</v>
      </c>
      <c r="W3181">
        <v>1506</v>
      </c>
      <c r="X3181">
        <v>1506</v>
      </c>
      <c r="Y3181">
        <v>1505.9999999998961</v>
      </c>
      <c r="Z3181">
        <v>128</v>
      </c>
      <c r="AA3181">
        <v>1.138043688223365E-2</v>
      </c>
      <c r="AB3181">
        <v>0.11611644534352859</v>
      </c>
      <c r="AC3181">
        <v>92</v>
      </c>
      <c r="AD3181">
        <v>1.4772317110634549E-3</v>
      </c>
      <c r="AE3181">
        <v>1.2618493863405741E-2</v>
      </c>
      <c r="AF3181">
        <v>81</v>
      </c>
      <c r="AG3181">
        <v>4.4809347199327339E-2</v>
      </c>
      <c r="AH3181">
        <v>0.31394063042615827</v>
      </c>
      <c r="AI3181">
        <v>65</v>
      </c>
      <c r="AJ3181">
        <v>2.0769609624798228E-2</v>
      </c>
      <c r="AK3181">
        <v>0.21155788320870761</v>
      </c>
    </row>
    <row r="3182" spans="1:37" x14ac:dyDescent="0.3">
      <c r="A3182">
        <v>10</v>
      </c>
      <c r="B3182">
        <v>6.3173633300000001</v>
      </c>
      <c r="C3182">
        <v>-75.563641669999996</v>
      </c>
      <c r="D3182">
        <v>1.9</v>
      </c>
      <c r="E3182">
        <v>1507.213</v>
      </c>
      <c r="F3182">
        <v>0</v>
      </c>
      <c r="G3182">
        <v>23</v>
      </c>
      <c r="H3182">
        <v>42</v>
      </c>
      <c r="I3182">
        <v>21</v>
      </c>
      <c r="J3182">
        <v>2</v>
      </c>
      <c r="K3182" t="s">
        <v>37</v>
      </c>
      <c r="L3182" t="s">
        <v>38</v>
      </c>
      <c r="M3182" t="s">
        <v>39</v>
      </c>
      <c r="N3182" t="s">
        <v>38</v>
      </c>
      <c r="O3182" t="s">
        <v>40</v>
      </c>
      <c r="P3182" t="s">
        <v>41</v>
      </c>
      <c r="Q3182">
        <v>2023</v>
      </c>
      <c r="R3182">
        <v>0</v>
      </c>
      <c r="S3182">
        <v>1</v>
      </c>
      <c r="T3182">
        <v>3180</v>
      </c>
      <c r="U3182">
        <v>1</v>
      </c>
      <c r="V3182">
        <v>13.319530999999991</v>
      </c>
      <c r="W3182">
        <v>1506</v>
      </c>
      <c r="X3182">
        <v>1506</v>
      </c>
      <c r="Y3182">
        <v>1505.9999999998961</v>
      </c>
      <c r="Z3182">
        <v>128</v>
      </c>
      <c r="AA3182">
        <v>1.138043688223365E-2</v>
      </c>
      <c r="AB3182">
        <v>0.11611644534352859</v>
      </c>
      <c r="AC3182">
        <v>92</v>
      </c>
      <c r="AD3182">
        <v>1.4772317110634549E-3</v>
      </c>
      <c r="AE3182">
        <v>1.2618493863405741E-2</v>
      </c>
      <c r="AF3182">
        <v>81</v>
      </c>
      <c r="AG3182">
        <v>4.4809347199327339E-2</v>
      </c>
      <c r="AH3182">
        <v>0.31394063042615827</v>
      </c>
      <c r="AI3182">
        <v>65</v>
      </c>
      <c r="AJ3182">
        <v>2.0769609624798228E-2</v>
      </c>
      <c r="AK3182">
        <v>0.21155788320870761</v>
      </c>
    </row>
    <row r="3183" spans="1:37" x14ac:dyDescent="0.3">
      <c r="A3183">
        <v>10</v>
      </c>
      <c r="B3183">
        <v>6.3173633300000001</v>
      </c>
      <c r="C3183">
        <v>-75.563641669999996</v>
      </c>
      <c r="D3183">
        <v>1.9</v>
      </c>
      <c r="E3183">
        <v>1507.213</v>
      </c>
      <c r="F3183">
        <v>0</v>
      </c>
      <c r="G3183">
        <v>22</v>
      </c>
      <c r="H3183">
        <v>42</v>
      </c>
      <c r="I3183">
        <v>21</v>
      </c>
      <c r="J3183">
        <v>2</v>
      </c>
      <c r="K3183" t="s">
        <v>37</v>
      </c>
      <c r="L3183" t="s">
        <v>38</v>
      </c>
      <c r="M3183" t="s">
        <v>39</v>
      </c>
      <c r="N3183" t="s">
        <v>38</v>
      </c>
      <c r="O3183" t="s">
        <v>40</v>
      </c>
      <c r="P3183" t="s">
        <v>41</v>
      </c>
      <c r="Q3183">
        <v>2023</v>
      </c>
      <c r="R3183">
        <v>0</v>
      </c>
      <c r="S3183">
        <v>1</v>
      </c>
      <c r="T3183">
        <v>3181</v>
      </c>
      <c r="U3183">
        <v>1</v>
      </c>
      <c r="V3183">
        <v>13.319530999999991</v>
      </c>
      <c r="W3183">
        <v>1506</v>
      </c>
      <c r="X3183">
        <v>1506</v>
      </c>
      <c r="Y3183">
        <v>1505.9999999998961</v>
      </c>
      <c r="Z3183">
        <v>128</v>
      </c>
      <c r="AA3183">
        <v>1.138043688223365E-2</v>
      </c>
      <c r="AB3183">
        <v>0.11611644534352859</v>
      </c>
      <c r="AC3183">
        <v>92</v>
      </c>
      <c r="AD3183">
        <v>1.4772317110634549E-3</v>
      </c>
      <c r="AE3183">
        <v>1.2618493863405741E-2</v>
      </c>
      <c r="AF3183">
        <v>81</v>
      </c>
      <c r="AG3183">
        <v>4.4809347199327339E-2</v>
      </c>
      <c r="AH3183">
        <v>0.31394063042615827</v>
      </c>
      <c r="AI3183">
        <v>65</v>
      </c>
      <c r="AJ3183">
        <v>2.0769609624798228E-2</v>
      </c>
      <c r="AK3183">
        <v>0.21155788320870761</v>
      </c>
    </row>
    <row r="3184" spans="1:37" x14ac:dyDescent="0.3">
      <c r="A3184">
        <v>10</v>
      </c>
      <c r="B3184">
        <v>6.3173633300000001</v>
      </c>
      <c r="C3184">
        <v>-75.563641669999996</v>
      </c>
      <c r="D3184">
        <v>1.9</v>
      </c>
      <c r="E3184">
        <v>1507.213</v>
      </c>
      <c r="F3184">
        <v>0</v>
      </c>
      <c r="G3184">
        <v>22</v>
      </c>
      <c r="H3184">
        <v>42</v>
      </c>
      <c r="I3184">
        <v>21</v>
      </c>
      <c r="J3184">
        <v>2</v>
      </c>
      <c r="K3184" t="s">
        <v>37</v>
      </c>
      <c r="L3184" t="s">
        <v>38</v>
      </c>
      <c r="M3184" t="s">
        <v>39</v>
      </c>
      <c r="N3184" t="s">
        <v>38</v>
      </c>
      <c r="O3184" t="s">
        <v>40</v>
      </c>
      <c r="P3184" t="s">
        <v>41</v>
      </c>
      <c r="Q3184">
        <v>2023</v>
      </c>
      <c r="R3184">
        <v>0</v>
      </c>
      <c r="S3184">
        <v>1</v>
      </c>
      <c r="T3184">
        <v>3182</v>
      </c>
      <c r="U3184">
        <v>1</v>
      </c>
      <c r="V3184">
        <v>13.319530999999991</v>
      </c>
      <c r="W3184">
        <v>1506</v>
      </c>
      <c r="X3184">
        <v>1506</v>
      </c>
      <c r="Y3184">
        <v>1505.9999999998961</v>
      </c>
      <c r="Z3184">
        <v>128</v>
      </c>
      <c r="AA3184">
        <v>1.138043688223365E-2</v>
      </c>
      <c r="AB3184">
        <v>0.11611644534352859</v>
      </c>
      <c r="AC3184">
        <v>92</v>
      </c>
      <c r="AD3184">
        <v>1.4772317110634549E-3</v>
      </c>
      <c r="AE3184">
        <v>1.2618493863405741E-2</v>
      </c>
      <c r="AF3184">
        <v>81</v>
      </c>
      <c r="AG3184">
        <v>4.4809347199327339E-2</v>
      </c>
      <c r="AH3184">
        <v>0.31394063042615827</v>
      </c>
      <c r="AI3184">
        <v>65</v>
      </c>
      <c r="AJ3184">
        <v>2.0769609624798228E-2</v>
      </c>
      <c r="AK3184">
        <v>0.21155788320870761</v>
      </c>
    </row>
    <row r="3185" spans="1:37" x14ac:dyDescent="0.3">
      <c r="A3185">
        <v>10</v>
      </c>
      <c r="B3185">
        <v>6.3173633300000001</v>
      </c>
      <c r="C3185">
        <v>-75.563641669999996</v>
      </c>
      <c r="D3185">
        <v>2</v>
      </c>
      <c r="E3185">
        <v>1507.213</v>
      </c>
      <c r="F3185">
        <v>0</v>
      </c>
      <c r="G3185">
        <v>23</v>
      </c>
      <c r="H3185">
        <v>42</v>
      </c>
      <c r="I3185">
        <v>21</v>
      </c>
      <c r="J3185">
        <v>2</v>
      </c>
      <c r="K3185" t="s">
        <v>37</v>
      </c>
      <c r="L3185" t="s">
        <v>38</v>
      </c>
      <c r="M3185" t="s">
        <v>39</v>
      </c>
      <c r="N3185" t="s">
        <v>38</v>
      </c>
      <c r="O3185" t="s">
        <v>40</v>
      </c>
      <c r="P3185" t="s">
        <v>41</v>
      </c>
      <c r="Q3185">
        <v>2023</v>
      </c>
      <c r="R3185">
        <v>0</v>
      </c>
      <c r="S3185">
        <v>1</v>
      </c>
      <c r="T3185">
        <v>3183</v>
      </c>
      <c r="U3185">
        <v>1</v>
      </c>
      <c r="V3185">
        <v>13.319530999999991</v>
      </c>
      <c r="W3185">
        <v>1506</v>
      </c>
      <c r="X3185">
        <v>1506</v>
      </c>
      <c r="Y3185">
        <v>1505.9999999998961</v>
      </c>
      <c r="Z3185">
        <v>128</v>
      </c>
      <c r="AA3185">
        <v>1.138043688223365E-2</v>
      </c>
      <c r="AB3185">
        <v>0.11611644534352859</v>
      </c>
      <c r="AC3185">
        <v>92</v>
      </c>
      <c r="AD3185">
        <v>1.4772317110634549E-3</v>
      </c>
      <c r="AE3185">
        <v>1.2618493863405741E-2</v>
      </c>
      <c r="AF3185">
        <v>81</v>
      </c>
      <c r="AG3185">
        <v>4.4809347199327339E-2</v>
      </c>
      <c r="AH3185">
        <v>0.31394063042615827</v>
      </c>
      <c r="AI3185">
        <v>65</v>
      </c>
      <c r="AJ3185">
        <v>2.0769609624798228E-2</v>
      </c>
      <c r="AK3185">
        <v>0.21155788320870761</v>
      </c>
    </row>
    <row r="3186" spans="1:37" x14ac:dyDescent="0.3">
      <c r="A3186">
        <v>10</v>
      </c>
      <c r="B3186">
        <v>6.3173633300000001</v>
      </c>
      <c r="C3186">
        <v>-75.563641669999996</v>
      </c>
      <c r="D3186">
        <v>2</v>
      </c>
      <c r="E3186">
        <v>1507.213</v>
      </c>
      <c r="F3186">
        <v>0</v>
      </c>
      <c r="G3186">
        <v>23</v>
      </c>
      <c r="H3186">
        <v>42</v>
      </c>
      <c r="I3186">
        <v>21</v>
      </c>
      <c r="J3186">
        <v>2</v>
      </c>
      <c r="K3186" t="s">
        <v>37</v>
      </c>
      <c r="L3186" t="s">
        <v>38</v>
      </c>
      <c r="M3186" t="s">
        <v>39</v>
      </c>
      <c r="N3186" t="s">
        <v>38</v>
      </c>
      <c r="O3186" t="s">
        <v>40</v>
      </c>
      <c r="P3186" t="s">
        <v>41</v>
      </c>
      <c r="Q3186">
        <v>2023</v>
      </c>
      <c r="R3186">
        <v>0</v>
      </c>
      <c r="S3186">
        <v>1</v>
      </c>
      <c r="T3186">
        <v>3184</v>
      </c>
      <c r="U3186">
        <v>1</v>
      </c>
      <c r="V3186">
        <v>13.319530999999991</v>
      </c>
      <c r="W3186">
        <v>1506</v>
      </c>
      <c r="X3186">
        <v>1506</v>
      </c>
      <c r="Y3186">
        <v>1505.9999999998961</v>
      </c>
      <c r="Z3186">
        <v>128</v>
      </c>
      <c r="AA3186">
        <v>1.138043688223365E-2</v>
      </c>
      <c r="AB3186">
        <v>0.11611644534352859</v>
      </c>
      <c r="AC3186">
        <v>92</v>
      </c>
      <c r="AD3186">
        <v>1.4772317110634549E-3</v>
      </c>
      <c r="AE3186">
        <v>1.2618493863405741E-2</v>
      </c>
      <c r="AF3186">
        <v>81</v>
      </c>
      <c r="AG3186">
        <v>4.4809347199327339E-2</v>
      </c>
      <c r="AH3186">
        <v>0.31394063042615827</v>
      </c>
      <c r="AI3186">
        <v>65</v>
      </c>
      <c r="AJ3186">
        <v>2.0769609624798228E-2</v>
      </c>
      <c r="AK3186">
        <v>0.21155788320870761</v>
      </c>
    </row>
    <row r="3187" spans="1:37" x14ac:dyDescent="0.3">
      <c r="A3187">
        <v>10</v>
      </c>
      <c r="B3187">
        <v>6.3173633300000001</v>
      </c>
      <c r="C3187">
        <v>-75.563641669999996</v>
      </c>
      <c r="D3187">
        <v>2</v>
      </c>
      <c r="E3187">
        <v>1507.213</v>
      </c>
      <c r="F3187">
        <v>0</v>
      </c>
      <c r="G3187">
        <v>22</v>
      </c>
      <c r="H3187">
        <v>42</v>
      </c>
      <c r="I3187">
        <v>21</v>
      </c>
      <c r="J3187">
        <v>2</v>
      </c>
      <c r="K3187" t="s">
        <v>37</v>
      </c>
      <c r="L3187" t="s">
        <v>38</v>
      </c>
      <c r="M3187" t="s">
        <v>39</v>
      </c>
      <c r="N3187" t="s">
        <v>38</v>
      </c>
      <c r="O3187" t="s">
        <v>40</v>
      </c>
      <c r="P3187" t="s">
        <v>41</v>
      </c>
      <c r="Q3187">
        <v>2023</v>
      </c>
      <c r="R3187">
        <v>0</v>
      </c>
      <c r="S3187">
        <v>1</v>
      </c>
      <c r="T3187">
        <v>3185</v>
      </c>
      <c r="U3187">
        <v>1</v>
      </c>
      <c r="V3187">
        <v>13.319530999999991</v>
      </c>
      <c r="W3187">
        <v>1506</v>
      </c>
      <c r="X3187">
        <v>1506</v>
      </c>
      <c r="Y3187">
        <v>1505.9999999998961</v>
      </c>
      <c r="Z3187">
        <v>128</v>
      </c>
      <c r="AA3187">
        <v>1.138043688223365E-2</v>
      </c>
      <c r="AB3187">
        <v>0.11611644534352859</v>
      </c>
      <c r="AC3187">
        <v>92</v>
      </c>
      <c r="AD3187">
        <v>1.4772317110634549E-3</v>
      </c>
      <c r="AE3187">
        <v>1.2618493863405741E-2</v>
      </c>
      <c r="AF3187">
        <v>81</v>
      </c>
      <c r="AG3187">
        <v>4.4809347199327339E-2</v>
      </c>
      <c r="AH3187">
        <v>0.31394063042615827</v>
      </c>
      <c r="AI3187">
        <v>65</v>
      </c>
      <c r="AJ3187">
        <v>2.0769609624798228E-2</v>
      </c>
      <c r="AK3187">
        <v>0.21155788320870761</v>
      </c>
    </row>
    <row r="3188" spans="1:37" x14ac:dyDescent="0.3">
      <c r="A3188">
        <v>10</v>
      </c>
      <c r="B3188">
        <v>6.3173633300000001</v>
      </c>
      <c r="C3188">
        <v>-75.563641669999996</v>
      </c>
      <c r="D3188">
        <v>2.1</v>
      </c>
      <c r="E3188">
        <v>1507.213</v>
      </c>
      <c r="F3188">
        <v>0</v>
      </c>
      <c r="G3188">
        <v>22</v>
      </c>
      <c r="H3188">
        <v>42</v>
      </c>
      <c r="I3188">
        <v>21</v>
      </c>
      <c r="J3188">
        <v>2</v>
      </c>
      <c r="K3188" t="s">
        <v>37</v>
      </c>
      <c r="L3188" t="s">
        <v>38</v>
      </c>
      <c r="M3188" t="s">
        <v>39</v>
      </c>
      <c r="N3188" t="s">
        <v>38</v>
      </c>
      <c r="O3188" t="s">
        <v>40</v>
      </c>
      <c r="P3188" t="s">
        <v>41</v>
      </c>
      <c r="Q3188">
        <v>2023</v>
      </c>
      <c r="R3188">
        <v>0</v>
      </c>
      <c r="S3188">
        <v>1</v>
      </c>
      <c r="T3188">
        <v>3186</v>
      </c>
      <c r="U3188">
        <v>1</v>
      </c>
      <c r="V3188">
        <v>13.319530999999991</v>
      </c>
      <c r="W3188">
        <v>1506</v>
      </c>
      <c r="X3188">
        <v>1506</v>
      </c>
      <c r="Y3188">
        <v>1505.9999999998961</v>
      </c>
      <c r="Z3188">
        <v>128</v>
      </c>
      <c r="AA3188">
        <v>1.138043688223365E-2</v>
      </c>
      <c r="AB3188">
        <v>0.11611644534352859</v>
      </c>
      <c r="AC3188">
        <v>92</v>
      </c>
      <c r="AD3188">
        <v>1.4772317110634549E-3</v>
      </c>
      <c r="AE3188">
        <v>1.2618493863405741E-2</v>
      </c>
      <c r="AF3188">
        <v>81</v>
      </c>
      <c r="AG3188">
        <v>4.4809347199327339E-2</v>
      </c>
      <c r="AH3188">
        <v>0.31394063042615827</v>
      </c>
      <c r="AI3188">
        <v>65</v>
      </c>
      <c r="AJ3188">
        <v>2.0769609624798228E-2</v>
      </c>
      <c r="AK3188">
        <v>0.21155788320870761</v>
      </c>
    </row>
    <row r="3189" spans="1:37" x14ac:dyDescent="0.3">
      <c r="A3189">
        <v>10</v>
      </c>
      <c r="B3189">
        <v>6.3173633300000001</v>
      </c>
      <c r="C3189">
        <v>-75.563641669999996</v>
      </c>
      <c r="D3189">
        <v>2.1</v>
      </c>
      <c r="E3189">
        <v>1507.213</v>
      </c>
      <c r="F3189">
        <v>0</v>
      </c>
      <c r="G3189">
        <v>22</v>
      </c>
      <c r="H3189">
        <v>42</v>
      </c>
      <c r="I3189">
        <v>21</v>
      </c>
      <c r="J3189">
        <v>2</v>
      </c>
      <c r="K3189" t="s">
        <v>37</v>
      </c>
      <c r="L3189" t="s">
        <v>38</v>
      </c>
      <c r="M3189" t="s">
        <v>39</v>
      </c>
      <c r="N3189" t="s">
        <v>38</v>
      </c>
      <c r="O3189" t="s">
        <v>40</v>
      </c>
      <c r="P3189" t="s">
        <v>41</v>
      </c>
      <c r="Q3189">
        <v>2023</v>
      </c>
      <c r="R3189">
        <v>0</v>
      </c>
      <c r="S3189">
        <v>1</v>
      </c>
      <c r="T3189">
        <v>3187</v>
      </c>
      <c r="U3189">
        <v>1</v>
      </c>
      <c r="V3189">
        <v>13.319530999999991</v>
      </c>
      <c r="W3189">
        <v>1506</v>
      </c>
      <c r="X3189">
        <v>1506</v>
      </c>
      <c r="Y3189">
        <v>1505.9999999998961</v>
      </c>
      <c r="Z3189">
        <v>128</v>
      </c>
      <c r="AA3189">
        <v>1.138043688223365E-2</v>
      </c>
      <c r="AB3189">
        <v>0.11611644534352859</v>
      </c>
      <c r="AC3189">
        <v>92</v>
      </c>
      <c r="AD3189">
        <v>1.4772317110634549E-3</v>
      </c>
      <c r="AE3189">
        <v>1.2618493863405741E-2</v>
      </c>
      <c r="AF3189">
        <v>81</v>
      </c>
      <c r="AG3189">
        <v>4.4809347199327339E-2</v>
      </c>
      <c r="AH3189">
        <v>0.31394063042615827</v>
      </c>
      <c r="AI3189">
        <v>65</v>
      </c>
      <c r="AJ3189">
        <v>2.0769609624798228E-2</v>
      </c>
      <c r="AK3189">
        <v>0.21155788320870761</v>
      </c>
    </row>
    <row r="3190" spans="1:37" x14ac:dyDescent="0.3">
      <c r="A3190">
        <v>10</v>
      </c>
      <c r="B3190">
        <v>6.3173633300000001</v>
      </c>
      <c r="C3190">
        <v>-75.563641669999996</v>
      </c>
      <c r="D3190">
        <v>2.1</v>
      </c>
      <c r="E3190">
        <v>1507.213</v>
      </c>
      <c r="F3190">
        <v>0</v>
      </c>
      <c r="G3190">
        <v>22</v>
      </c>
      <c r="H3190">
        <v>42</v>
      </c>
      <c r="I3190">
        <v>21</v>
      </c>
      <c r="J3190">
        <v>2</v>
      </c>
      <c r="K3190" t="s">
        <v>37</v>
      </c>
      <c r="L3190" t="s">
        <v>38</v>
      </c>
      <c r="M3190" t="s">
        <v>39</v>
      </c>
      <c r="N3190" t="s">
        <v>38</v>
      </c>
      <c r="O3190" t="s">
        <v>40</v>
      </c>
      <c r="P3190" t="s">
        <v>41</v>
      </c>
      <c r="Q3190">
        <v>2023</v>
      </c>
      <c r="R3190">
        <v>0</v>
      </c>
      <c r="S3190">
        <v>1</v>
      </c>
      <c r="T3190">
        <v>3188</v>
      </c>
      <c r="U3190">
        <v>1</v>
      </c>
      <c r="V3190">
        <v>13.319530999999991</v>
      </c>
      <c r="W3190">
        <v>1506</v>
      </c>
      <c r="X3190">
        <v>1506</v>
      </c>
      <c r="Y3190">
        <v>1505.9999999998961</v>
      </c>
      <c r="Z3190">
        <v>128</v>
      </c>
      <c r="AA3190">
        <v>1.138043688223365E-2</v>
      </c>
      <c r="AB3190">
        <v>0.11611644534352859</v>
      </c>
      <c r="AC3190">
        <v>92</v>
      </c>
      <c r="AD3190">
        <v>1.4772317110634549E-3</v>
      </c>
      <c r="AE3190">
        <v>1.2618493863405741E-2</v>
      </c>
      <c r="AF3190">
        <v>81</v>
      </c>
      <c r="AG3190">
        <v>4.4809347199327339E-2</v>
      </c>
      <c r="AH3190">
        <v>0.31394063042615827</v>
      </c>
      <c r="AI3190">
        <v>65</v>
      </c>
      <c r="AJ3190">
        <v>2.0769609624798228E-2</v>
      </c>
      <c r="AK3190">
        <v>0.21155788320870761</v>
      </c>
    </row>
    <row r="3191" spans="1:37" x14ac:dyDescent="0.3">
      <c r="A3191">
        <v>10</v>
      </c>
      <c r="B3191">
        <v>6.3173633300000001</v>
      </c>
      <c r="C3191">
        <v>-75.563641669999996</v>
      </c>
      <c r="D3191">
        <v>2.2000000000000002</v>
      </c>
      <c r="E3191">
        <v>1507.213</v>
      </c>
      <c r="F3191">
        <v>0</v>
      </c>
      <c r="G3191">
        <v>21</v>
      </c>
      <c r="H3191">
        <v>42</v>
      </c>
      <c r="I3191">
        <v>21</v>
      </c>
      <c r="J3191">
        <v>2</v>
      </c>
      <c r="K3191" t="s">
        <v>37</v>
      </c>
      <c r="L3191" t="s">
        <v>38</v>
      </c>
      <c r="M3191" t="s">
        <v>39</v>
      </c>
      <c r="N3191" t="s">
        <v>38</v>
      </c>
      <c r="O3191" t="s">
        <v>40</v>
      </c>
      <c r="P3191" t="s">
        <v>41</v>
      </c>
      <c r="Q3191">
        <v>2023</v>
      </c>
      <c r="R3191">
        <v>0</v>
      </c>
      <c r="S3191">
        <v>1</v>
      </c>
      <c r="T3191">
        <v>3189</v>
      </c>
      <c r="U3191">
        <v>1</v>
      </c>
      <c r="V3191">
        <v>13.319530999999991</v>
      </c>
      <c r="W3191">
        <v>1506</v>
      </c>
      <c r="X3191">
        <v>1506</v>
      </c>
      <c r="Y3191">
        <v>1505.9999999998961</v>
      </c>
      <c r="Z3191">
        <v>128</v>
      </c>
      <c r="AA3191">
        <v>1.138043688223365E-2</v>
      </c>
      <c r="AB3191">
        <v>0.11611644534352859</v>
      </c>
      <c r="AC3191">
        <v>92</v>
      </c>
      <c r="AD3191">
        <v>1.4772317110634549E-3</v>
      </c>
      <c r="AE3191">
        <v>1.2618493863405741E-2</v>
      </c>
      <c r="AF3191">
        <v>81</v>
      </c>
      <c r="AG3191">
        <v>4.4809347199327339E-2</v>
      </c>
      <c r="AH3191">
        <v>0.31394063042615827</v>
      </c>
      <c r="AI3191">
        <v>65</v>
      </c>
      <c r="AJ3191">
        <v>2.0769609624798228E-2</v>
      </c>
      <c r="AK3191">
        <v>0.21155788320870761</v>
      </c>
    </row>
    <row r="3192" spans="1:37" x14ac:dyDescent="0.3">
      <c r="A3192">
        <v>10</v>
      </c>
      <c r="B3192">
        <v>6.3173633300000001</v>
      </c>
      <c r="C3192">
        <v>-75.563641669999996</v>
      </c>
      <c r="D3192">
        <v>2.2000000000000002</v>
      </c>
      <c r="E3192">
        <v>1507.213</v>
      </c>
      <c r="F3192">
        <v>0</v>
      </c>
      <c r="G3192">
        <v>21</v>
      </c>
      <c r="H3192">
        <v>42</v>
      </c>
      <c r="I3192">
        <v>21</v>
      </c>
      <c r="J3192">
        <v>2</v>
      </c>
      <c r="K3192" t="s">
        <v>37</v>
      </c>
      <c r="L3192" t="s">
        <v>38</v>
      </c>
      <c r="M3192" t="s">
        <v>39</v>
      </c>
      <c r="N3192" t="s">
        <v>38</v>
      </c>
      <c r="O3192" t="s">
        <v>40</v>
      </c>
      <c r="P3192" t="s">
        <v>41</v>
      </c>
      <c r="Q3192">
        <v>2023</v>
      </c>
      <c r="R3192">
        <v>0</v>
      </c>
      <c r="S3192">
        <v>1</v>
      </c>
      <c r="T3192">
        <v>3190</v>
      </c>
      <c r="U3192">
        <v>1</v>
      </c>
      <c r="V3192">
        <v>13.319530999999991</v>
      </c>
      <c r="W3192">
        <v>1506</v>
      </c>
      <c r="X3192">
        <v>1506</v>
      </c>
      <c r="Y3192">
        <v>1505.9999999998961</v>
      </c>
      <c r="Z3192">
        <v>128</v>
      </c>
      <c r="AA3192">
        <v>1.138043688223365E-2</v>
      </c>
      <c r="AB3192">
        <v>0.11611644534352859</v>
      </c>
      <c r="AC3192">
        <v>92</v>
      </c>
      <c r="AD3192">
        <v>1.4772317110634549E-3</v>
      </c>
      <c r="AE3192">
        <v>1.2618493863405741E-2</v>
      </c>
      <c r="AF3192">
        <v>81</v>
      </c>
      <c r="AG3192">
        <v>4.4809347199327339E-2</v>
      </c>
      <c r="AH3192">
        <v>0.31394063042615827</v>
      </c>
      <c r="AI3192">
        <v>65</v>
      </c>
      <c r="AJ3192">
        <v>2.0769609624798228E-2</v>
      </c>
      <c r="AK3192">
        <v>0.21155788320870761</v>
      </c>
    </row>
    <row r="3193" spans="1:37" x14ac:dyDescent="0.3">
      <c r="A3193">
        <v>10</v>
      </c>
      <c r="B3193">
        <v>6.3173633300000001</v>
      </c>
      <c r="C3193">
        <v>-75.563641669999996</v>
      </c>
      <c r="D3193">
        <v>2.2000000000000002</v>
      </c>
      <c r="E3193">
        <v>1507.213</v>
      </c>
      <c r="F3193">
        <v>0</v>
      </c>
      <c r="G3193">
        <v>22</v>
      </c>
      <c r="H3193">
        <v>42</v>
      </c>
      <c r="I3193">
        <v>21</v>
      </c>
      <c r="J3193">
        <v>2</v>
      </c>
      <c r="K3193" t="s">
        <v>37</v>
      </c>
      <c r="L3193" t="s">
        <v>38</v>
      </c>
      <c r="M3193" t="s">
        <v>39</v>
      </c>
      <c r="N3193" t="s">
        <v>38</v>
      </c>
      <c r="O3193" t="s">
        <v>40</v>
      </c>
      <c r="P3193" t="s">
        <v>41</v>
      </c>
      <c r="Q3193">
        <v>2023</v>
      </c>
      <c r="R3193">
        <v>0</v>
      </c>
      <c r="S3193">
        <v>1</v>
      </c>
      <c r="T3193">
        <v>3191</v>
      </c>
      <c r="U3193">
        <v>1</v>
      </c>
      <c r="V3193">
        <v>13.319530999999991</v>
      </c>
      <c r="W3193">
        <v>1506</v>
      </c>
      <c r="X3193">
        <v>1506</v>
      </c>
      <c r="Y3193">
        <v>1505.9999999998961</v>
      </c>
      <c r="Z3193">
        <v>128</v>
      </c>
      <c r="AA3193">
        <v>1.138043688223365E-2</v>
      </c>
      <c r="AB3193">
        <v>0.11611644534352859</v>
      </c>
      <c r="AC3193">
        <v>92</v>
      </c>
      <c r="AD3193">
        <v>1.4772317110634549E-3</v>
      </c>
      <c r="AE3193">
        <v>1.2618493863405741E-2</v>
      </c>
      <c r="AF3193">
        <v>81</v>
      </c>
      <c r="AG3193">
        <v>4.4809347199327339E-2</v>
      </c>
      <c r="AH3193">
        <v>0.31394063042615827</v>
      </c>
      <c r="AI3193">
        <v>65</v>
      </c>
      <c r="AJ3193">
        <v>2.0769609624798228E-2</v>
      </c>
      <c r="AK3193">
        <v>0.21155788320870761</v>
      </c>
    </row>
    <row r="3194" spans="1:37" x14ac:dyDescent="0.3">
      <c r="A3194">
        <v>10</v>
      </c>
      <c r="B3194">
        <v>6.3173633300000001</v>
      </c>
      <c r="C3194">
        <v>-75.563641669999996</v>
      </c>
      <c r="D3194">
        <v>2.2000000000000002</v>
      </c>
      <c r="E3194">
        <v>1507.213</v>
      </c>
      <c r="F3194">
        <v>0</v>
      </c>
      <c r="G3194">
        <v>22</v>
      </c>
      <c r="H3194">
        <v>42</v>
      </c>
      <c r="I3194">
        <v>21</v>
      </c>
      <c r="J3194">
        <v>2</v>
      </c>
      <c r="K3194" t="s">
        <v>37</v>
      </c>
      <c r="L3194" t="s">
        <v>38</v>
      </c>
      <c r="M3194" t="s">
        <v>39</v>
      </c>
      <c r="N3194" t="s">
        <v>38</v>
      </c>
      <c r="O3194" t="s">
        <v>40</v>
      </c>
      <c r="P3194" t="s">
        <v>41</v>
      </c>
      <c r="Q3194">
        <v>2023</v>
      </c>
      <c r="R3194">
        <v>0</v>
      </c>
      <c r="S3194">
        <v>1</v>
      </c>
      <c r="T3194">
        <v>3192</v>
      </c>
      <c r="U3194">
        <v>1</v>
      </c>
      <c r="V3194">
        <v>13.319530999999991</v>
      </c>
      <c r="W3194">
        <v>1506</v>
      </c>
      <c r="X3194">
        <v>1506</v>
      </c>
      <c r="Y3194">
        <v>1505.9999999998961</v>
      </c>
      <c r="Z3194">
        <v>128</v>
      </c>
      <c r="AA3194">
        <v>1.138043688223365E-2</v>
      </c>
      <c r="AB3194">
        <v>0.11611644534352859</v>
      </c>
      <c r="AC3194">
        <v>92</v>
      </c>
      <c r="AD3194">
        <v>1.4772317110634549E-3</v>
      </c>
      <c r="AE3194">
        <v>1.2618493863405741E-2</v>
      </c>
      <c r="AF3194">
        <v>81</v>
      </c>
      <c r="AG3194">
        <v>4.4809347199327339E-2</v>
      </c>
      <c r="AH3194">
        <v>0.31394063042615827</v>
      </c>
      <c r="AI3194">
        <v>65</v>
      </c>
      <c r="AJ3194">
        <v>2.0769609624798228E-2</v>
      </c>
      <c r="AK3194">
        <v>0.21155788320870761</v>
      </c>
    </row>
    <row r="3195" spans="1:37" x14ac:dyDescent="0.3">
      <c r="A3195">
        <v>10</v>
      </c>
      <c r="B3195">
        <v>6.3173633300000001</v>
      </c>
      <c r="C3195">
        <v>-75.563641669999996</v>
      </c>
      <c r="D3195">
        <v>2.2999999999999998</v>
      </c>
      <c r="E3195">
        <v>1507.213</v>
      </c>
      <c r="F3195">
        <v>0</v>
      </c>
      <c r="G3195">
        <v>22</v>
      </c>
      <c r="H3195">
        <v>42</v>
      </c>
      <c r="I3195">
        <v>21</v>
      </c>
      <c r="J3195">
        <v>2</v>
      </c>
      <c r="K3195" t="s">
        <v>37</v>
      </c>
      <c r="L3195" t="s">
        <v>38</v>
      </c>
      <c r="M3195" t="s">
        <v>39</v>
      </c>
      <c r="N3195" t="s">
        <v>38</v>
      </c>
      <c r="O3195" t="s">
        <v>40</v>
      </c>
      <c r="P3195" t="s">
        <v>41</v>
      </c>
      <c r="Q3195">
        <v>2023</v>
      </c>
      <c r="R3195">
        <v>0</v>
      </c>
      <c r="S3195">
        <v>1</v>
      </c>
      <c r="T3195">
        <v>3193</v>
      </c>
      <c r="U3195">
        <v>1</v>
      </c>
      <c r="V3195">
        <v>13.319530999999991</v>
      </c>
      <c r="W3195">
        <v>1506</v>
      </c>
      <c r="X3195">
        <v>1506</v>
      </c>
      <c r="Y3195">
        <v>1505.9999999998961</v>
      </c>
      <c r="Z3195">
        <v>128</v>
      </c>
      <c r="AA3195">
        <v>1.138043688223365E-2</v>
      </c>
      <c r="AB3195">
        <v>0.11611644534352859</v>
      </c>
      <c r="AC3195">
        <v>92</v>
      </c>
      <c r="AD3195">
        <v>1.4772317110634549E-3</v>
      </c>
      <c r="AE3195">
        <v>1.2618493863405741E-2</v>
      </c>
      <c r="AF3195">
        <v>81</v>
      </c>
      <c r="AG3195">
        <v>4.4809347199327339E-2</v>
      </c>
      <c r="AH3195">
        <v>0.31394063042615827</v>
      </c>
      <c r="AI3195">
        <v>65</v>
      </c>
      <c r="AJ3195">
        <v>2.0769609624798228E-2</v>
      </c>
      <c r="AK3195">
        <v>0.21155788320870761</v>
      </c>
    </row>
    <row r="3196" spans="1:37" x14ac:dyDescent="0.3">
      <c r="A3196">
        <v>10</v>
      </c>
      <c r="B3196">
        <v>6.3173633300000001</v>
      </c>
      <c r="C3196">
        <v>-75.563641669999996</v>
      </c>
      <c r="D3196">
        <v>1.2</v>
      </c>
      <c r="E3196">
        <v>1507.213</v>
      </c>
      <c r="F3196">
        <v>0</v>
      </c>
      <c r="G3196">
        <v>21</v>
      </c>
      <c r="H3196">
        <v>42</v>
      </c>
      <c r="I3196">
        <v>21</v>
      </c>
      <c r="J3196">
        <v>2</v>
      </c>
      <c r="K3196" t="s">
        <v>37</v>
      </c>
      <c r="L3196" t="s">
        <v>38</v>
      </c>
      <c r="M3196" t="s">
        <v>39</v>
      </c>
      <c r="N3196" t="s">
        <v>38</v>
      </c>
      <c r="O3196" t="s">
        <v>40</v>
      </c>
      <c r="P3196" t="s">
        <v>41</v>
      </c>
      <c r="Q3196">
        <v>2023</v>
      </c>
      <c r="R3196">
        <v>0</v>
      </c>
      <c r="S3196">
        <v>1</v>
      </c>
      <c r="T3196">
        <v>3194</v>
      </c>
      <c r="U3196">
        <v>1</v>
      </c>
      <c r="V3196">
        <v>13.319530999999991</v>
      </c>
      <c r="W3196">
        <v>1506</v>
      </c>
      <c r="X3196">
        <v>1506</v>
      </c>
      <c r="Y3196">
        <v>1505.9999999998961</v>
      </c>
      <c r="Z3196">
        <v>128</v>
      </c>
      <c r="AA3196">
        <v>1.138043688223365E-2</v>
      </c>
      <c r="AB3196">
        <v>0.11611644534352859</v>
      </c>
      <c r="AC3196">
        <v>92</v>
      </c>
      <c r="AD3196">
        <v>1.4772317110634549E-3</v>
      </c>
      <c r="AE3196">
        <v>1.2618493863405741E-2</v>
      </c>
      <c r="AF3196">
        <v>81</v>
      </c>
      <c r="AG3196">
        <v>4.4809347199327339E-2</v>
      </c>
      <c r="AH3196">
        <v>0.31394063042615827</v>
      </c>
      <c r="AI3196">
        <v>65</v>
      </c>
      <c r="AJ3196">
        <v>2.0769609624798228E-2</v>
      </c>
      <c r="AK3196">
        <v>0.21155788320870761</v>
      </c>
    </row>
    <row r="3197" spans="1:37" x14ac:dyDescent="0.3">
      <c r="A3197">
        <v>10</v>
      </c>
      <c r="B3197">
        <v>6.3173633300000001</v>
      </c>
      <c r="C3197">
        <v>-75.563641669999996</v>
      </c>
      <c r="D3197">
        <v>1.1000000000000001</v>
      </c>
      <c r="E3197">
        <v>1507.213</v>
      </c>
      <c r="F3197">
        <v>0</v>
      </c>
      <c r="G3197">
        <v>22</v>
      </c>
      <c r="H3197">
        <v>42</v>
      </c>
      <c r="I3197">
        <v>21</v>
      </c>
      <c r="J3197">
        <v>2</v>
      </c>
      <c r="K3197" t="s">
        <v>37</v>
      </c>
      <c r="L3197" t="s">
        <v>38</v>
      </c>
      <c r="M3197" t="s">
        <v>39</v>
      </c>
      <c r="N3197" t="s">
        <v>38</v>
      </c>
      <c r="O3197" t="s">
        <v>40</v>
      </c>
      <c r="P3197" t="s">
        <v>41</v>
      </c>
      <c r="Q3197">
        <v>2023</v>
      </c>
      <c r="R3197">
        <v>0</v>
      </c>
      <c r="S3197">
        <v>1</v>
      </c>
      <c r="T3197">
        <v>3195</v>
      </c>
      <c r="U3197">
        <v>1</v>
      </c>
      <c r="V3197">
        <v>13.319530999999991</v>
      </c>
      <c r="W3197">
        <v>1506</v>
      </c>
      <c r="X3197">
        <v>1506</v>
      </c>
      <c r="Y3197">
        <v>1505.9999999998961</v>
      </c>
      <c r="Z3197">
        <v>128</v>
      </c>
      <c r="AA3197">
        <v>1.138043688223365E-2</v>
      </c>
      <c r="AB3197">
        <v>0.11611644534352859</v>
      </c>
      <c r="AC3197">
        <v>92</v>
      </c>
      <c r="AD3197">
        <v>1.4772317110634549E-3</v>
      </c>
      <c r="AE3197">
        <v>1.2618493863405741E-2</v>
      </c>
      <c r="AF3197">
        <v>81</v>
      </c>
      <c r="AG3197">
        <v>4.4809347199327339E-2</v>
      </c>
      <c r="AH3197">
        <v>0.31394063042615827</v>
      </c>
      <c r="AI3197">
        <v>65</v>
      </c>
      <c r="AJ3197">
        <v>2.0769609624798228E-2</v>
      </c>
      <c r="AK3197">
        <v>0.21155788320870761</v>
      </c>
    </row>
    <row r="3198" spans="1:37" x14ac:dyDescent="0.3">
      <c r="A3198">
        <v>10</v>
      </c>
      <c r="B3198">
        <v>6.3173633300000001</v>
      </c>
      <c r="C3198">
        <v>-75.563641669999996</v>
      </c>
      <c r="D3198">
        <v>1.1000000000000001</v>
      </c>
      <c r="E3198">
        <v>1507.213</v>
      </c>
      <c r="F3198">
        <v>0</v>
      </c>
      <c r="G3198">
        <v>22</v>
      </c>
      <c r="H3198">
        <v>42</v>
      </c>
      <c r="I3198">
        <v>21</v>
      </c>
      <c r="J3198">
        <v>2</v>
      </c>
      <c r="K3198" t="s">
        <v>37</v>
      </c>
      <c r="L3198" t="s">
        <v>38</v>
      </c>
      <c r="M3198" t="s">
        <v>39</v>
      </c>
      <c r="N3198" t="s">
        <v>38</v>
      </c>
      <c r="O3198" t="s">
        <v>40</v>
      </c>
      <c r="P3198" t="s">
        <v>41</v>
      </c>
      <c r="Q3198">
        <v>2023</v>
      </c>
      <c r="R3198">
        <v>0</v>
      </c>
      <c r="S3198">
        <v>1</v>
      </c>
      <c r="T3198">
        <v>3196</v>
      </c>
      <c r="U3198">
        <v>1</v>
      </c>
      <c r="V3198">
        <v>13.319530999999991</v>
      </c>
      <c r="W3198">
        <v>1506</v>
      </c>
      <c r="X3198">
        <v>1506</v>
      </c>
      <c r="Y3198">
        <v>1505.9999999998961</v>
      </c>
      <c r="Z3198">
        <v>128</v>
      </c>
      <c r="AA3198">
        <v>1.138043688223365E-2</v>
      </c>
      <c r="AB3198">
        <v>0.11611644534352859</v>
      </c>
      <c r="AC3198">
        <v>92</v>
      </c>
      <c r="AD3198">
        <v>1.4772317110634549E-3</v>
      </c>
      <c r="AE3198">
        <v>1.2618493863405741E-2</v>
      </c>
      <c r="AF3198">
        <v>81</v>
      </c>
      <c r="AG3198">
        <v>4.4809347199327339E-2</v>
      </c>
      <c r="AH3198">
        <v>0.31394063042615827</v>
      </c>
      <c r="AI3198">
        <v>65</v>
      </c>
      <c r="AJ3198">
        <v>2.0769609624798228E-2</v>
      </c>
      <c r="AK3198">
        <v>0.21155788320870761</v>
      </c>
    </row>
    <row r="3199" spans="1:37" x14ac:dyDescent="0.3">
      <c r="A3199">
        <v>10</v>
      </c>
      <c r="B3199">
        <v>6.3173633300000001</v>
      </c>
      <c r="C3199">
        <v>-75.563641669999996</v>
      </c>
      <c r="D3199">
        <v>1.1000000000000001</v>
      </c>
      <c r="E3199">
        <v>1507.213</v>
      </c>
      <c r="F3199">
        <v>0</v>
      </c>
      <c r="G3199">
        <v>22</v>
      </c>
      <c r="H3199">
        <v>42</v>
      </c>
      <c r="I3199">
        <v>21</v>
      </c>
      <c r="J3199">
        <v>2</v>
      </c>
      <c r="K3199" t="s">
        <v>37</v>
      </c>
      <c r="L3199" t="s">
        <v>38</v>
      </c>
      <c r="M3199" t="s">
        <v>39</v>
      </c>
      <c r="N3199" t="s">
        <v>38</v>
      </c>
      <c r="O3199" t="s">
        <v>40</v>
      </c>
      <c r="P3199" t="s">
        <v>41</v>
      </c>
      <c r="Q3199">
        <v>2023</v>
      </c>
      <c r="R3199">
        <v>0</v>
      </c>
      <c r="S3199">
        <v>1</v>
      </c>
      <c r="T3199">
        <v>3197</v>
      </c>
      <c r="U3199">
        <v>1</v>
      </c>
      <c r="V3199">
        <v>13.319530999999991</v>
      </c>
      <c r="W3199">
        <v>1506</v>
      </c>
      <c r="X3199">
        <v>1506</v>
      </c>
      <c r="Y3199">
        <v>1505.9999999998961</v>
      </c>
      <c r="Z3199">
        <v>128</v>
      </c>
      <c r="AA3199">
        <v>1.138043688223365E-2</v>
      </c>
      <c r="AB3199">
        <v>0.11611644534352859</v>
      </c>
      <c r="AC3199">
        <v>92</v>
      </c>
      <c r="AD3199">
        <v>1.4772317110634549E-3</v>
      </c>
      <c r="AE3199">
        <v>1.2618493863405741E-2</v>
      </c>
      <c r="AF3199">
        <v>81</v>
      </c>
      <c r="AG3199">
        <v>4.4809347199327339E-2</v>
      </c>
      <c r="AH3199">
        <v>0.31394063042615827</v>
      </c>
      <c r="AI3199">
        <v>65</v>
      </c>
      <c r="AJ3199">
        <v>2.0769609624798228E-2</v>
      </c>
      <c r="AK3199">
        <v>0.21155788320870761</v>
      </c>
    </row>
    <row r="3200" spans="1:37" x14ac:dyDescent="0.3">
      <c r="A3200">
        <v>10</v>
      </c>
      <c r="B3200">
        <v>6.3173633300000001</v>
      </c>
      <c r="C3200">
        <v>-75.563641669999996</v>
      </c>
      <c r="D3200">
        <v>1</v>
      </c>
      <c r="E3200">
        <v>1507.213</v>
      </c>
      <c r="F3200">
        <v>0</v>
      </c>
      <c r="G3200">
        <v>22</v>
      </c>
      <c r="H3200">
        <v>42</v>
      </c>
      <c r="I3200">
        <v>21</v>
      </c>
      <c r="J3200">
        <v>2</v>
      </c>
      <c r="K3200" t="s">
        <v>37</v>
      </c>
      <c r="L3200" t="s">
        <v>38</v>
      </c>
      <c r="M3200" t="s">
        <v>39</v>
      </c>
      <c r="N3200" t="s">
        <v>38</v>
      </c>
      <c r="O3200" t="s">
        <v>40</v>
      </c>
      <c r="P3200" t="s">
        <v>41</v>
      </c>
      <c r="Q3200">
        <v>2023</v>
      </c>
      <c r="R3200">
        <v>0</v>
      </c>
      <c r="S3200">
        <v>1</v>
      </c>
      <c r="T3200">
        <v>3198</v>
      </c>
      <c r="U3200">
        <v>1</v>
      </c>
      <c r="V3200">
        <v>13.319530999999991</v>
      </c>
      <c r="W3200">
        <v>1506</v>
      </c>
      <c r="X3200">
        <v>1506</v>
      </c>
      <c r="Y3200">
        <v>1505.9999999998961</v>
      </c>
      <c r="Z3200">
        <v>128</v>
      </c>
      <c r="AA3200">
        <v>1.138043688223365E-2</v>
      </c>
      <c r="AB3200">
        <v>0.11611644534352859</v>
      </c>
      <c r="AC3200">
        <v>92</v>
      </c>
      <c r="AD3200">
        <v>1.4772317110634549E-3</v>
      </c>
      <c r="AE3200">
        <v>1.2618493863405741E-2</v>
      </c>
      <c r="AF3200">
        <v>81</v>
      </c>
      <c r="AG3200">
        <v>4.4809347199327339E-2</v>
      </c>
      <c r="AH3200">
        <v>0.31394063042615827</v>
      </c>
      <c r="AI3200">
        <v>65</v>
      </c>
      <c r="AJ3200">
        <v>2.0769609624798228E-2</v>
      </c>
      <c r="AK3200">
        <v>0.21155788320870761</v>
      </c>
    </row>
    <row r="3201" spans="1:37" x14ac:dyDescent="0.3">
      <c r="A3201">
        <v>10</v>
      </c>
      <c r="B3201">
        <v>6.3173633300000001</v>
      </c>
      <c r="C3201">
        <v>-75.563641669999996</v>
      </c>
      <c r="D3201">
        <v>1.1000000000000001</v>
      </c>
      <c r="E3201">
        <v>1507.213</v>
      </c>
      <c r="F3201">
        <v>0</v>
      </c>
      <c r="G3201">
        <v>22</v>
      </c>
      <c r="H3201">
        <v>42</v>
      </c>
      <c r="I3201">
        <v>21</v>
      </c>
      <c r="J3201">
        <v>2</v>
      </c>
      <c r="K3201" t="s">
        <v>37</v>
      </c>
      <c r="L3201" t="s">
        <v>38</v>
      </c>
      <c r="M3201" t="s">
        <v>39</v>
      </c>
      <c r="N3201" t="s">
        <v>38</v>
      </c>
      <c r="O3201" t="s">
        <v>40</v>
      </c>
      <c r="P3201" t="s">
        <v>41</v>
      </c>
      <c r="Q3201">
        <v>2023</v>
      </c>
      <c r="R3201">
        <v>0</v>
      </c>
      <c r="S3201">
        <v>1</v>
      </c>
      <c r="T3201">
        <v>3199</v>
      </c>
      <c r="U3201">
        <v>1</v>
      </c>
      <c r="V3201">
        <v>13.319530999999991</v>
      </c>
      <c r="W3201">
        <v>1506</v>
      </c>
      <c r="X3201">
        <v>1506</v>
      </c>
      <c r="Y3201">
        <v>1506.017797851458</v>
      </c>
      <c r="Z3201">
        <v>128</v>
      </c>
      <c r="AA3201">
        <v>1.138043688223365E-2</v>
      </c>
      <c r="AB3201">
        <v>0.11611644534352859</v>
      </c>
      <c r="AC3201">
        <v>92</v>
      </c>
      <c r="AD3201">
        <v>1.4772317110634549E-3</v>
      </c>
      <c r="AE3201">
        <v>1.2618493863405741E-2</v>
      </c>
      <c r="AF3201">
        <v>81</v>
      </c>
      <c r="AG3201">
        <v>4.4809347199327339E-2</v>
      </c>
      <c r="AH3201">
        <v>0.31394063042615827</v>
      </c>
      <c r="AI3201">
        <v>65</v>
      </c>
      <c r="AJ3201">
        <v>2.0769609624798228E-2</v>
      </c>
      <c r="AK3201">
        <v>0.21155788320870761</v>
      </c>
    </row>
    <row r="3202" spans="1:37" x14ac:dyDescent="0.3">
      <c r="A3202">
        <v>10</v>
      </c>
      <c r="B3202">
        <v>6.3173633300000001</v>
      </c>
      <c r="C3202">
        <v>-75.563641669999996</v>
      </c>
      <c r="D3202">
        <v>1.1000000000000001</v>
      </c>
      <c r="E3202">
        <v>1507.213</v>
      </c>
      <c r="F3202">
        <v>0</v>
      </c>
      <c r="G3202">
        <v>22</v>
      </c>
      <c r="H3202">
        <v>42</v>
      </c>
      <c r="I3202">
        <v>21</v>
      </c>
      <c r="J3202">
        <v>2</v>
      </c>
      <c r="K3202" t="s">
        <v>37</v>
      </c>
      <c r="L3202" t="s">
        <v>38</v>
      </c>
      <c r="M3202" t="s">
        <v>39</v>
      </c>
      <c r="N3202" t="s">
        <v>38</v>
      </c>
      <c r="O3202" t="s">
        <v>40</v>
      </c>
      <c r="P3202" t="s">
        <v>41</v>
      </c>
      <c r="Q3202">
        <v>2023</v>
      </c>
      <c r="R3202">
        <v>0</v>
      </c>
      <c r="S3202">
        <v>1</v>
      </c>
      <c r="T3202">
        <v>3200</v>
      </c>
      <c r="U3202">
        <v>1</v>
      </c>
      <c r="V3202">
        <v>13.319530999999991</v>
      </c>
      <c r="W3202">
        <v>1506</v>
      </c>
      <c r="X3202">
        <v>1506</v>
      </c>
      <c r="Y3202">
        <v>1506.040209960833</v>
      </c>
      <c r="Z3202">
        <v>128</v>
      </c>
      <c r="AA3202">
        <v>1.138043688223365E-2</v>
      </c>
      <c r="AB3202">
        <v>0.11611644534352859</v>
      </c>
      <c r="AC3202">
        <v>92</v>
      </c>
      <c r="AD3202">
        <v>1.4772317110634549E-3</v>
      </c>
      <c r="AE3202">
        <v>1.2618493863405741E-2</v>
      </c>
      <c r="AF3202">
        <v>81</v>
      </c>
      <c r="AG3202">
        <v>4.4809347199327339E-2</v>
      </c>
      <c r="AH3202">
        <v>0.31394063042615827</v>
      </c>
      <c r="AI3202">
        <v>65</v>
      </c>
      <c r="AJ3202">
        <v>2.0769609624798228E-2</v>
      </c>
      <c r="AK3202">
        <v>0.21155788320870761</v>
      </c>
    </row>
    <row r="3203" spans="1:37" x14ac:dyDescent="0.3">
      <c r="A3203">
        <v>10</v>
      </c>
      <c r="B3203">
        <v>6.3173633300000001</v>
      </c>
      <c r="C3203">
        <v>-75.563641669999996</v>
      </c>
      <c r="D3203">
        <v>1.1000000000000001</v>
      </c>
      <c r="E3203">
        <v>1507.213</v>
      </c>
      <c r="F3203">
        <v>0</v>
      </c>
      <c r="G3203">
        <v>22</v>
      </c>
      <c r="H3203">
        <v>42</v>
      </c>
      <c r="I3203">
        <v>21</v>
      </c>
      <c r="J3203">
        <v>2</v>
      </c>
      <c r="K3203" t="s">
        <v>37</v>
      </c>
      <c r="L3203" t="s">
        <v>38</v>
      </c>
      <c r="M3203" t="s">
        <v>39</v>
      </c>
      <c r="N3203" t="s">
        <v>38</v>
      </c>
      <c r="O3203" t="s">
        <v>40</v>
      </c>
      <c r="P3203" t="s">
        <v>41</v>
      </c>
      <c r="Q3203">
        <v>2023</v>
      </c>
      <c r="R3203">
        <v>0</v>
      </c>
      <c r="S3203">
        <v>1</v>
      </c>
      <c r="T3203">
        <v>3201</v>
      </c>
      <c r="U3203">
        <v>1</v>
      </c>
      <c r="V3203">
        <v>13.319530999999991</v>
      </c>
      <c r="W3203">
        <v>1506</v>
      </c>
      <c r="X3203">
        <v>1506</v>
      </c>
      <c r="Y3203">
        <v>1506.0574358257891</v>
      </c>
      <c r="Z3203">
        <v>128</v>
      </c>
      <c r="AA3203">
        <v>1.138043688223365E-2</v>
      </c>
      <c r="AB3203">
        <v>0.11611644534352859</v>
      </c>
      <c r="AC3203">
        <v>92</v>
      </c>
      <c r="AD3203">
        <v>1.4772317110634549E-3</v>
      </c>
      <c r="AE3203">
        <v>1.2618493863405741E-2</v>
      </c>
      <c r="AF3203">
        <v>81</v>
      </c>
      <c r="AG3203">
        <v>4.4809347199327339E-2</v>
      </c>
      <c r="AH3203">
        <v>0.31394063042615827</v>
      </c>
      <c r="AI3203">
        <v>65</v>
      </c>
      <c r="AJ3203">
        <v>2.0769609624798228E-2</v>
      </c>
      <c r="AK3203">
        <v>0.21155788320870761</v>
      </c>
    </row>
    <row r="3204" spans="1:37" x14ac:dyDescent="0.3">
      <c r="A3204">
        <v>10</v>
      </c>
      <c r="B3204">
        <v>6.3173633300000001</v>
      </c>
      <c r="C3204">
        <v>-75.563641669999996</v>
      </c>
      <c r="D3204">
        <v>1</v>
      </c>
      <c r="E3204">
        <v>1507.213</v>
      </c>
      <c r="F3204">
        <v>0</v>
      </c>
      <c r="G3204">
        <v>22</v>
      </c>
      <c r="H3204">
        <v>42</v>
      </c>
      <c r="I3204">
        <v>21</v>
      </c>
      <c r="J3204">
        <v>2</v>
      </c>
      <c r="K3204" t="s">
        <v>37</v>
      </c>
      <c r="L3204" t="s">
        <v>38</v>
      </c>
      <c r="M3204" t="s">
        <v>39</v>
      </c>
      <c r="N3204" t="s">
        <v>38</v>
      </c>
      <c r="O3204" t="s">
        <v>40</v>
      </c>
      <c r="P3204" t="s">
        <v>41</v>
      </c>
      <c r="Q3204">
        <v>2023</v>
      </c>
      <c r="R3204">
        <v>0</v>
      </c>
      <c r="S3204">
        <v>1</v>
      </c>
      <c r="T3204">
        <v>3202</v>
      </c>
      <c r="U3204">
        <v>1</v>
      </c>
      <c r="V3204">
        <v>13.319530999999991</v>
      </c>
      <c r="W3204">
        <v>1506</v>
      </c>
      <c r="X3204">
        <v>1506</v>
      </c>
      <c r="Y3204">
        <v>1506.062709263289</v>
      </c>
      <c r="Z3204">
        <v>128</v>
      </c>
      <c r="AA3204">
        <v>1.138043688223365E-2</v>
      </c>
      <c r="AB3204">
        <v>0.11611644534352859</v>
      </c>
      <c r="AC3204">
        <v>92</v>
      </c>
      <c r="AD3204">
        <v>1.4772317110634549E-3</v>
      </c>
      <c r="AE3204">
        <v>1.2618493863405741E-2</v>
      </c>
      <c r="AF3204">
        <v>81</v>
      </c>
      <c r="AG3204">
        <v>4.4809347199327339E-2</v>
      </c>
      <c r="AH3204">
        <v>0.31394063042615827</v>
      </c>
      <c r="AI3204">
        <v>65</v>
      </c>
      <c r="AJ3204">
        <v>2.0769609624798228E-2</v>
      </c>
      <c r="AK3204">
        <v>0.21155788320870761</v>
      </c>
    </row>
    <row r="3205" spans="1:37" x14ac:dyDescent="0.3">
      <c r="A3205">
        <v>10</v>
      </c>
      <c r="B3205">
        <v>6.3173633300000001</v>
      </c>
      <c r="C3205">
        <v>-75.563641669999996</v>
      </c>
      <c r="D3205">
        <v>1.1000000000000001</v>
      </c>
      <c r="E3205">
        <v>1507.213</v>
      </c>
      <c r="F3205">
        <v>0</v>
      </c>
      <c r="G3205">
        <v>23</v>
      </c>
      <c r="H3205">
        <v>42</v>
      </c>
      <c r="I3205">
        <v>21</v>
      </c>
      <c r="J3205">
        <v>2</v>
      </c>
      <c r="K3205" t="s">
        <v>37</v>
      </c>
      <c r="L3205" t="s">
        <v>38</v>
      </c>
      <c r="M3205" t="s">
        <v>39</v>
      </c>
      <c r="N3205" t="s">
        <v>38</v>
      </c>
      <c r="O3205" t="s">
        <v>40</v>
      </c>
      <c r="P3205" t="s">
        <v>41</v>
      </c>
      <c r="Q3205">
        <v>2023</v>
      </c>
      <c r="R3205">
        <v>0</v>
      </c>
      <c r="S3205">
        <v>1</v>
      </c>
      <c r="T3205">
        <v>3203</v>
      </c>
      <c r="U3205">
        <v>1</v>
      </c>
      <c r="V3205">
        <v>13.319530999999991</v>
      </c>
      <c r="W3205">
        <v>1506</v>
      </c>
      <c r="X3205">
        <v>1506</v>
      </c>
      <c r="Y3205">
        <v>1506.0519620933269</v>
      </c>
      <c r="Z3205">
        <v>128</v>
      </c>
      <c r="AA3205">
        <v>1.138043688223365E-2</v>
      </c>
      <c r="AB3205">
        <v>0.11611644534352859</v>
      </c>
      <c r="AC3205">
        <v>92</v>
      </c>
      <c r="AD3205">
        <v>1.4772317110634549E-3</v>
      </c>
      <c r="AE3205">
        <v>1.2618493863405741E-2</v>
      </c>
      <c r="AF3205">
        <v>81</v>
      </c>
      <c r="AG3205">
        <v>4.4809347199327339E-2</v>
      </c>
      <c r="AH3205">
        <v>0.31394063042615827</v>
      </c>
      <c r="AI3205">
        <v>65</v>
      </c>
      <c r="AJ3205">
        <v>2.0769609624798228E-2</v>
      </c>
      <c r="AK3205">
        <v>0.21155788320870761</v>
      </c>
    </row>
    <row r="3206" spans="1:37" x14ac:dyDescent="0.3">
      <c r="A3206">
        <v>10</v>
      </c>
      <c r="B3206">
        <v>6.3173633300000001</v>
      </c>
      <c r="C3206">
        <v>-75.563641669999996</v>
      </c>
      <c r="D3206">
        <v>1.1000000000000001</v>
      </c>
      <c r="E3206">
        <v>1507.213</v>
      </c>
      <c r="F3206">
        <v>0</v>
      </c>
      <c r="G3206">
        <v>23</v>
      </c>
      <c r="H3206">
        <v>42</v>
      </c>
      <c r="I3206">
        <v>21</v>
      </c>
      <c r="J3206">
        <v>2</v>
      </c>
      <c r="K3206" t="s">
        <v>37</v>
      </c>
      <c r="L3206" t="s">
        <v>38</v>
      </c>
      <c r="M3206" t="s">
        <v>39</v>
      </c>
      <c r="N3206" t="s">
        <v>38</v>
      </c>
      <c r="O3206" t="s">
        <v>40</v>
      </c>
      <c r="P3206" t="s">
        <v>41</v>
      </c>
      <c r="Q3206">
        <v>2023</v>
      </c>
      <c r="R3206">
        <v>0</v>
      </c>
      <c r="S3206">
        <v>1</v>
      </c>
      <c r="T3206">
        <v>3204</v>
      </c>
      <c r="U3206">
        <v>1</v>
      </c>
      <c r="V3206">
        <v>13.319530999999991</v>
      </c>
      <c r="W3206">
        <v>1506</v>
      </c>
      <c r="X3206">
        <v>1506</v>
      </c>
      <c r="Y3206">
        <v>1506.0235002789141</v>
      </c>
      <c r="Z3206">
        <v>128</v>
      </c>
      <c r="AA3206">
        <v>1.138043688223365E-2</v>
      </c>
      <c r="AB3206">
        <v>0.11611644534352859</v>
      </c>
      <c r="AC3206">
        <v>92</v>
      </c>
      <c r="AD3206">
        <v>1.4772317110634549E-3</v>
      </c>
      <c r="AE3206">
        <v>1.2618493863405741E-2</v>
      </c>
      <c r="AF3206">
        <v>81</v>
      </c>
      <c r="AG3206">
        <v>4.4809347199327339E-2</v>
      </c>
      <c r="AH3206">
        <v>0.31394063042615827</v>
      </c>
      <c r="AI3206">
        <v>65</v>
      </c>
      <c r="AJ3206">
        <v>2.0769609624798228E-2</v>
      </c>
      <c r="AK3206">
        <v>0.21155788320870761</v>
      </c>
    </row>
    <row r="3207" spans="1:37" x14ac:dyDescent="0.3">
      <c r="A3207">
        <v>10</v>
      </c>
      <c r="B3207">
        <v>6.3173633300000001</v>
      </c>
      <c r="C3207">
        <v>-75.563641669999996</v>
      </c>
      <c r="D3207">
        <v>1.1000000000000001</v>
      </c>
      <c r="E3207">
        <v>1507.213</v>
      </c>
      <c r="F3207">
        <v>0</v>
      </c>
      <c r="G3207">
        <v>23</v>
      </c>
      <c r="H3207">
        <v>42</v>
      </c>
      <c r="I3207">
        <v>21</v>
      </c>
      <c r="J3207">
        <v>2</v>
      </c>
      <c r="K3207" t="s">
        <v>37</v>
      </c>
      <c r="L3207" t="s">
        <v>38</v>
      </c>
      <c r="M3207" t="s">
        <v>39</v>
      </c>
      <c r="N3207" t="s">
        <v>38</v>
      </c>
      <c r="O3207" t="s">
        <v>40</v>
      </c>
      <c r="P3207" t="s">
        <v>41</v>
      </c>
      <c r="Q3207">
        <v>2023</v>
      </c>
      <c r="R3207">
        <v>0</v>
      </c>
      <c r="S3207">
        <v>1</v>
      </c>
      <c r="T3207">
        <v>3205</v>
      </c>
      <c r="U3207">
        <v>1</v>
      </c>
      <c r="V3207">
        <v>13.319530999999991</v>
      </c>
      <c r="W3207">
        <v>1506</v>
      </c>
      <c r="X3207">
        <v>1506</v>
      </c>
      <c r="Y3207">
        <v>1505.977692522217</v>
      </c>
      <c r="Z3207">
        <v>128</v>
      </c>
      <c r="AA3207">
        <v>1.138043688223365E-2</v>
      </c>
      <c r="AB3207">
        <v>0.11611644534352859</v>
      </c>
      <c r="AC3207">
        <v>92</v>
      </c>
      <c r="AD3207">
        <v>1.4772317110634549E-3</v>
      </c>
      <c r="AE3207">
        <v>1.2618493863405741E-2</v>
      </c>
      <c r="AF3207">
        <v>81</v>
      </c>
      <c r="AG3207">
        <v>4.4809347199327339E-2</v>
      </c>
      <c r="AH3207">
        <v>0.31394063042615827</v>
      </c>
      <c r="AI3207">
        <v>65</v>
      </c>
      <c r="AJ3207">
        <v>2.0769609624798228E-2</v>
      </c>
      <c r="AK3207">
        <v>0.21155788320870761</v>
      </c>
    </row>
    <row r="3208" spans="1:37" x14ac:dyDescent="0.3">
      <c r="A3208">
        <v>10</v>
      </c>
      <c r="B3208">
        <v>6.3173633300000001</v>
      </c>
      <c r="C3208">
        <v>-75.563641669999996</v>
      </c>
      <c r="D3208">
        <v>1.1000000000000001</v>
      </c>
      <c r="E3208">
        <v>1507.213</v>
      </c>
      <c r="F3208">
        <v>0</v>
      </c>
      <c r="G3208">
        <v>23</v>
      </c>
      <c r="H3208">
        <v>42</v>
      </c>
      <c r="I3208">
        <v>21</v>
      </c>
      <c r="J3208">
        <v>2</v>
      </c>
      <c r="K3208" t="s">
        <v>37</v>
      </c>
      <c r="L3208" t="s">
        <v>38</v>
      </c>
      <c r="M3208" t="s">
        <v>39</v>
      </c>
      <c r="N3208" t="s">
        <v>38</v>
      </c>
      <c r="O3208" t="s">
        <v>40</v>
      </c>
      <c r="P3208" t="s">
        <v>41</v>
      </c>
      <c r="Q3208">
        <v>2023</v>
      </c>
      <c r="R3208">
        <v>0</v>
      </c>
      <c r="S3208">
        <v>1</v>
      </c>
      <c r="T3208">
        <v>3206</v>
      </c>
      <c r="U3208">
        <v>1</v>
      </c>
      <c r="V3208">
        <v>13.319530999999991</v>
      </c>
      <c r="W3208">
        <v>1506</v>
      </c>
      <c r="X3208">
        <v>1506</v>
      </c>
      <c r="Y3208">
        <v>1505.9166713168611</v>
      </c>
      <c r="Z3208">
        <v>128</v>
      </c>
      <c r="AA3208">
        <v>1.138043688223365E-2</v>
      </c>
      <c r="AB3208">
        <v>0.11611644534352859</v>
      </c>
      <c r="AC3208">
        <v>92</v>
      </c>
      <c r="AD3208">
        <v>1.4772317110634549E-3</v>
      </c>
      <c r="AE3208">
        <v>1.2618493863405741E-2</v>
      </c>
      <c r="AF3208">
        <v>81</v>
      </c>
      <c r="AG3208">
        <v>4.4809347199327339E-2</v>
      </c>
      <c r="AH3208">
        <v>0.31394063042615827</v>
      </c>
      <c r="AI3208">
        <v>65</v>
      </c>
      <c r="AJ3208">
        <v>2.0769609624798228E-2</v>
      </c>
      <c r="AK3208">
        <v>0.21155788320870761</v>
      </c>
    </row>
    <row r="3209" spans="1:37" x14ac:dyDescent="0.3">
      <c r="A3209">
        <v>10</v>
      </c>
      <c r="B3209">
        <v>6.3173633300000001</v>
      </c>
      <c r="C3209">
        <v>-75.563641669999996</v>
      </c>
      <c r="D3209">
        <v>1.3</v>
      </c>
      <c r="E3209">
        <v>1507.213</v>
      </c>
      <c r="F3209">
        <v>0</v>
      </c>
      <c r="G3209">
        <v>23</v>
      </c>
      <c r="H3209">
        <v>42</v>
      </c>
      <c r="I3209">
        <v>21</v>
      </c>
      <c r="J3209">
        <v>2</v>
      </c>
      <c r="K3209" t="s">
        <v>37</v>
      </c>
      <c r="L3209" t="s">
        <v>38</v>
      </c>
      <c r="M3209" t="s">
        <v>39</v>
      </c>
      <c r="N3209" t="s">
        <v>38</v>
      </c>
      <c r="O3209" t="s">
        <v>40</v>
      </c>
      <c r="P3209" t="s">
        <v>41</v>
      </c>
      <c r="Q3209">
        <v>2023</v>
      </c>
      <c r="R3209">
        <v>0</v>
      </c>
      <c r="S3209">
        <v>1</v>
      </c>
      <c r="T3209">
        <v>3207</v>
      </c>
      <c r="U3209">
        <v>1</v>
      </c>
      <c r="V3209">
        <v>13.319530999999991</v>
      </c>
      <c r="W3209">
        <v>1506</v>
      </c>
      <c r="X3209">
        <v>1506</v>
      </c>
      <c r="Y3209">
        <v>1505.8440464563689</v>
      </c>
      <c r="Z3209">
        <v>128</v>
      </c>
      <c r="AA3209">
        <v>1.138043688223365E-2</v>
      </c>
      <c r="AB3209">
        <v>0.11611644534352859</v>
      </c>
      <c r="AC3209">
        <v>92</v>
      </c>
      <c r="AD3209">
        <v>1.4772317110634549E-3</v>
      </c>
      <c r="AE3209">
        <v>1.2618493863405741E-2</v>
      </c>
      <c r="AF3209">
        <v>81</v>
      </c>
      <c r="AG3209">
        <v>4.4809347199327339E-2</v>
      </c>
      <c r="AH3209">
        <v>0.31394063042615827</v>
      </c>
      <c r="AI3209">
        <v>65</v>
      </c>
      <c r="AJ3209">
        <v>2.0769609624798228E-2</v>
      </c>
      <c r="AK3209">
        <v>0.21155788320870761</v>
      </c>
    </row>
    <row r="3210" spans="1:37" x14ac:dyDescent="0.3">
      <c r="A3210">
        <v>10</v>
      </c>
      <c r="B3210">
        <v>6.3173633300000001</v>
      </c>
      <c r="C3210">
        <v>-75.563641669999996</v>
      </c>
      <c r="D3210">
        <v>1.4</v>
      </c>
      <c r="E3210">
        <v>1507.213</v>
      </c>
      <c r="F3210">
        <v>0</v>
      </c>
      <c r="G3210">
        <v>23</v>
      </c>
      <c r="H3210">
        <v>42</v>
      </c>
      <c r="I3210">
        <v>21</v>
      </c>
      <c r="J3210">
        <v>2</v>
      </c>
      <c r="K3210" t="s">
        <v>37</v>
      </c>
      <c r="L3210" t="s">
        <v>38</v>
      </c>
      <c r="M3210" t="s">
        <v>39</v>
      </c>
      <c r="N3210" t="s">
        <v>38</v>
      </c>
      <c r="O3210" t="s">
        <v>40</v>
      </c>
      <c r="P3210" t="s">
        <v>41</v>
      </c>
      <c r="Q3210">
        <v>2023</v>
      </c>
      <c r="R3210">
        <v>0</v>
      </c>
      <c r="S3210">
        <v>1</v>
      </c>
      <c r="T3210">
        <v>3208</v>
      </c>
      <c r="U3210">
        <v>1</v>
      </c>
      <c r="V3210">
        <v>13.319530999999991</v>
      </c>
      <c r="W3210">
        <v>1506</v>
      </c>
      <c r="X3210">
        <v>1506</v>
      </c>
      <c r="Y3210">
        <v>1505.7646309987799</v>
      </c>
      <c r="Z3210">
        <v>128</v>
      </c>
      <c r="AA3210">
        <v>1.138043688223365E-2</v>
      </c>
      <c r="AB3210">
        <v>0.11611644534352859</v>
      </c>
      <c r="AC3210">
        <v>92</v>
      </c>
      <c r="AD3210">
        <v>1.4772317110634549E-3</v>
      </c>
      <c r="AE3210">
        <v>1.2618493863405741E-2</v>
      </c>
      <c r="AF3210">
        <v>81</v>
      </c>
      <c r="AG3210">
        <v>4.4809347199327339E-2</v>
      </c>
      <c r="AH3210">
        <v>0.31394063042615827</v>
      </c>
      <c r="AI3210">
        <v>65</v>
      </c>
      <c r="AJ3210">
        <v>2.0769609624798228E-2</v>
      </c>
      <c r="AK3210">
        <v>0.21155788320870761</v>
      </c>
    </row>
    <row r="3211" spans="1:37" x14ac:dyDescent="0.3">
      <c r="A3211">
        <v>10</v>
      </c>
      <c r="B3211">
        <v>6.3173633300000001</v>
      </c>
      <c r="C3211">
        <v>-75.563641669999996</v>
      </c>
      <c r="D3211">
        <v>1.5</v>
      </c>
      <c r="E3211">
        <v>1507.213</v>
      </c>
      <c r="F3211">
        <v>0</v>
      </c>
      <c r="G3211">
        <v>22</v>
      </c>
      <c r="H3211">
        <v>42</v>
      </c>
      <c r="I3211">
        <v>21</v>
      </c>
      <c r="J3211">
        <v>2</v>
      </c>
      <c r="K3211" t="s">
        <v>37</v>
      </c>
      <c r="L3211" t="s">
        <v>38</v>
      </c>
      <c r="M3211" t="s">
        <v>39</v>
      </c>
      <c r="N3211" t="s">
        <v>38</v>
      </c>
      <c r="O3211" t="s">
        <v>40</v>
      </c>
      <c r="P3211" t="s">
        <v>41</v>
      </c>
      <c r="Q3211">
        <v>2023</v>
      </c>
      <c r="R3211">
        <v>0</v>
      </c>
      <c r="S3211">
        <v>1</v>
      </c>
      <c r="T3211">
        <v>3209</v>
      </c>
      <c r="U3211">
        <v>1</v>
      </c>
      <c r="V3211">
        <v>13.319530999999991</v>
      </c>
      <c r="W3211">
        <v>1506</v>
      </c>
      <c r="X3211">
        <v>1506</v>
      </c>
      <c r="Y3211">
        <v>1505.684179687396</v>
      </c>
      <c r="Z3211">
        <v>128</v>
      </c>
      <c r="AA3211">
        <v>1.138043688223365E-2</v>
      </c>
      <c r="AB3211">
        <v>0.11611644534352859</v>
      </c>
      <c r="AC3211">
        <v>92</v>
      </c>
      <c r="AD3211">
        <v>1.4772317110634549E-3</v>
      </c>
      <c r="AE3211">
        <v>1.2618493863405741E-2</v>
      </c>
      <c r="AF3211">
        <v>81</v>
      </c>
      <c r="AG3211">
        <v>4.4809347199327339E-2</v>
      </c>
      <c r="AH3211">
        <v>0.31394063042615827</v>
      </c>
      <c r="AI3211">
        <v>65</v>
      </c>
      <c r="AJ3211">
        <v>2.0769609624798228E-2</v>
      </c>
      <c r="AK3211">
        <v>0.21155788320870761</v>
      </c>
    </row>
    <row r="3212" spans="1:37" x14ac:dyDescent="0.3">
      <c r="A3212">
        <v>10</v>
      </c>
      <c r="B3212">
        <v>6.3173633300000001</v>
      </c>
      <c r="C3212">
        <v>-75.563641669999996</v>
      </c>
      <c r="D3212">
        <v>1.6</v>
      </c>
      <c r="E3212">
        <v>1507.213</v>
      </c>
      <c r="F3212">
        <v>0</v>
      </c>
      <c r="G3212">
        <v>22</v>
      </c>
      <c r="H3212">
        <v>42</v>
      </c>
      <c r="I3212">
        <v>21</v>
      </c>
      <c r="J3212">
        <v>2</v>
      </c>
      <c r="K3212" t="s">
        <v>37</v>
      </c>
      <c r="L3212" t="s">
        <v>38</v>
      </c>
      <c r="M3212" t="s">
        <v>39</v>
      </c>
      <c r="N3212" t="s">
        <v>38</v>
      </c>
      <c r="O3212" t="s">
        <v>40</v>
      </c>
      <c r="P3212" t="s">
        <v>41</v>
      </c>
      <c r="Q3212">
        <v>2023</v>
      </c>
      <c r="R3212">
        <v>0</v>
      </c>
      <c r="S3212">
        <v>1</v>
      </c>
      <c r="T3212">
        <v>3210</v>
      </c>
      <c r="U3212">
        <v>1</v>
      </c>
      <c r="V3212">
        <v>13.319530999999991</v>
      </c>
      <c r="W3212">
        <v>1506</v>
      </c>
      <c r="X3212">
        <v>1506</v>
      </c>
      <c r="Y3212">
        <v>1505.6091398277019</v>
      </c>
      <c r="Z3212">
        <v>128</v>
      </c>
      <c r="AA3212">
        <v>1.138043688223365E-2</v>
      </c>
      <c r="AB3212">
        <v>0.11611644534352859</v>
      </c>
      <c r="AC3212">
        <v>92</v>
      </c>
      <c r="AD3212">
        <v>1.4772317110634549E-3</v>
      </c>
      <c r="AE3212">
        <v>1.2618493863405741E-2</v>
      </c>
      <c r="AF3212">
        <v>81</v>
      </c>
      <c r="AG3212">
        <v>4.4809347199327339E-2</v>
      </c>
      <c r="AH3212">
        <v>0.31394063042615827</v>
      </c>
      <c r="AI3212">
        <v>65</v>
      </c>
      <c r="AJ3212">
        <v>2.0769609624798228E-2</v>
      </c>
      <c r="AK3212">
        <v>0.21155788320870761</v>
      </c>
    </row>
    <row r="3213" spans="1:37" x14ac:dyDescent="0.3">
      <c r="A3213">
        <v>10</v>
      </c>
      <c r="B3213">
        <v>6.3173633300000001</v>
      </c>
      <c r="C3213">
        <v>-75.563641669999996</v>
      </c>
      <c r="D3213">
        <v>1.7</v>
      </c>
      <c r="E3213">
        <v>1507.213</v>
      </c>
      <c r="F3213">
        <v>0</v>
      </c>
      <c r="G3213">
        <v>22</v>
      </c>
      <c r="H3213">
        <v>42</v>
      </c>
      <c r="I3213">
        <v>21</v>
      </c>
      <c r="J3213">
        <v>2</v>
      </c>
      <c r="K3213" t="s">
        <v>37</v>
      </c>
      <c r="L3213" t="s">
        <v>38</v>
      </c>
      <c r="M3213" t="s">
        <v>39</v>
      </c>
      <c r="N3213" t="s">
        <v>38</v>
      </c>
      <c r="O3213" t="s">
        <v>40</v>
      </c>
      <c r="P3213" t="s">
        <v>41</v>
      </c>
      <c r="Q3213">
        <v>2023</v>
      </c>
      <c r="R3213">
        <v>0</v>
      </c>
      <c r="S3213">
        <v>1</v>
      </c>
      <c r="T3213">
        <v>3211</v>
      </c>
      <c r="U3213">
        <v>1</v>
      </c>
      <c r="V3213">
        <v>13.319530999999991</v>
      </c>
      <c r="W3213">
        <v>1506</v>
      </c>
      <c r="X3213">
        <v>1506</v>
      </c>
      <c r="Y3213">
        <v>1505.546414620432</v>
      </c>
      <c r="Z3213">
        <v>128</v>
      </c>
      <c r="AA3213">
        <v>1.138043688223365E-2</v>
      </c>
      <c r="AB3213">
        <v>0.11611644534352859</v>
      </c>
      <c r="AC3213">
        <v>92</v>
      </c>
      <c r="AD3213">
        <v>1.4772317110634549E-3</v>
      </c>
      <c r="AE3213">
        <v>1.2618493863405741E-2</v>
      </c>
      <c r="AF3213">
        <v>81</v>
      </c>
      <c r="AG3213">
        <v>4.4809347199327339E-2</v>
      </c>
      <c r="AH3213">
        <v>0.31394063042615827</v>
      </c>
      <c r="AI3213">
        <v>65</v>
      </c>
      <c r="AJ3213">
        <v>2.0769609624798228E-2</v>
      </c>
      <c r="AK3213">
        <v>0.21155788320870761</v>
      </c>
    </row>
    <row r="3214" spans="1:37" x14ac:dyDescent="0.3">
      <c r="A3214">
        <v>10</v>
      </c>
      <c r="B3214">
        <v>6.3173633300000001</v>
      </c>
      <c r="C3214">
        <v>-75.563641669999996</v>
      </c>
      <c r="D3214">
        <v>1.8</v>
      </c>
      <c r="E3214">
        <v>1507.213</v>
      </c>
      <c r="F3214">
        <v>0</v>
      </c>
      <c r="G3214">
        <v>23</v>
      </c>
      <c r="H3214">
        <v>42</v>
      </c>
      <c r="I3214">
        <v>21</v>
      </c>
      <c r="J3214">
        <v>2</v>
      </c>
      <c r="K3214" t="s">
        <v>37</v>
      </c>
      <c r="L3214" t="s">
        <v>38</v>
      </c>
      <c r="M3214" t="s">
        <v>39</v>
      </c>
      <c r="N3214" t="s">
        <v>38</v>
      </c>
      <c r="O3214" t="s">
        <v>40</v>
      </c>
      <c r="P3214" t="s">
        <v>41</v>
      </c>
      <c r="Q3214">
        <v>2023</v>
      </c>
      <c r="R3214">
        <v>0</v>
      </c>
      <c r="S3214">
        <v>1</v>
      </c>
      <c r="T3214">
        <v>3212</v>
      </c>
      <c r="U3214">
        <v>1</v>
      </c>
      <c r="V3214">
        <v>13.319530999999991</v>
      </c>
      <c r="W3214">
        <v>1506</v>
      </c>
      <c r="X3214">
        <v>1506</v>
      </c>
      <c r="Y3214">
        <v>1505.503138950789</v>
      </c>
      <c r="Z3214">
        <v>128</v>
      </c>
      <c r="AA3214">
        <v>1.138043688223365E-2</v>
      </c>
      <c r="AB3214">
        <v>0.11611644534352859</v>
      </c>
      <c r="AC3214">
        <v>92</v>
      </c>
      <c r="AD3214">
        <v>1.4772317110634549E-3</v>
      </c>
      <c r="AE3214">
        <v>1.2618493863405741E-2</v>
      </c>
      <c r="AF3214">
        <v>81</v>
      </c>
      <c r="AG3214">
        <v>4.4809347199327339E-2</v>
      </c>
      <c r="AH3214">
        <v>0.31394063042615827</v>
      </c>
      <c r="AI3214">
        <v>65</v>
      </c>
      <c r="AJ3214">
        <v>2.0769609624798228E-2</v>
      </c>
      <c r="AK3214">
        <v>0.21155788320870761</v>
      </c>
    </row>
    <row r="3215" spans="1:37" x14ac:dyDescent="0.3">
      <c r="A3215">
        <v>10</v>
      </c>
      <c r="B3215">
        <v>6.3173633300000001</v>
      </c>
      <c r="C3215">
        <v>-75.563641669999996</v>
      </c>
      <c r="D3215">
        <v>1.8</v>
      </c>
      <c r="E3215">
        <v>1507.213</v>
      </c>
      <c r="F3215">
        <v>0</v>
      </c>
      <c r="G3215">
        <v>23</v>
      </c>
      <c r="H3215">
        <v>42</v>
      </c>
      <c r="I3215">
        <v>21</v>
      </c>
      <c r="J3215">
        <v>2</v>
      </c>
      <c r="K3215" t="s">
        <v>37</v>
      </c>
      <c r="L3215" t="s">
        <v>38</v>
      </c>
      <c r="M3215" t="s">
        <v>39</v>
      </c>
      <c r="N3215" t="s">
        <v>38</v>
      </c>
      <c r="O3215" t="s">
        <v>40</v>
      </c>
      <c r="P3215" t="s">
        <v>41</v>
      </c>
      <c r="Q3215">
        <v>2023</v>
      </c>
      <c r="R3215">
        <v>0</v>
      </c>
      <c r="S3215">
        <v>1</v>
      </c>
      <c r="T3215">
        <v>3213</v>
      </c>
      <c r="U3215">
        <v>1</v>
      </c>
      <c r="V3215">
        <v>13.319530999999991</v>
      </c>
      <c r="W3215">
        <v>1506</v>
      </c>
      <c r="X3215">
        <v>1506</v>
      </c>
      <c r="Y3215">
        <v>1505.486467633825</v>
      </c>
      <c r="Z3215">
        <v>128</v>
      </c>
      <c r="AA3215">
        <v>1.138043688223365E-2</v>
      </c>
      <c r="AB3215">
        <v>0.11611644534352859</v>
      </c>
      <c r="AC3215">
        <v>92</v>
      </c>
      <c r="AD3215">
        <v>1.4772317110634549E-3</v>
      </c>
      <c r="AE3215">
        <v>1.2618493863405741E-2</v>
      </c>
      <c r="AF3215">
        <v>81</v>
      </c>
      <c r="AG3215">
        <v>4.4809347199327339E-2</v>
      </c>
      <c r="AH3215">
        <v>0.31394063042615827</v>
      </c>
      <c r="AI3215">
        <v>65</v>
      </c>
      <c r="AJ3215">
        <v>2.0769609624798228E-2</v>
      </c>
      <c r="AK3215">
        <v>0.21155788320870761</v>
      </c>
    </row>
    <row r="3216" spans="1:37" x14ac:dyDescent="0.3">
      <c r="A3216">
        <v>10</v>
      </c>
      <c r="B3216">
        <v>6.3173633300000001</v>
      </c>
      <c r="C3216">
        <v>-75.563641669999996</v>
      </c>
      <c r="D3216">
        <v>1.9</v>
      </c>
      <c r="E3216">
        <v>1507.213</v>
      </c>
      <c r="F3216">
        <v>0</v>
      </c>
      <c r="G3216">
        <v>23</v>
      </c>
      <c r="H3216">
        <v>42</v>
      </c>
      <c r="I3216">
        <v>21</v>
      </c>
      <c r="J3216">
        <v>2</v>
      </c>
      <c r="K3216" t="s">
        <v>37</v>
      </c>
      <c r="L3216" t="s">
        <v>38</v>
      </c>
      <c r="M3216" t="s">
        <v>39</v>
      </c>
      <c r="N3216" t="s">
        <v>38</v>
      </c>
      <c r="O3216" t="s">
        <v>40</v>
      </c>
      <c r="P3216" t="s">
        <v>41</v>
      </c>
      <c r="Q3216">
        <v>2023</v>
      </c>
      <c r="R3216">
        <v>0</v>
      </c>
      <c r="S3216">
        <v>1</v>
      </c>
      <c r="T3216">
        <v>3214</v>
      </c>
      <c r="U3216">
        <v>1</v>
      </c>
      <c r="V3216">
        <v>13.319530999999991</v>
      </c>
      <c r="W3216">
        <v>1506</v>
      </c>
      <c r="X3216">
        <v>1506</v>
      </c>
      <c r="Y3216">
        <v>1505.503376115968</v>
      </c>
      <c r="Z3216">
        <v>128</v>
      </c>
      <c r="AA3216">
        <v>1.138043688223365E-2</v>
      </c>
      <c r="AB3216">
        <v>0.11611644534352859</v>
      </c>
      <c r="AC3216">
        <v>92</v>
      </c>
      <c r="AD3216">
        <v>1.4772317110634549E-3</v>
      </c>
      <c r="AE3216">
        <v>1.2618493863405741E-2</v>
      </c>
      <c r="AF3216">
        <v>81</v>
      </c>
      <c r="AG3216">
        <v>4.4809347199327339E-2</v>
      </c>
      <c r="AH3216">
        <v>0.31394063042615827</v>
      </c>
      <c r="AI3216">
        <v>65</v>
      </c>
      <c r="AJ3216">
        <v>2.0769609624798228E-2</v>
      </c>
      <c r="AK3216">
        <v>0.21155788320870761</v>
      </c>
    </row>
    <row r="3217" spans="1:37" x14ac:dyDescent="0.3">
      <c r="A3217">
        <v>10</v>
      </c>
      <c r="B3217">
        <v>6.3173633300000001</v>
      </c>
      <c r="C3217">
        <v>-75.563641669999996</v>
      </c>
      <c r="D3217">
        <v>2</v>
      </c>
      <c r="E3217">
        <v>1507.213</v>
      </c>
      <c r="F3217">
        <v>0</v>
      </c>
      <c r="G3217">
        <v>24</v>
      </c>
      <c r="H3217">
        <v>42</v>
      </c>
      <c r="I3217">
        <v>21</v>
      </c>
      <c r="J3217">
        <v>2</v>
      </c>
      <c r="K3217" t="s">
        <v>37</v>
      </c>
      <c r="L3217" t="s">
        <v>38</v>
      </c>
      <c r="M3217" t="s">
        <v>39</v>
      </c>
      <c r="N3217" t="s">
        <v>38</v>
      </c>
      <c r="O3217" t="s">
        <v>40</v>
      </c>
      <c r="P3217" t="s">
        <v>41</v>
      </c>
      <c r="Q3217">
        <v>2023</v>
      </c>
      <c r="R3217">
        <v>0</v>
      </c>
      <c r="S3217">
        <v>1</v>
      </c>
      <c r="T3217">
        <v>3215</v>
      </c>
      <c r="U3217">
        <v>1</v>
      </c>
      <c r="V3217">
        <v>13.319530999999991</v>
      </c>
      <c r="W3217">
        <v>1506</v>
      </c>
      <c r="X3217">
        <v>1506</v>
      </c>
      <c r="Y3217">
        <v>1505.5604736327091</v>
      </c>
      <c r="Z3217">
        <v>128</v>
      </c>
      <c r="AA3217">
        <v>1.138043688223365E-2</v>
      </c>
      <c r="AB3217">
        <v>0.11611644534352859</v>
      </c>
      <c r="AC3217">
        <v>92</v>
      </c>
      <c r="AD3217">
        <v>1.4772317110634549E-3</v>
      </c>
      <c r="AE3217">
        <v>1.2618493863405741E-2</v>
      </c>
      <c r="AF3217">
        <v>81</v>
      </c>
      <c r="AG3217">
        <v>4.4809347199327339E-2</v>
      </c>
      <c r="AH3217">
        <v>0.31394063042615827</v>
      </c>
      <c r="AI3217">
        <v>65</v>
      </c>
      <c r="AJ3217">
        <v>2.0769609624798228E-2</v>
      </c>
      <c r="AK3217">
        <v>0.21155788320870761</v>
      </c>
    </row>
    <row r="3218" spans="1:37" x14ac:dyDescent="0.3">
      <c r="A3218">
        <v>10</v>
      </c>
      <c r="B3218">
        <v>6.3173633300000001</v>
      </c>
      <c r="C3218">
        <v>-75.563641669999996</v>
      </c>
      <c r="D3218">
        <v>1.9</v>
      </c>
      <c r="E3218">
        <v>1507.213</v>
      </c>
      <c r="F3218">
        <v>0</v>
      </c>
      <c r="G3218">
        <v>25</v>
      </c>
      <c r="H3218">
        <v>42</v>
      </c>
      <c r="I3218">
        <v>21</v>
      </c>
      <c r="J3218">
        <v>2</v>
      </c>
      <c r="K3218" t="s">
        <v>37</v>
      </c>
      <c r="L3218" t="s">
        <v>38</v>
      </c>
      <c r="M3218" t="s">
        <v>39</v>
      </c>
      <c r="N3218" t="s">
        <v>38</v>
      </c>
      <c r="O3218" t="s">
        <v>40</v>
      </c>
      <c r="P3218" t="s">
        <v>41</v>
      </c>
      <c r="Q3218">
        <v>2023</v>
      </c>
      <c r="R3218">
        <v>0</v>
      </c>
      <c r="S3218">
        <v>1</v>
      </c>
      <c r="T3218">
        <v>3216</v>
      </c>
      <c r="U3218">
        <v>1</v>
      </c>
      <c r="V3218">
        <v>13.319530999999991</v>
      </c>
      <c r="W3218">
        <v>1506</v>
      </c>
      <c r="X3218">
        <v>1506</v>
      </c>
      <c r="Y3218">
        <v>1505.663828822441</v>
      </c>
      <c r="Z3218">
        <v>128</v>
      </c>
      <c r="AA3218">
        <v>1.138043688223365E-2</v>
      </c>
      <c r="AB3218">
        <v>0.11611644534352859</v>
      </c>
      <c r="AC3218">
        <v>92</v>
      </c>
      <c r="AD3218">
        <v>1.4772317110634549E-3</v>
      </c>
      <c r="AE3218">
        <v>1.2618493863405741E-2</v>
      </c>
      <c r="AF3218">
        <v>81</v>
      </c>
      <c r="AG3218">
        <v>4.4809347199327339E-2</v>
      </c>
      <c r="AH3218">
        <v>0.31394063042615827</v>
      </c>
      <c r="AI3218">
        <v>65</v>
      </c>
      <c r="AJ3218">
        <v>2.0769609624798228E-2</v>
      </c>
      <c r="AK3218">
        <v>0.21155788320870761</v>
      </c>
    </row>
    <row r="3219" spans="1:37" x14ac:dyDescent="0.3">
      <c r="A3219">
        <v>10</v>
      </c>
      <c r="B3219">
        <v>6.3173633300000001</v>
      </c>
      <c r="C3219">
        <v>-75.563641669999996</v>
      </c>
      <c r="D3219">
        <v>2</v>
      </c>
      <c r="E3219">
        <v>1507.213</v>
      </c>
      <c r="F3219">
        <v>0</v>
      </c>
      <c r="G3219">
        <v>24</v>
      </c>
      <c r="H3219">
        <v>42</v>
      </c>
      <c r="I3219">
        <v>21</v>
      </c>
      <c r="J3219">
        <v>2</v>
      </c>
      <c r="K3219" t="s">
        <v>37</v>
      </c>
      <c r="L3219" t="s">
        <v>38</v>
      </c>
      <c r="M3219" t="s">
        <v>39</v>
      </c>
      <c r="N3219" t="s">
        <v>38</v>
      </c>
      <c r="O3219" t="s">
        <v>40</v>
      </c>
      <c r="P3219" t="s">
        <v>41</v>
      </c>
      <c r="Q3219">
        <v>2023</v>
      </c>
      <c r="R3219">
        <v>1.011300699300697</v>
      </c>
      <c r="S3219">
        <v>1</v>
      </c>
      <c r="T3219">
        <v>3217</v>
      </c>
      <c r="U3219">
        <v>1</v>
      </c>
      <c r="V3219">
        <v>13.319530999999991</v>
      </c>
      <c r="W3219">
        <v>1506</v>
      </c>
      <c r="X3219">
        <v>1506</v>
      </c>
      <c r="Y3219">
        <v>1505.8188077964519</v>
      </c>
      <c r="Z3219">
        <v>128</v>
      </c>
      <c r="AA3219">
        <v>1.138043688223365E-2</v>
      </c>
      <c r="AB3219">
        <v>0.11611644534352859</v>
      </c>
      <c r="AC3219">
        <v>92</v>
      </c>
      <c r="AD3219">
        <v>1.4772317110634549E-3</v>
      </c>
      <c r="AE3219">
        <v>1.2618493863405741E-2</v>
      </c>
      <c r="AF3219">
        <v>81</v>
      </c>
      <c r="AG3219">
        <v>4.4809347199327339E-2</v>
      </c>
      <c r="AH3219">
        <v>0.31394063042615827</v>
      </c>
      <c r="AI3219">
        <v>65</v>
      </c>
      <c r="AJ3219">
        <v>2.0769609624798228E-2</v>
      </c>
      <c r="AK3219">
        <v>0.21155788320870761</v>
      </c>
    </row>
    <row r="3220" spans="1:37" x14ac:dyDescent="0.3">
      <c r="A3220">
        <v>10</v>
      </c>
      <c r="B3220">
        <v>6.3172716700000002</v>
      </c>
      <c r="C3220">
        <v>-75.563654999999997</v>
      </c>
      <c r="D3220">
        <v>2</v>
      </c>
      <c r="E3220">
        <v>1505.8130000000001</v>
      </c>
      <c r="F3220">
        <v>2.21</v>
      </c>
      <c r="G3220">
        <v>25</v>
      </c>
      <c r="H3220">
        <v>42</v>
      </c>
      <c r="I3220">
        <v>21</v>
      </c>
      <c r="J3220">
        <v>2</v>
      </c>
      <c r="K3220" t="s">
        <v>37</v>
      </c>
      <c r="L3220" t="s">
        <v>38</v>
      </c>
      <c r="M3220" t="s">
        <v>39</v>
      </c>
      <c r="N3220" t="s">
        <v>38</v>
      </c>
      <c r="O3220" t="s">
        <v>40</v>
      </c>
      <c r="P3220" t="s">
        <v>41</v>
      </c>
      <c r="Q3220">
        <v>2023</v>
      </c>
      <c r="R3220">
        <v>1.898310023310023</v>
      </c>
      <c r="S3220">
        <v>1</v>
      </c>
      <c r="T3220">
        <v>3218</v>
      </c>
      <c r="U3220">
        <v>1</v>
      </c>
      <c r="V3220">
        <v>13.321740999999991</v>
      </c>
      <c r="W3220">
        <v>1506</v>
      </c>
      <c r="X3220">
        <v>1506</v>
      </c>
      <c r="Y3220">
        <v>1506.029924665075</v>
      </c>
      <c r="Z3220">
        <v>128</v>
      </c>
      <c r="AA3220">
        <v>1.138043688223365E-2</v>
      </c>
      <c r="AB3220">
        <v>0.11611644534352859</v>
      </c>
      <c r="AC3220">
        <v>92</v>
      </c>
      <c r="AD3220">
        <v>1.4772317110634549E-3</v>
      </c>
      <c r="AE3220">
        <v>1.2618493863405741E-2</v>
      </c>
      <c r="AF3220">
        <v>81</v>
      </c>
      <c r="AG3220">
        <v>4.4809347199327339E-2</v>
      </c>
      <c r="AH3220">
        <v>0.31394063042615827</v>
      </c>
      <c r="AI3220">
        <v>65</v>
      </c>
      <c r="AJ3220">
        <v>2.0769609624798228E-2</v>
      </c>
      <c r="AK3220">
        <v>0.21155788320870761</v>
      </c>
    </row>
    <row r="3221" spans="1:37" x14ac:dyDescent="0.3">
      <c r="A3221">
        <v>10</v>
      </c>
      <c r="B3221">
        <v>6.3172449999999998</v>
      </c>
      <c r="C3221">
        <v>-75.563661670000002</v>
      </c>
      <c r="D3221">
        <v>1.9</v>
      </c>
      <c r="E3221">
        <v>1505.8130000000001</v>
      </c>
      <c r="F3221">
        <v>3.222</v>
      </c>
      <c r="G3221">
        <v>26</v>
      </c>
      <c r="H3221">
        <v>42</v>
      </c>
      <c r="I3221">
        <v>21</v>
      </c>
      <c r="J3221">
        <v>2</v>
      </c>
      <c r="K3221" t="s">
        <v>37</v>
      </c>
      <c r="L3221" t="s">
        <v>38</v>
      </c>
      <c r="M3221" t="s">
        <v>39</v>
      </c>
      <c r="N3221" t="s">
        <v>38</v>
      </c>
      <c r="O3221" t="s">
        <v>40</v>
      </c>
      <c r="P3221" t="s">
        <v>41</v>
      </c>
      <c r="Q3221">
        <v>2023</v>
      </c>
      <c r="R3221">
        <v>2.9469603729603748</v>
      </c>
      <c r="S3221">
        <v>1</v>
      </c>
      <c r="T3221">
        <v>3219</v>
      </c>
      <c r="U3221">
        <v>1</v>
      </c>
      <c r="V3221">
        <v>13.324962999999981</v>
      </c>
      <c r="W3221">
        <v>1506</v>
      </c>
      <c r="X3221">
        <v>1506</v>
      </c>
      <c r="Y3221">
        <v>1506.3007045199849</v>
      </c>
      <c r="Z3221">
        <v>128</v>
      </c>
      <c r="AA3221">
        <v>1.138043688223365E-2</v>
      </c>
      <c r="AB3221">
        <v>0.11611644534352859</v>
      </c>
      <c r="AC3221">
        <v>92</v>
      </c>
      <c r="AD3221">
        <v>1.4772317110634549E-3</v>
      </c>
      <c r="AE3221">
        <v>1.2618493863405741E-2</v>
      </c>
      <c r="AF3221">
        <v>81</v>
      </c>
      <c r="AG3221">
        <v>4.4809347199327339E-2</v>
      </c>
      <c r="AH3221">
        <v>0.31394063042615827</v>
      </c>
      <c r="AI3221">
        <v>65</v>
      </c>
      <c r="AJ3221">
        <v>2.0769609624798228E-2</v>
      </c>
      <c r="AK3221">
        <v>0.21155788320870761</v>
      </c>
    </row>
    <row r="3222" spans="1:37" x14ac:dyDescent="0.3">
      <c r="A3222">
        <v>10</v>
      </c>
      <c r="B3222">
        <v>6.3172050000000004</v>
      </c>
      <c r="C3222">
        <v>-75.563661670000002</v>
      </c>
      <c r="D3222">
        <v>2.1</v>
      </c>
      <c r="E3222">
        <v>1505.3130000000001</v>
      </c>
      <c r="F3222">
        <v>4.2779999999999996</v>
      </c>
      <c r="G3222">
        <v>25</v>
      </c>
      <c r="H3222">
        <v>42</v>
      </c>
      <c r="I3222">
        <v>21</v>
      </c>
      <c r="J3222">
        <v>2</v>
      </c>
      <c r="K3222" t="s">
        <v>37</v>
      </c>
      <c r="L3222" t="s">
        <v>38</v>
      </c>
      <c r="M3222" t="s">
        <v>39</v>
      </c>
      <c r="N3222" t="s">
        <v>38</v>
      </c>
      <c r="O3222" t="s">
        <v>40</v>
      </c>
      <c r="P3222" t="s">
        <v>41</v>
      </c>
      <c r="Q3222">
        <v>2023</v>
      </c>
      <c r="R3222">
        <v>4.072081585081591</v>
      </c>
      <c r="S3222">
        <v>1</v>
      </c>
      <c r="T3222">
        <v>3220</v>
      </c>
      <c r="U3222">
        <v>1</v>
      </c>
      <c r="V3222">
        <v>13.329240999999991</v>
      </c>
      <c r="W3222">
        <v>1506</v>
      </c>
      <c r="X3222">
        <v>1506</v>
      </c>
      <c r="Y3222">
        <v>1506.633558872664</v>
      </c>
      <c r="Z3222">
        <v>128</v>
      </c>
      <c r="AA3222">
        <v>1.138043688223365E-2</v>
      </c>
      <c r="AB3222">
        <v>0.11611644534352859</v>
      </c>
      <c r="AC3222">
        <v>92</v>
      </c>
      <c r="AD3222">
        <v>1.4772317110634549E-3</v>
      </c>
      <c r="AE3222">
        <v>1.2618493863405741E-2</v>
      </c>
      <c r="AF3222">
        <v>81</v>
      </c>
      <c r="AG3222">
        <v>4.4809347199327339E-2</v>
      </c>
      <c r="AH3222">
        <v>0.31394063042615827</v>
      </c>
      <c r="AI3222">
        <v>65</v>
      </c>
      <c r="AJ3222">
        <v>2.0769609624798228E-2</v>
      </c>
      <c r="AK3222">
        <v>0.21155788320870761</v>
      </c>
    </row>
    <row r="3223" spans="1:37" x14ac:dyDescent="0.3">
      <c r="A3223">
        <v>10</v>
      </c>
      <c r="B3223">
        <v>6.3171566700000001</v>
      </c>
      <c r="C3223">
        <v>-75.563665</v>
      </c>
      <c r="D3223">
        <v>2.1</v>
      </c>
      <c r="E3223">
        <v>1504.713</v>
      </c>
      <c r="F3223">
        <v>5.2859999999999996</v>
      </c>
      <c r="G3223">
        <v>26</v>
      </c>
      <c r="H3223">
        <v>42</v>
      </c>
      <c r="I3223">
        <v>21</v>
      </c>
      <c r="J3223">
        <v>2</v>
      </c>
      <c r="K3223" t="s">
        <v>37</v>
      </c>
      <c r="L3223" t="s">
        <v>38</v>
      </c>
      <c r="M3223" t="s">
        <v>39</v>
      </c>
      <c r="N3223" t="s">
        <v>38</v>
      </c>
      <c r="O3223" t="s">
        <v>40</v>
      </c>
      <c r="P3223" t="s">
        <v>41</v>
      </c>
      <c r="Q3223">
        <v>2023</v>
      </c>
      <c r="R3223">
        <v>5.1839953379953494</v>
      </c>
      <c r="S3223">
        <v>1</v>
      </c>
      <c r="T3223">
        <v>3221</v>
      </c>
      <c r="U3223">
        <v>1</v>
      </c>
      <c r="V3223">
        <v>13.334526999999991</v>
      </c>
      <c r="W3223">
        <v>1506</v>
      </c>
      <c r="X3223">
        <v>1506</v>
      </c>
      <c r="Y3223">
        <v>1507.0296735490031</v>
      </c>
      <c r="Z3223">
        <v>128</v>
      </c>
      <c r="AA3223">
        <v>1.138043688223365E-2</v>
      </c>
      <c r="AB3223">
        <v>0.11611644534352859</v>
      </c>
      <c r="AC3223">
        <v>92</v>
      </c>
      <c r="AD3223">
        <v>1.4772317110634549E-3</v>
      </c>
      <c r="AE3223">
        <v>1.2618493863405741E-2</v>
      </c>
      <c r="AF3223">
        <v>81</v>
      </c>
      <c r="AG3223">
        <v>4.4809347199327339E-2</v>
      </c>
      <c r="AH3223">
        <v>0.31394063042615827</v>
      </c>
      <c r="AI3223">
        <v>65</v>
      </c>
      <c r="AJ3223">
        <v>2.0769609624798228E-2</v>
      </c>
      <c r="AK3223">
        <v>0.21155788320870761</v>
      </c>
    </row>
    <row r="3224" spans="1:37" x14ac:dyDescent="0.3">
      <c r="A3224">
        <v>10</v>
      </c>
      <c r="B3224">
        <v>6.3170983300000003</v>
      </c>
      <c r="C3224">
        <v>-75.563680000000005</v>
      </c>
      <c r="D3224">
        <v>2.1</v>
      </c>
      <c r="E3224">
        <v>1504.213</v>
      </c>
      <c r="F3224">
        <v>5.8310000000000004</v>
      </c>
      <c r="G3224">
        <v>28</v>
      </c>
      <c r="H3224">
        <v>42</v>
      </c>
      <c r="I3224">
        <v>21</v>
      </c>
      <c r="J3224">
        <v>2</v>
      </c>
      <c r="K3224" t="s">
        <v>37</v>
      </c>
      <c r="L3224" t="s">
        <v>38</v>
      </c>
      <c r="M3224" t="s">
        <v>39</v>
      </c>
      <c r="N3224" t="s">
        <v>38</v>
      </c>
      <c r="O3224" t="s">
        <v>40</v>
      </c>
      <c r="P3224" t="s">
        <v>41</v>
      </c>
      <c r="Q3224">
        <v>2023</v>
      </c>
      <c r="R3224">
        <v>6.0243030303030443</v>
      </c>
      <c r="S3224">
        <v>1</v>
      </c>
      <c r="T3224">
        <v>3222</v>
      </c>
      <c r="U3224">
        <v>1</v>
      </c>
      <c r="V3224">
        <v>13.34035799999999</v>
      </c>
      <c r="W3224">
        <v>1506</v>
      </c>
      <c r="X3224">
        <v>1506</v>
      </c>
      <c r="Y3224">
        <v>1507.488909040075</v>
      </c>
      <c r="Z3224">
        <v>128</v>
      </c>
      <c r="AA3224">
        <v>1.138043688223365E-2</v>
      </c>
      <c r="AB3224">
        <v>0.11611644534352859</v>
      </c>
      <c r="AC3224">
        <v>92</v>
      </c>
      <c r="AD3224">
        <v>1.4772317110634549E-3</v>
      </c>
      <c r="AE3224">
        <v>1.2618493863405741E-2</v>
      </c>
      <c r="AF3224">
        <v>81</v>
      </c>
      <c r="AG3224">
        <v>4.4809347199327339E-2</v>
      </c>
      <c r="AH3224">
        <v>0.31394063042615827</v>
      </c>
      <c r="AI3224">
        <v>65</v>
      </c>
      <c r="AJ3224">
        <v>2.0769609624798228E-2</v>
      </c>
      <c r="AK3224">
        <v>0.21155788320870761</v>
      </c>
    </row>
    <row r="3225" spans="1:37" x14ac:dyDescent="0.3">
      <c r="A3225">
        <v>10</v>
      </c>
      <c r="B3225">
        <v>6.3170349999999997</v>
      </c>
      <c r="C3225">
        <v>-75.563686669999996</v>
      </c>
      <c r="D3225">
        <v>2.1</v>
      </c>
      <c r="E3225">
        <v>1503.412</v>
      </c>
      <c r="F3225">
        <v>6.4779999999999998</v>
      </c>
      <c r="G3225">
        <v>27</v>
      </c>
      <c r="H3225">
        <v>42</v>
      </c>
      <c r="I3225">
        <v>21</v>
      </c>
      <c r="J3225">
        <v>2</v>
      </c>
      <c r="K3225" t="s">
        <v>37</v>
      </c>
      <c r="L3225" t="s">
        <v>38</v>
      </c>
      <c r="M3225" t="s">
        <v>39</v>
      </c>
      <c r="N3225" t="s">
        <v>38</v>
      </c>
      <c r="O3225" t="s">
        <v>40</v>
      </c>
      <c r="P3225" t="s">
        <v>41</v>
      </c>
      <c r="Q3225">
        <v>2023</v>
      </c>
      <c r="R3225">
        <v>6.3657202797202972</v>
      </c>
      <c r="S3225">
        <v>1</v>
      </c>
      <c r="T3225">
        <v>3223</v>
      </c>
      <c r="U3225">
        <v>1</v>
      </c>
      <c r="V3225">
        <v>13.346835999999991</v>
      </c>
      <c r="W3225">
        <v>1506</v>
      </c>
      <c r="X3225">
        <v>1506</v>
      </c>
      <c r="Y3225">
        <v>1508.009713309048</v>
      </c>
      <c r="Z3225">
        <v>128</v>
      </c>
      <c r="AA3225">
        <v>1.138043688223365E-2</v>
      </c>
      <c r="AB3225">
        <v>0.11611644534352859</v>
      </c>
      <c r="AC3225">
        <v>93</v>
      </c>
      <c r="AD3225">
        <v>0.46212158765050487</v>
      </c>
      <c r="AE3225">
        <v>0.92866371666225833</v>
      </c>
      <c r="AF3225">
        <v>81</v>
      </c>
      <c r="AG3225">
        <v>4.4809347199327339E-2</v>
      </c>
      <c r="AH3225">
        <v>0.31394063042615827</v>
      </c>
      <c r="AI3225">
        <v>65</v>
      </c>
      <c r="AJ3225">
        <v>2.0769609624798228E-2</v>
      </c>
      <c r="AK3225">
        <v>0.21155788320870761</v>
      </c>
    </row>
    <row r="3226" spans="1:37" x14ac:dyDescent="0.3">
      <c r="A3226">
        <v>10</v>
      </c>
      <c r="B3226">
        <v>6.31697167</v>
      </c>
      <c r="C3226">
        <v>-75.563691669999997</v>
      </c>
      <c r="D3226">
        <v>2.1</v>
      </c>
      <c r="E3226">
        <v>1502.3119999999999</v>
      </c>
      <c r="F3226">
        <v>6.8639999999999999</v>
      </c>
      <c r="G3226">
        <v>27</v>
      </c>
      <c r="H3226">
        <v>42</v>
      </c>
      <c r="I3226">
        <v>21</v>
      </c>
      <c r="J3226">
        <v>2</v>
      </c>
      <c r="K3226" t="s">
        <v>37</v>
      </c>
      <c r="L3226" t="s">
        <v>38</v>
      </c>
      <c r="M3226" t="s">
        <v>39</v>
      </c>
      <c r="N3226" t="s">
        <v>38</v>
      </c>
      <c r="O3226" t="s">
        <v>40</v>
      </c>
      <c r="P3226" t="s">
        <v>41</v>
      </c>
      <c r="Q3226">
        <v>2023</v>
      </c>
      <c r="R3226">
        <v>6.5713356643356837</v>
      </c>
      <c r="S3226">
        <v>1</v>
      </c>
      <c r="T3226">
        <v>3224</v>
      </c>
      <c r="U3226">
        <v>1</v>
      </c>
      <c r="V3226">
        <v>13.35369999999998</v>
      </c>
      <c r="W3226">
        <v>1506</v>
      </c>
      <c r="X3226">
        <v>1506</v>
      </c>
      <c r="Y3226">
        <v>1508.5890470542649</v>
      </c>
      <c r="Z3226">
        <v>128</v>
      </c>
      <c r="AA3226">
        <v>1.138043688223365E-2</v>
      </c>
      <c r="AB3226">
        <v>0.11611644534352859</v>
      </c>
      <c r="AC3226">
        <v>93</v>
      </c>
      <c r="AD3226">
        <v>0.46212158765050487</v>
      </c>
      <c r="AE3226">
        <v>0.92866371666225833</v>
      </c>
      <c r="AF3226">
        <v>81</v>
      </c>
      <c r="AG3226">
        <v>4.4809347199327339E-2</v>
      </c>
      <c r="AH3226">
        <v>0.31394063042615827</v>
      </c>
      <c r="AI3226">
        <v>65</v>
      </c>
      <c r="AJ3226">
        <v>2.0769609624798228E-2</v>
      </c>
      <c r="AK3226">
        <v>0.21155788320870761</v>
      </c>
    </row>
    <row r="3227" spans="1:37" x14ac:dyDescent="0.3">
      <c r="A3227">
        <v>10</v>
      </c>
      <c r="B3227">
        <v>6.3169066699999998</v>
      </c>
      <c r="C3227">
        <v>-75.563693330000007</v>
      </c>
      <c r="D3227">
        <v>2.2000000000000002</v>
      </c>
      <c r="E3227">
        <v>1501.3119999999999</v>
      </c>
      <c r="F3227">
        <v>6.9480000000000004</v>
      </c>
      <c r="G3227">
        <v>27</v>
      </c>
      <c r="H3227">
        <v>42</v>
      </c>
      <c r="I3227">
        <v>21</v>
      </c>
      <c r="J3227">
        <v>2</v>
      </c>
      <c r="K3227" t="s">
        <v>37</v>
      </c>
      <c r="L3227" t="s">
        <v>38</v>
      </c>
      <c r="M3227" t="s">
        <v>39</v>
      </c>
      <c r="N3227" t="s">
        <v>38</v>
      </c>
      <c r="O3227" t="s">
        <v>40</v>
      </c>
      <c r="P3227" t="s">
        <v>41</v>
      </c>
      <c r="Q3227">
        <v>2023</v>
      </c>
      <c r="R3227">
        <v>6.5903356643356847</v>
      </c>
      <c r="S3227">
        <v>1</v>
      </c>
      <c r="T3227">
        <v>3225</v>
      </c>
      <c r="U3227">
        <v>1</v>
      </c>
      <c r="V3227">
        <v>13.360647999999991</v>
      </c>
      <c r="W3227">
        <v>1506</v>
      </c>
      <c r="X3227">
        <v>1506</v>
      </c>
      <c r="Y3227">
        <v>1509.2223214284679</v>
      </c>
      <c r="Z3227">
        <v>128</v>
      </c>
      <c r="AA3227">
        <v>1.138043688223365E-2</v>
      </c>
      <c r="AB3227">
        <v>0.11611644534352859</v>
      </c>
      <c r="AC3227">
        <v>93</v>
      </c>
      <c r="AD3227">
        <v>0.46212158765050487</v>
      </c>
      <c r="AE3227">
        <v>0.92866371666225833</v>
      </c>
      <c r="AF3227">
        <v>81</v>
      </c>
      <c r="AG3227">
        <v>4.4809347199327339E-2</v>
      </c>
      <c r="AH3227">
        <v>0.31394063042615827</v>
      </c>
      <c r="AI3227">
        <v>65</v>
      </c>
      <c r="AJ3227">
        <v>2.0769609624798228E-2</v>
      </c>
      <c r="AK3227">
        <v>0.21155788320870761</v>
      </c>
    </row>
    <row r="3228" spans="1:37" x14ac:dyDescent="0.3">
      <c r="A3228">
        <v>10</v>
      </c>
      <c r="B3228">
        <v>6.3168466700000003</v>
      </c>
      <c r="C3228">
        <v>-75.563689999999994</v>
      </c>
      <c r="D3228">
        <v>2.1</v>
      </c>
      <c r="E3228">
        <v>1501.8119999999999</v>
      </c>
      <c r="F3228">
        <v>6.2990000000000004</v>
      </c>
      <c r="G3228">
        <v>28</v>
      </c>
      <c r="H3228">
        <v>42</v>
      </c>
      <c r="I3228">
        <v>21</v>
      </c>
      <c r="J3228">
        <v>2</v>
      </c>
      <c r="K3228" t="s">
        <v>37</v>
      </c>
      <c r="L3228" t="s">
        <v>38</v>
      </c>
      <c r="M3228" t="s">
        <v>39</v>
      </c>
      <c r="N3228" t="s">
        <v>38</v>
      </c>
      <c r="O3228" t="s">
        <v>40</v>
      </c>
      <c r="P3228" t="s">
        <v>41</v>
      </c>
      <c r="Q3228">
        <v>2023</v>
      </c>
      <c r="R3228">
        <v>6.529384615384636</v>
      </c>
      <c r="S3228">
        <v>1</v>
      </c>
      <c r="T3228">
        <v>3226</v>
      </c>
      <c r="U3228">
        <v>1</v>
      </c>
      <c r="V3228">
        <v>13.366946999999991</v>
      </c>
      <c r="W3228">
        <v>1506</v>
      </c>
      <c r="X3228">
        <v>1506</v>
      </c>
      <c r="Y3228">
        <v>1509.903348214182</v>
      </c>
      <c r="Z3228">
        <v>128</v>
      </c>
      <c r="AA3228">
        <v>1.138043688223365E-2</v>
      </c>
      <c r="AB3228">
        <v>0.11611644534352859</v>
      </c>
      <c r="AC3228">
        <v>93</v>
      </c>
      <c r="AD3228">
        <v>0.46212158765050487</v>
      </c>
      <c r="AE3228">
        <v>0.92866371666225833</v>
      </c>
      <c r="AF3228">
        <v>81</v>
      </c>
      <c r="AG3228">
        <v>4.4809347199327339E-2</v>
      </c>
      <c r="AH3228">
        <v>0.31394063042615827</v>
      </c>
      <c r="AI3228">
        <v>65</v>
      </c>
      <c r="AJ3228">
        <v>2.0769609624798228E-2</v>
      </c>
      <c r="AK3228">
        <v>0.21155788320870761</v>
      </c>
    </row>
    <row r="3229" spans="1:37" x14ac:dyDescent="0.3">
      <c r="A3229">
        <v>10</v>
      </c>
      <c r="B3229">
        <v>6.3167900000000001</v>
      </c>
      <c r="C3229">
        <v>-75.563685000000007</v>
      </c>
      <c r="D3229">
        <v>2.2000000000000002</v>
      </c>
      <c r="E3229">
        <v>1502.3119999999999</v>
      </c>
      <c r="F3229">
        <v>5.9880000000000004</v>
      </c>
      <c r="G3229">
        <v>28</v>
      </c>
      <c r="H3229">
        <v>42</v>
      </c>
      <c r="I3229">
        <v>21</v>
      </c>
      <c r="J3229">
        <v>2</v>
      </c>
      <c r="K3229" t="s">
        <v>37</v>
      </c>
      <c r="L3229" t="s">
        <v>38</v>
      </c>
      <c r="M3229" t="s">
        <v>39</v>
      </c>
      <c r="N3229" t="s">
        <v>38</v>
      </c>
      <c r="O3229" t="s">
        <v>40</v>
      </c>
      <c r="P3229" t="s">
        <v>41</v>
      </c>
      <c r="Q3229">
        <v>2023</v>
      </c>
      <c r="R3229">
        <v>6.4371794871795087</v>
      </c>
      <c r="S3229">
        <v>1</v>
      </c>
      <c r="T3229">
        <v>3227</v>
      </c>
      <c r="U3229">
        <v>1</v>
      </c>
      <c r="V3229">
        <v>13.372934999999989</v>
      </c>
      <c r="W3229">
        <v>1506</v>
      </c>
      <c r="X3229">
        <v>1506</v>
      </c>
      <c r="Y3229">
        <v>1510.624302455253</v>
      </c>
      <c r="Z3229">
        <v>128</v>
      </c>
      <c r="AA3229">
        <v>1.138043688223365E-2</v>
      </c>
      <c r="AB3229">
        <v>0.11611644534352859</v>
      </c>
      <c r="AC3229">
        <v>93</v>
      </c>
      <c r="AD3229">
        <v>0.46212158765050487</v>
      </c>
      <c r="AE3229">
        <v>0.92866371666225833</v>
      </c>
      <c r="AF3229">
        <v>81</v>
      </c>
      <c r="AG3229">
        <v>4.4809347199327339E-2</v>
      </c>
      <c r="AH3229">
        <v>0.31394063042615827</v>
      </c>
      <c r="AI3229">
        <v>65</v>
      </c>
      <c r="AJ3229">
        <v>2.0769609624798228E-2</v>
      </c>
      <c r="AK3229">
        <v>0.21155788320870761</v>
      </c>
    </row>
    <row r="3230" spans="1:37" x14ac:dyDescent="0.3">
      <c r="A3230">
        <v>10</v>
      </c>
      <c r="B3230">
        <v>6.3167350000000004</v>
      </c>
      <c r="C3230">
        <v>-75.563688330000005</v>
      </c>
      <c r="D3230">
        <v>2.1</v>
      </c>
      <c r="E3230">
        <v>1502.912</v>
      </c>
      <c r="F3230">
        <v>6.2469999999999999</v>
      </c>
      <c r="G3230">
        <v>28</v>
      </c>
      <c r="H3230">
        <v>42</v>
      </c>
      <c r="I3230">
        <v>21</v>
      </c>
      <c r="J3230">
        <v>2</v>
      </c>
      <c r="K3230" t="s">
        <v>37</v>
      </c>
      <c r="L3230" t="s">
        <v>38</v>
      </c>
      <c r="M3230" t="s">
        <v>39</v>
      </c>
      <c r="N3230" t="s">
        <v>38</v>
      </c>
      <c r="O3230" t="s">
        <v>40</v>
      </c>
      <c r="P3230" t="s">
        <v>41</v>
      </c>
      <c r="Q3230">
        <v>2023</v>
      </c>
      <c r="R3230">
        <v>6.3781888111888323</v>
      </c>
      <c r="S3230">
        <v>1</v>
      </c>
      <c r="T3230">
        <v>3228</v>
      </c>
      <c r="U3230">
        <v>1</v>
      </c>
      <c r="V3230">
        <v>13.379181999999981</v>
      </c>
      <c r="W3230">
        <v>1506</v>
      </c>
      <c r="X3230">
        <v>1506</v>
      </c>
      <c r="Y3230">
        <v>1511.38459647032</v>
      </c>
      <c r="Z3230">
        <v>128</v>
      </c>
      <c r="AA3230">
        <v>1.138043688223365E-2</v>
      </c>
      <c r="AB3230">
        <v>0.11611644534352859</v>
      </c>
      <c r="AC3230">
        <v>93</v>
      </c>
      <c r="AD3230">
        <v>0.46212158765050487</v>
      </c>
      <c r="AE3230">
        <v>0.92866371666225833</v>
      </c>
      <c r="AF3230">
        <v>81</v>
      </c>
      <c r="AG3230">
        <v>4.4809347199327339E-2</v>
      </c>
      <c r="AH3230">
        <v>0.31394063042615827</v>
      </c>
      <c r="AI3230">
        <v>65</v>
      </c>
      <c r="AJ3230">
        <v>2.0769609624798228E-2</v>
      </c>
      <c r="AK3230">
        <v>0.21155788320870761</v>
      </c>
    </row>
    <row r="3231" spans="1:37" x14ac:dyDescent="0.3">
      <c r="A3231">
        <v>10</v>
      </c>
      <c r="B3231">
        <v>6.3166599999999997</v>
      </c>
      <c r="C3231">
        <v>-75.563689999999994</v>
      </c>
      <c r="D3231">
        <v>2.1</v>
      </c>
      <c r="E3231">
        <v>1502.8109999999999</v>
      </c>
      <c r="F3231">
        <v>6.4260000000000002</v>
      </c>
      <c r="G3231">
        <v>28</v>
      </c>
      <c r="H3231">
        <v>42</v>
      </c>
      <c r="I3231">
        <v>21</v>
      </c>
      <c r="J3231">
        <v>2</v>
      </c>
      <c r="K3231" t="s">
        <v>37</v>
      </c>
      <c r="L3231" t="s">
        <v>38</v>
      </c>
      <c r="M3231" t="s">
        <v>39</v>
      </c>
      <c r="N3231" t="s">
        <v>38</v>
      </c>
      <c r="O3231" t="s">
        <v>40</v>
      </c>
      <c r="P3231" t="s">
        <v>41</v>
      </c>
      <c r="Q3231">
        <v>2023</v>
      </c>
      <c r="R3231">
        <v>6.4350046620046841</v>
      </c>
      <c r="S3231">
        <v>1</v>
      </c>
      <c r="T3231">
        <v>3229</v>
      </c>
      <c r="U3231">
        <v>1</v>
      </c>
      <c r="V3231">
        <v>13.38560799999998</v>
      </c>
      <c r="W3231">
        <v>1516</v>
      </c>
      <c r="X3231">
        <v>1516</v>
      </c>
      <c r="Y3231">
        <v>1512.1167567660791</v>
      </c>
      <c r="Z3231">
        <v>129</v>
      </c>
      <c r="AA3231">
        <v>0.31200755483546538</v>
      </c>
      <c r="AB3231">
        <v>0.88913577372221864</v>
      </c>
      <c r="AC3231">
        <v>93</v>
      </c>
      <c r="AD3231">
        <v>0.46212158765050487</v>
      </c>
      <c r="AE3231">
        <v>0.92866371666225833</v>
      </c>
      <c r="AF3231">
        <v>81</v>
      </c>
      <c r="AG3231">
        <v>4.4809347199327339E-2</v>
      </c>
      <c r="AH3231">
        <v>0.31394063042615827</v>
      </c>
      <c r="AI3231">
        <v>65</v>
      </c>
      <c r="AJ3231">
        <v>2.0769609624798228E-2</v>
      </c>
      <c r="AK3231">
        <v>0.21155788320870761</v>
      </c>
    </row>
    <row r="3232" spans="1:37" x14ac:dyDescent="0.3">
      <c r="A3232">
        <v>10</v>
      </c>
      <c r="B3232">
        <v>6.3165899999999997</v>
      </c>
      <c r="C3232">
        <v>-75.563698329999994</v>
      </c>
      <c r="D3232">
        <v>2.1</v>
      </c>
      <c r="E3232">
        <v>1502.711</v>
      </c>
      <c r="F3232">
        <v>6.6609999999999996</v>
      </c>
      <c r="G3232">
        <v>28</v>
      </c>
      <c r="H3232">
        <v>42</v>
      </c>
      <c r="I3232">
        <v>21</v>
      </c>
      <c r="J3232">
        <v>2</v>
      </c>
      <c r="K3232" t="s">
        <v>37</v>
      </c>
      <c r="L3232" t="s">
        <v>38</v>
      </c>
      <c r="M3232" t="s">
        <v>39</v>
      </c>
      <c r="N3232" t="s">
        <v>38</v>
      </c>
      <c r="O3232" t="s">
        <v>40</v>
      </c>
      <c r="P3232" t="s">
        <v>41</v>
      </c>
      <c r="Q3232">
        <v>2023</v>
      </c>
      <c r="R3232">
        <v>6.544496503496525</v>
      </c>
      <c r="S3232">
        <v>1</v>
      </c>
      <c r="T3232">
        <v>3230</v>
      </c>
      <c r="U3232">
        <v>1</v>
      </c>
      <c r="V3232">
        <v>13.392268999999979</v>
      </c>
      <c r="W3232">
        <v>1516</v>
      </c>
      <c r="X3232">
        <v>1516</v>
      </c>
      <c r="Y3232">
        <v>1512.8063964842711</v>
      </c>
      <c r="Z3232">
        <v>129</v>
      </c>
      <c r="AA3232">
        <v>0.31200755483546538</v>
      </c>
      <c r="AB3232">
        <v>0.88913577372221864</v>
      </c>
      <c r="AC3232">
        <v>93</v>
      </c>
      <c r="AD3232">
        <v>0.46212158765050487</v>
      </c>
      <c r="AE3232">
        <v>0.92866371666225833</v>
      </c>
      <c r="AF3232">
        <v>81</v>
      </c>
      <c r="AG3232">
        <v>4.4809347199327339E-2</v>
      </c>
      <c r="AH3232">
        <v>0.31394063042615827</v>
      </c>
      <c r="AI3232">
        <v>65</v>
      </c>
      <c r="AJ3232">
        <v>2.0769609624798228E-2</v>
      </c>
      <c r="AK3232">
        <v>0.21155788320870761</v>
      </c>
    </row>
    <row r="3233" spans="1:37" x14ac:dyDescent="0.3">
      <c r="A3233">
        <v>10</v>
      </c>
      <c r="B3233">
        <v>6.3165233299999999</v>
      </c>
      <c r="C3233">
        <v>-75.563708329999997</v>
      </c>
      <c r="D3233">
        <v>2</v>
      </c>
      <c r="E3233">
        <v>1502.711</v>
      </c>
      <c r="F3233">
        <v>6.6859999999999999</v>
      </c>
      <c r="G3233">
        <v>27</v>
      </c>
      <c r="H3233">
        <v>42</v>
      </c>
      <c r="I3233">
        <v>21</v>
      </c>
      <c r="J3233">
        <v>2</v>
      </c>
      <c r="K3233" t="s">
        <v>37</v>
      </c>
      <c r="L3233" t="s">
        <v>38</v>
      </c>
      <c r="M3233" t="s">
        <v>39</v>
      </c>
      <c r="N3233" t="s">
        <v>38</v>
      </c>
      <c r="O3233" t="s">
        <v>40</v>
      </c>
      <c r="P3233" t="s">
        <v>41</v>
      </c>
      <c r="Q3233">
        <v>2023</v>
      </c>
      <c r="R3233">
        <v>6.6426130536130739</v>
      </c>
      <c r="S3233">
        <v>1</v>
      </c>
      <c r="T3233">
        <v>3231</v>
      </c>
      <c r="U3233">
        <v>1</v>
      </c>
      <c r="V3233">
        <v>13.39895499999998</v>
      </c>
      <c r="X3233">
        <v>1516</v>
      </c>
      <c r="Y3233">
        <v>1513.4423075772229</v>
      </c>
      <c r="Z3233">
        <v>129</v>
      </c>
      <c r="AA3233">
        <v>0.31200755483546538</v>
      </c>
      <c r="AB3233">
        <v>0.88913577372221864</v>
      </c>
      <c r="AC3233">
        <v>93</v>
      </c>
      <c r="AD3233">
        <v>0.46212158765050487</v>
      </c>
      <c r="AE3233">
        <v>0.92866371666225833</v>
      </c>
      <c r="AF3233">
        <v>81</v>
      </c>
      <c r="AG3233">
        <v>4.4809347199327339E-2</v>
      </c>
      <c r="AH3233">
        <v>0.31394063042615827</v>
      </c>
      <c r="AI3233">
        <v>65</v>
      </c>
      <c r="AJ3233">
        <v>2.0769609624798228E-2</v>
      </c>
      <c r="AK3233">
        <v>0.21155788320870761</v>
      </c>
    </row>
    <row r="3234" spans="1:37" x14ac:dyDescent="0.3">
      <c r="A3234">
        <v>10</v>
      </c>
      <c r="B3234">
        <v>6.31645667</v>
      </c>
      <c r="C3234">
        <v>-75.563708329999997</v>
      </c>
      <c r="D3234">
        <v>2.1</v>
      </c>
      <c r="E3234">
        <v>1502.711</v>
      </c>
      <c r="F3234">
        <v>6.992</v>
      </c>
      <c r="G3234">
        <v>27</v>
      </c>
      <c r="H3234">
        <v>42</v>
      </c>
      <c r="I3234">
        <v>21</v>
      </c>
      <c r="J3234">
        <v>2</v>
      </c>
      <c r="K3234" t="s">
        <v>37</v>
      </c>
      <c r="L3234" t="s">
        <v>38</v>
      </c>
      <c r="M3234" t="s">
        <v>39</v>
      </c>
      <c r="N3234" t="s">
        <v>38</v>
      </c>
      <c r="O3234" t="s">
        <v>40</v>
      </c>
      <c r="P3234" t="s">
        <v>41</v>
      </c>
      <c r="Q3234">
        <v>2023</v>
      </c>
      <c r="R3234">
        <v>6.7034498834499052</v>
      </c>
      <c r="S3234">
        <v>1</v>
      </c>
      <c r="T3234">
        <v>3232</v>
      </c>
      <c r="U3234">
        <v>1</v>
      </c>
      <c r="V3234">
        <v>13.40594699999998</v>
      </c>
      <c r="W3234">
        <v>1516</v>
      </c>
      <c r="X3234">
        <v>1516</v>
      </c>
      <c r="Y3234">
        <v>1514.0162677374601</v>
      </c>
      <c r="Z3234">
        <v>129</v>
      </c>
      <c r="AA3234">
        <v>0.31200755483546538</v>
      </c>
      <c r="AB3234">
        <v>0.88913577372221864</v>
      </c>
      <c r="AC3234">
        <v>93</v>
      </c>
      <c r="AD3234">
        <v>0.46212158765050487</v>
      </c>
      <c r="AE3234">
        <v>0.92866371666225833</v>
      </c>
      <c r="AF3234">
        <v>81</v>
      </c>
      <c r="AG3234">
        <v>4.4809347199327339E-2</v>
      </c>
      <c r="AH3234">
        <v>0.31394063042615827</v>
      </c>
      <c r="AI3234">
        <v>66</v>
      </c>
      <c r="AJ3234">
        <v>0.11778857172749869</v>
      </c>
      <c r="AK3234">
        <v>0.83726086367546793</v>
      </c>
    </row>
    <row r="3235" spans="1:37" x14ac:dyDescent="0.3">
      <c r="A3235">
        <v>10</v>
      </c>
      <c r="B3235">
        <v>6.3163900000000002</v>
      </c>
      <c r="C3235">
        <v>-75.56370167</v>
      </c>
      <c r="D3235">
        <v>2.2000000000000002</v>
      </c>
      <c r="E3235">
        <v>1503.8109999999999</v>
      </c>
      <c r="F3235">
        <v>6.8929999999999998</v>
      </c>
      <c r="G3235">
        <v>26</v>
      </c>
      <c r="H3235">
        <v>42</v>
      </c>
      <c r="I3235">
        <v>21</v>
      </c>
      <c r="J3235">
        <v>2</v>
      </c>
      <c r="K3235" t="s">
        <v>37</v>
      </c>
      <c r="L3235" t="s">
        <v>38</v>
      </c>
      <c r="M3235" t="s">
        <v>39</v>
      </c>
      <c r="N3235" t="s">
        <v>38</v>
      </c>
      <c r="O3235" t="s">
        <v>40</v>
      </c>
      <c r="P3235" t="s">
        <v>41</v>
      </c>
      <c r="Q3235">
        <v>2023</v>
      </c>
      <c r="R3235">
        <v>6.7656083916084144</v>
      </c>
      <c r="S3235">
        <v>1</v>
      </c>
      <c r="T3235">
        <v>3233</v>
      </c>
      <c r="U3235">
        <v>1</v>
      </c>
      <c r="V3235">
        <v>13.41283999999998</v>
      </c>
      <c r="W3235">
        <v>1516</v>
      </c>
      <c r="X3235">
        <v>1516</v>
      </c>
      <c r="Y3235">
        <v>1514.5228410992261</v>
      </c>
      <c r="Z3235">
        <v>129</v>
      </c>
      <c r="AA3235">
        <v>0.31200755483546538</v>
      </c>
      <c r="AB3235">
        <v>0.88913577372221864</v>
      </c>
      <c r="AC3235">
        <v>93</v>
      </c>
      <c r="AD3235">
        <v>0.46212158765050487</v>
      </c>
      <c r="AE3235">
        <v>0.92866371666225833</v>
      </c>
      <c r="AF3235">
        <v>81</v>
      </c>
      <c r="AG3235">
        <v>4.4809347199327339E-2</v>
      </c>
      <c r="AH3235">
        <v>0.31394063042615827</v>
      </c>
      <c r="AI3235">
        <v>66</v>
      </c>
      <c r="AJ3235">
        <v>0.11778857172749869</v>
      </c>
      <c r="AK3235">
        <v>0.83726086367546793</v>
      </c>
    </row>
    <row r="3236" spans="1:37" x14ac:dyDescent="0.3">
      <c r="A3236">
        <v>10</v>
      </c>
      <c r="B3236">
        <v>6.3163283300000002</v>
      </c>
      <c r="C3236">
        <v>-75.563699999999997</v>
      </c>
      <c r="D3236">
        <v>2.2000000000000002</v>
      </c>
      <c r="E3236">
        <v>1505.211</v>
      </c>
      <c r="F3236">
        <v>6.4539999999999997</v>
      </c>
      <c r="G3236">
        <v>28</v>
      </c>
      <c r="H3236">
        <v>42</v>
      </c>
      <c r="I3236">
        <v>21</v>
      </c>
      <c r="J3236">
        <v>2</v>
      </c>
      <c r="K3236" t="s">
        <v>37</v>
      </c>
      <c r="L3236" t="s">
        <v>38</v>
      </c>
      <c r="M3236" t="s">
        <v>39</v>
      </c>
      <c r="N3236" t="s">
        <v>38</v>
      </c>
      <c r="O3236" t="s">
        <v>40</v>
      </c>
      <c r="P3236" t="s">
        <v>41</v>
      </c>
      <c r="Q3236">
        <v>2023</v>
      </c>
      <c r="R3236">
        <v>6.7593053613053842</v>
      </c>
      <c r="S3236">
        <v>1</v>
      </c>
      <c r="T3236">
        <v>3234</v>
      </c>
      <c r="U3236">
        <v>1</v>
      </c>
      <c r="V3236">
        <v>13.419293999999979</v>
      </c>
      <c r="W3236">
        <v>1516</v>
      </c>
      <c r="X3236">
        <v>1516</v>
      </c>
      <c r="Y3236">
        <v>1514.9591727119489</v>
      </c>
      <c r="Z3236">
        <v>129</v>
      </c>
      <c r="AA3236">
        <v>0.31200755483546538</v>
      </c>
      <c r="AB3236">
        <v>0.88913577372221864</v>
      </c>
      <c r="AC3236">
        <v>93</v>
      </c>
      <c r="AD3236">
        <v>0.46212158765050487</v>
      </c>
      <c r="AE3236">
        <v>0.92866371666225833</v>
      </c>
      <c r="AF3236">
        <v>81</v>
      </c>
      <c r="AG3236">
        <v>4.4809347199327339E-2</v>
      </c>
      <c r="AH3236">
        <v>0.31394063042615827</v>
      </c>
      <c r="AI3236">
        <v>66</v>
      </c>
      <c r="AJ3236">
        <v>0.11778857172749869</v>
      </c>
      <c r="AK3236">
        <v>0.83726086367546793</v>
      </c>
    </row>
    <row r="3237" spans="1:37" x14ac:dyDescent="0.3">
      <c r="A3237">
        <v>10</v>
      </c>
      <c r="B3237">
        <v>6.3162683299999998</v>
      </c>
      <c r="C3237">
        <v>-75.563698329999994</v>
      </c>
      <c r="D3237">
        <v>2.2999999999999998</v>
      </c>
      <c r="E3237">
        <v>1505.711</v>
      </c>
      <c r="F3237">
        <v>6.4320000000000004</v>
      </c>
      <c r="G3237">
        <v>27</v>
      </c>
      <c r="H3237">
        <v>42</v>
      </c>
      <c r="I3237">
        <v>21</v>
      </c>
      <c r="J3237">
        <v>2</v>
      </c>
      <c r="K3237" t="s">
        <v>37</v>
      </c>
      <c r="L3237" t="s">
        <v>38</v>
      </c>
      <c r="M3237" t="s">
        <v>39</v>
      </c>
      <c r="N3237" t="s">
        <v>38</v>
      </c>
      <c r="O3237" t="s">
        <v>40</v>
      </c>
      <c r="P3237" t="s">
        <v>41</v>
      </c>
      <c r="Q3237">
        <v>2023</v>
      </c>
      <c r="R3237">
        <v>6.7252913752913974</v>
      </c>
      <c r="S3237">
        <v>1</v>
      </c>
      <c r="T3237">
        <v>3235</v>
      </c>
      <c r="U3237">
        <v>1</v>
      </c>
      <c r="V3237">
        <v>13.42572599999998</v>
      </c>
      <c r="W3237">
        <v>1516</v>
      </c>
      <c r="X3237">
        <v>1516</v>
      </c>
      <c r="Y3237">
        <v>1515.3247767856101</v>
      </c>
      <c r="Z3237">
        <v>129</v>
      </c>
      <c r="AA3237">
        <v>0.31200755483546538</v>
      </c>
      <c r="AB3237">
        <v>0.88913577372221864</v>
      </c>
      <c r="AC3237">
        <v>93</v>
      </c>
      <c r="AD3237">
        <v>0.46212158765050487</v>
      </c>
      <c r="AE3237">
        <v>0.92866371666225833</v>
      </c>
      <c r="AF3237">
        <v>81</v>
      </c>
      <c r="AG3237">
        <v>4.4809347199327339E-2</v>
      </c>
      <c r="AH3237">
        <v>0.31394063042615827</v>
      </c>
      <c r="AI3237">
        <v>66</v>
      </c>
      <c r="AJ3237">
        <v>0.11778857172749869</v>
      </c>
      <c r="AK3237">
        <v>0.83726086367546793</v>
      </c>
    </row>
    <row r="3238" spans="1:37" x14ac:dyDescent="0.3">
      <c r="A3238">
        <v>10</v>
      </c>
      <c r="B3238">
        <v>6.3162083300000003</v>
      </c>
      <c r="C3238">
        <v>-75.563688330000005</v>
      </c>
      <c r="D3238">
        <v>2.2999999999999998</v>
      </c>
      <c r="E3238">
        <v>1506.61</v>
      </c>
      <c r="F3238">
        <v>7.0860000000000003</v>
      </c>
      <c r="G3238">
        <v>27</v>
      </c>
      <c r="H3238">
        <v>42</v>
      </c>
      <c r="I3238">
        <v>21</v>
      </c>
      <c r="J3238">
        <v>2</v>
      </c>
      <c r="K3238" t="s">
        <v>37</v>
      </c>
      <c r="L3238" t="s">
        <v>38</v>
      </c>
      <c r="M3238" t="s">
        <v>39</v>
      </c>
      <c r="N3238" t="s">
        <v>38</v>
      </c>
      <c r="O3238" t="s">
        <v>40</v>
      </c>
      <c r="P3238" t="s">
        <v>41</v>
      </c>
      <c r="Q3238">
        <v>2023</v>
      </c>
      <c r="R3238">
        <v>6.8207808857809082</v>
      </c>
      <c r="S3238">
        <v>1</v>
      </c>
      <c r="T3238">
        <v>3236</v>
      </c>
      <c r="U3238">
        <v>1</v>
      </c>
      <c r="V3238">
        <v>13.432811999999981</v>
      </c>
      <c r="W3238">
        <v>1516</v>
      </c>
      <c r="X3238">
        <v>1516</v>
      </c>
      <c r="Y3238">
        <v>1515.621318708043</v>
      </c>
      <c r="Z3238">
        <v>129</v>
      </c>
      <c r="AA3238">
        <v>0.31200755483546538</v>
      </c>
      <c r="AB3238">
        <v>0.88913577372221864</v>
      </c>
      <c r="AC3238">
        <v>93</v>
      </c>
      <c r="AD3238">
        <v>0.46212158765050487</v>
      </c>
      <c r="AE3238">
        <v>0.92866371666225833</v>
      </c>
      <c r="AF3238">
        <v>81</v>
      </c>
      <c r="AG3238">
        <v>4.4809347199327339E-2</v>
      </c>
      <c r="AH3238">
        <v>0.31394063042615827</v>
      </c>
      <c r="AI3238">
        <v>66</v>
      </c>
      <c r="AJ3238">
        <v>0.11778857172749869</v>
      </c>
      <c r="AK3238">
        <v>0.83726086367546793</v>
      </c>
    </row>
    <row r="3239" spans="1:37" x14ac:dyDescent="0.3">
      <c r="A3239">
        <v>10</v>
      </c>
      <c r="B3239">
        <v>6.3161533299999997</v>
      </c>
      <c r="C3239">
        <v>-75.56367333</v>
      </c>
      <c r="D3239">
        <v>2.2999999999999998</v>
      </c>
      <c r="E3239">
        <v>1509.71</v>
      </c>
      <c r="F3239">
        <v>7.2850000000000001</v>
      </c>
      <c r="G3239">
        <v>26</v>
      </c>
      <c r="H3239">
        <v>42</v>
      </c>
      <c r="I3239">
        <v>21</v>
      </c>
      <c r="J3239">
        <v>2</v>
      </c>
      <c r="K3239" t="s">
        <v>37</v>
      </c>
      <c r="L3239" t="s">
        <v>38</v>
      </c>
      <c r="M3239" t="s">
        <v>39</v>
      </c>
      <c r="N3239" t="s">
        <v>38</v>
      </c>
      <c r="O3239" t="s">
        <v>40</v>
      </c>
      <c r="P3239" t="s">
        <v>41</v>
      </c>
      <c r="Q3239">
        <v>2023</v>
      </c>
      <c r="R3239">
        <v>7.0095128205128434</v>
      </c>
      <c r="S3239">
        <v>1</v>
      </c>
      <c r="T3239">
        <v>3237</v>
      </c>
      <c r="U3239">
        <v>1</v>
      </c>
      <c r="V3239">
        <v>13.44009699999998</v>
      </c>
      <c r="W3239">
        <v>1516</v>
      </c>
      <c r="X3239">
        <v>1516</v>
      </c>
      <c r="Y3239">
        <v>1515.852390834159</v>
      </c>
      <c r="Z3239">
        <v>129</v>
      </c>
      <c r="AA3239">
        <v>0.31200755483546538</v>
      </c>
      <c r="AB3239">
        <v>0.88913577372221864</v>
      </c>
      <c r="AC3239">
        <v>93</v>
      </c>
      <c r="AD3239">
        <v>0.46212158765050487</v>
      </c>
      <c r="AE3239">
        <v>0.92866371666225833</v>
      </c>
      <c r="AF3239">
        <v>81</v>
      </c>
      <c r="AG3239">
        <v>4.4809347199327339E-2</v>
      </c>
      <c r="AH3239">
        <v>0.31394063042615827</v>
      </c>
      <c r="AI3239">
        <v>66</v>
      </c>
      <c r="AJ3239">
        <v>0.11778857172749869</v>
      </c>
      <c r="AK3239">
        <v>0.83726086367546793</v>
      </c>
    </row>
    <row r="3240" spans="1:37" x14ac:dyDescent="0.3">
      <c r="A3240">
        <v>10</v>
      </c>
      <c r="B3240">
        <v>6.3160999999999996</v>
      </c>
      <c r="C3240">
        <v>-75.563671670000005</v>
      </c>
      <c r="D3240">
        <v>2.4</v>
      </c>
      <c r="E3240">
        <v>1512.11</v>
      </c>
      <c r="F3240">
        <v>6.9169999999999998</v>
      </c>
      <c r="G3240">
        <v>27</v>
      </c>
      <c r="H3240">
        <v>42</v>
      </c>
      <c r="I3240">
        <v>21</v>
      </c>
      <c r="J3240">
        <v>2</v>
      </c>
      <c r="K3240" t="s">
        <v>37</v>
      </c>
      <c r="L3240" t="s">
        <v>38</v>
      </c>
      <c r="M3240" t="s">
        <v>39</v>
      </c>
      <c r="N3240" t="s">
        <v>38</v>
      </c>
      <c r="O3240" t="s">
        <v>40</v>
      </c>
      <c r="P3240" t="s">
        <v>41</v>
      </c>
      <c r="Q3240">
        <v>2023</v>
      </c>
      <c r="R3240">
        <v>7.4214428904429139</v>
      </c>
      <c r="S3240">
        <v>1</v>
      </c>
      <c r="T3240">
        <v>3238</v>
      </c>
      <c r="U3240">
        <v>1</v>
      </c>
      <c r="V3240">
        <v>13.44701399999998</v>
      </c>
      <c r="W3240">
        <v>1516</v>
      </c>
      <c r="X3240">
        <v>1516</v>
      </c>
      <c r="Y3240">
        <v>1516.023282047089</v>
      </c>
      <c r="Z3240">
        <v>129</v>
      </c>
      <c r="AA3240">
        <v>0.31200755483546538</v>
      </c>
      <c r="AB3240">
        <v>0.88913577372221864</v>
      </c>
      <c r="AC3240">
        <v>93</v>
      </c>
      <c r="AD3240">
        <v>0.46212158765050487</v>
      </c>
      <c r="AE3240">
        <v>0.92866371666225833</v>
      </c>
      <c r="AF3240">
        <v>82</v>
      </c>
      <c r="AG3240">
        <v>9.9315908003811224E-2</v>
      </c>
      <c r="AH3240">
        <v>0.72551053139715971</v>
      </c>
      <c r="AI3240">
        <v>66</v>
      </c>
      <c r="AJ3240">
        <v>0.11778857172749869</v>
      </c>
      <c r="AK3240">
        <v>0.83726086367546793</v>
      </c>
    </row>
    <row r="3241" spans="1:37" x14ac:dyDescent="0.3">
      <c r="A3241">
        <v>10</v>
      </c>
      <c r="B3241">
        <v>6.3160400000000001</v>
      </c>
      <c r="C3241">
        <v>-75.563661670000002</v>
      </c>
      <c r="D3241">
        <v>2.2999999999999998</v>
      </c>
      <c r="E3241">
        <v>1512.21</v>
      </c>
      <c r="F3241">
        <v>7.5259999999999998</v>
      </c>
      <c r="G3241">
        <v>26</v>
      </c>
      <c r="H3241">
        <v>42</v>
      </c>
      <c r="I3241">
        <v>21</v>
      </c>
      <c r="J3241">
        <v>2</v>
      </c>
      <c r="K3241" t="s">
        <v>37</v>
      </c>
      <c r="L3241" t="s">
        <v>38</v>
      </c>
      <c r="M3241" t="s">
        <v>39</v>
      </c>
      <c r="N3241" t="s">
        <v>38</v>
      </c>
      <c r="O3241" t="s">
        <v>40</v>
      </c>
      <c r="P3241" t="s">
        <v>41</v>
      </c>
      <c r="Q3241">
        <v>2023</v>
      </c>
      <c r="R3241">
        <v>7.8890559440559684</v>
      </c>
      <c r="S3241">
        <v>1</v>
      </c>
      <c r="T3241">
        <v>3239</v>
      </c>
      <c r="U3241">
        <v>1</v>
      </c>
      <c r="V3241">
        <v>13.45453999999998</v>
      </c>
      <c r="W3241">
        <v>1516</v>
      </c>
      <c r="X3241">
        <v>1516</v>
      </c>
      <c r="Y3241">
        <v>1516.1407410912541</v>
      </c>
      <c r="Z3241">
        <v>129</v>
      </c>
      <c r="AA3241">
        <v>0.31200755483546538</v>
      </c>
      <c r="AB3241">
        <v>0.88913577372221864</v>
      </c>
      <c r="AC3241">
        <v>93</v>
      </c>
      <c r="AD3241">
        <v>0.46212158765050487</v>
      </c>
      <c r="AE3241">
        <v>0.92866371666225833</v>
      </c>
      <c r="AF3241">
        <v>82</v>
      </c>
      <c r="AG3241">
        <v>9.9315908003811224E-2</v>
      </c>
      <c r="AH3241">
        <v>0.72551053139715971</v>
      </c>
      <c r="AI3241">
        <v>66</v>
      </c>
      <c r="AJ3241">
        <v>0.11778857172749869</v>
      </c>
      <c r="AK3241">
        <v>0.83726086367546793</v>
      </c>
    </row>
    <row r="3242" spans="1:37" x14ac:dyDescent="0.3">
      <c r="A3242">
        <v>10</v>
      </c>
      <c r="B3242">
        <v>6.3159683299999996</v>
      </c>
      <c r="C3242">
        <v>-75.563638330000003</v>
      </c>
      <c r="D3242">
        <v>2.2000000000000002</v>
      </c>
      <c r="E3242">
        <v>1512.01</v>
      </c>
      <c r="F3242">
        <v>8.4179999999999993</v>
      </c>
      <c r="G3242">
        <v>28</v>
      </c>
      <c r="H3242">
        <v>42</v>
      </c>
      <c r="I3242">
        <v>21</v>
      </c>
      <c r="J3242">
        <v>2</v>
      </c>
      <c r="K3242" t="s">
        <v>37</v>
      </c>
      <c r="L3242" t="s">
        <v>38</v>
      </c>
      <c r="M3242" t="s">
        <v>39</v>
      </c>
      <c r="N3242" t="s">
        <v>38</v>
      </c>
      <c r="O3242" t="s">
        <v>40</v>
      </c>
      <c r="P3242" t="s">
        <v>41</v>
      </c>
      <c r="Q3242">
        <v>2023</v>
      </c>
      <c r="R3242">
        <v>8.1929836829837068</v>
      </c>
      <c r="S3242">
        <v>1</v>
      </c>
      <c r="T3242">
        <v>3240</v>
      </c>
      <c r="U3242">
        <v>1</v>
      </c>
      <c r="V3242">
        <v>13.462957999999981</v>
      </c>
      <c r="W3242">
        <v>1516</v>
      </c>
      <c r="X3242">
        <v>1516</v>
      </c>
      <c r="Y3242">
        <v>1516.212733677351</v>
      </c>
      <c r="Z3242">
        <v>129</v>
      </c>
      <c r="AA3242">
        <v>0.31200755483546538</v>
      </c>
      <c r="AB3242">
        <v>0.88913577372221864</v>
      </c>
      <c r="AC3242">
        <v>93</v>
      </c>
      <c r="AD3242">
        <v>0.46212158765050487</v>
      </c>
      <c r="AE3242">
        <v>0.92866371666225833</v>
      </c>
      <c r="AF3242">
        <v>82</v>
      </c>
      <c r="AG3242">
        <v>9.9315908003811224E-2</v>
      </c>
      <c r="AH3242">
        <v>0.72551053139715971</v>
      </c>
      <c r="AI3242">
        <v>66</v>
      </c>
      <c r="AJ3242">
        <v>0.11778857172749869</v>
      </c>
      <c r="AK3242">
        <v>0.83726086367546793</v>
      </c>
    </row>
    <row r="3243" spans="1:37" x14ac:dyDescent="0.3">
      <c r="A3243">
        <v>10</v>
      </c>
      <c r="B3243">
        <v>6.3158899999999996</v>
      </c>
      <c r="C3243">
        <v>-75.563625000000002</v>
      </c>
      <c r="D3243">
        <v>2.1</v>
      </c>
      <c r="E3243">
        <v>1513.71</v>
      </c>
      <c r="F3243">
        <v>8.6609999999999996</v>
      </c>
      <c r="G3243">
        <v>28</v>
      </c>
      <c r="H3243">
        <v>42</v>
      </c>
      <c r="I3243">
        <v>21</v>
      </c>
      <c r="J3243">
        <v>2</v>
      </c>
      <c r="K3243" t="s">
        <v>37</v>
      </c>
      <c r="L3243" t="s">
        <v>38</v>
      </c>
      <c r="M3243" t="s">
        <v>39</v>
      </c>
      <c r="N3243" t="s">
        <v>38</v>
      </c>
      <c r="O3243" t="s">
        <v>40</v>
      </c>
      <c r="P3243" t="s">
        <v>41</v>
      </c>
      <c r="Q3243">
        <v>2023</v>
      </c>
      <c r="R3243">
        <v>8.3170536130536394</v>
      </c>
      <c r="S3243">
        <v>1</v>
      </c>
      <c r="T3243">
        <v>3241</v>
      </c>
      <c r="U3243">
        <v>1</v>
      </c>
      <c r="V3243">
        <v>13.471618999999979</v>
      </c>
      <c r="W3243">
        <v>1516</v>
      </c>
      <c r="X3243">
        <v>1516</v>
      </c>
      <c r="Y3243">
        <v>1516.2481933592701</v>
      </c>
      <c r="Z3243">
        <v>129</v>
      </c>
      <c r="AA3243">
        <v>0.31200755483546538</v>
      </c>
      <c r="AB3243">
        <v>0.88913577372221864</v>
      </c>
      <c r="AC3243">
        <v>93</v>
      </c>
      <c r="AD3243">
        <v>0.46212158765050487</v>
      </c>
      <c r="AE3243">
        <v>0.92866371666225833</v>
      </c>
      <c r="AF3243">
        <v>82</v>
      </c>
      <c r="AG3243">
        <v>9.9315908003811224E-2</v>
      </c>
      <c r="AH3243">
        <v>0.72551053139715971</v>
      </c>
      <c r="AI3243">
        <v>66</v>
      </c>
      <c r="AJ3243">
        <v>0.11778857172749869</v>
      </c>
      <c r="AK3243">
        <v>0.83726086367546793</v>
      </c>
    </row>
    <row r="3244" spans="1:37" x14ac:dyDescent="0.3">
      <c r="A3244">
        <v>10</v>
      </c>
      <c r="B3244">
        <v>6.3158016699999999</v>
      </c>
      <c r="C3244">
        <v>-75.56362</v>
      </c>
      <c r="D3244">
        <v>2.2999999999999998</v>
      </c>
      <c r="E3244">
        <v>1513.31</v>
      </c>
      <c r="F3244">
        <v>8.98</v>
      </c>
      <c r="G3244">
        <v>28</v>
      </c>
      <c r="H3244">
        <v>42</v>
      </c>
      <c r="I3244">
        <v>21</v>
      </c>
      <c r="J3244">
        <v>2</v>
      </c>
      <c r="K3244" t="s">
        <v>37</v>
      </c>
      <c r="L3244" t="s">
        <v>38</v>
      </c>
      <c r="M3244" t="s">
        <v>39</v>
      </c>
      <c r="N3244" t="s">
        <v>38</v>
      </c>
      <c r="O3244" t="s">
        <v>40</v>
      </c>
      <c r="P3244" t="s">
        <v>41</v>
      </c>
      <c r="Q3244">
        <v>2023</v>
      </c>
      <c r="R3244">
        <v>8.3578857808858071</v>
      </c>
      <c r="S3244">
        <v>1</v>
      </c>
      <c r="T3244">
        <v>3242</v>
      </c>
      <c r="U3244">
        <v>1</v>
      </c>
      <c r="V3244">
        <v>13.48059899999998</v>
      </c>
      <c r="W3244">
        <v>1516</v>
      </c>
      <c r="X3244">
        <v>1516</v>
      </c>
      <c r="Y3244">
        <v>1516.256766182931</v>
      </c>
      <c r="Z3244">
        <v>129</v>
      </c>
      <c r="AA3244">
        <v>0.31200755483546538</v>
      </c>
      <c r="AB3244">
        <v>0.88913577372221864</v>
      </c>
      <c r="AC3244">
        <v>93</v>
      </c>
      <c r="AD3244">
        <v>0.46212158765050487</v>
      </c>
      <c r="AE3244">
        <v>0.92866371666225833</v>
      </c>
      <c r="AF3244">
        <v>82</v>
      </c>
      <c r="AG3244">
        <v>9.9315908003811224E-2</v>
      </c>
      <c r="AH3244">
        <v>0.72551053139715971</v>
      </c>
      <c r="AI3244">
        <v>66</v>
      </c>
      <c r="AJ3244">
        <v>0.11778857172749869</v>
      </c>
      <c r="AK3244">
        <v>0.83726086367546793</v>
      </c>
    </row>
    <row r="3245" spans="1:37" x14ac:dyDescent="0.3">
      <c r="A3245">
        <v>10</v>
      </c>
      <c r="B3245">
        <v>6.3157183300000002</v>
      </c>
      <c r="C3245">
        <v>-75.563606669999999</v>
      </c>
      <c r="D3245">
        <v>2</v>
      </c>
      <c r="E3245">
        <v>1512.71</v>
      </c>
      <c r="F3245">
        <v>8.3490000000000002</v>
      </c>
      <c r="G3245">
        <v>27</v>
      </c>
      <c r="H3245">
        <v>42</v>
      </c>
      <c r="I3245">
        <v>21</v>
      </c>
      <c r="J3245">
        <v>2</v>
      </c>
      <c r="K3245" t="s">
        <v>37</v>
      </c>
      <c r="L3245" t="s">
        <v>38</v>
      </c>
      <c r="M3245" t="s">
        <v>39</v>
      </c>
      <c r="N3245" t="s">
        <v>38</v>
      </c>
      <c r="O3245" t="s">
        <v>40</v>
      </c>
      <c r="P3245" t="s">
        <v>41</v>
      </c>
      <c r="Q3245">
        <v>2023</v>
      </c>
      <c r="R3245">
        <v>8.3652051282051545</v>
      </c>
      <c r="S3245">
        <v>1</v>
      </c>
      <c r="T3245">
        <v>3243</v>
      </c>
      <c r="U3245">
        <v>1</v>
      </c>
      <c r="V3245">
        <v>13.488947999999979</v>
      </c>
      <c r="W3245">
        <v>1516</v>
      </c>
      <c r="X3245">
        <v>1516</v>
      </c>
      <c r="Y3245">
        <v>1516.2485491070379</v>
      </c>
      <c r="Z3245">
        <v>130</v>
      </c>
      <c r="AA3245">
        <v>0.1114775988520155</v>
      </c>
      <c r="AB3245">
        <v>0.79604906494493921</v>
      </c>
      <c r="AC3245">
        <v>94</v>
      </c>
      <c r="AD3245">
        <v>0.2142728583517822</v>
      </c>
      <c r="AE3245">
        <v>0.88824308777091809</v>
      </c>
      <c r="AF3245">
        <v>82</v>
      </c>
      <c r="AG3245">
        <v>9.9315908003811224E-2</v>
      </c>
      <c r="AH3245">
        <v>0.72551053139715971</v>
      </c>
      <c r="AI3245">
        <v>66</v>
      </c>
      <c r="AJ3245">
        <v>0.11778857172749869</v>
      </c>
      <c r="AK3245">
        <v>0.83726086367546793</v>
      </c>
    </row>
    <row r="3246" spans="1:37" x14ac:dyDescent="0.3">
      <c r="A3246">
        <v>10</v>
      </c>
      <c r="B3246">
        <v>6.315645</v>
      </c>
      <c r="C3246">
        <v>-75.563593330000003</v>
      </c>
      <c r="D3246">
        <v>1.9</v>
      </c>
      <c r="E3246">
        <v>1512.41</v>
      </c>
      <c r="F3246">
        <v>7.8170000000000002</v>
      </c>
      <c r="G3246">
        <v>28</v>
      </c>
      <c r="H3246">
        <v>42</v>
      </c>
      <c r="I3246">
        <v>21</v>
      </c>
      <c r="J3246">
        <v>2</v>
      </c>
      <c r="K3246" t="s">
        <v>37</v>
      </c>
      <c r="L3246" t="s">
        <v>38</v>
      </c>
      <c r="M3246" t="s">
        <v>39</v>
      </c>
      <c r="N3246" t="s">
        <v>38</v>
      </c>
      <c r="O3246" t="s">
        <v>40</v>
      </c>
      <c r="P3246" t="s">
        <v>41</v>
      </c>
      <c r="Q3246">
        <v>2023</v>
      </c>
      <c r="R3246">
        <v>8.2444685314685575</v>
      </c>
      <c r="S3246">
        <v>1</v>
      </c>
      <c r="T3246">
        <v>3244</v>
      </c>
      <c r="U3246">
        <v>1</v>
      </c>
      <c r="V3246">
        <v>13.49676499999998</v>
      </c>
      <c r="W3246">
        <v>1516</v>
      </c>
      <c r="X3246">
        <v>1516</v>
      </c>
      <c r="Y3246">
        <v>1516.2338221957659</v>
      </c>
      <c r="Z3246">
        <v>130</v>
      </c>
      <c r="AA3246">
        <v>0.1114775988520155</v>
      </c>
      <c r="AB3246">
        <v>0.79604906494493921</v>
      </c>
      <c r="AC3246">
        <v>94</v>
      </c>
      <c r="AD3246">
        <v>0.2142728583517822</v>
      </c>
      <c r="AE3246">
        <v>0.88824308777091809</v>
      </c>
      <c r="AF3246">
        <v>82</v>
      </c>
      <c r="AG3246">
        <v>9.9315908003811224E-2</v>
      </c>
      <c r="AH3246">
        <v>0.72551053139715971</v>
      </c>
      <c r="AI3246">
        <v>66</v>
      </c>
      <c r="AJ3246">
        <v>0.11778857172749869</v>
      </c>
      <c r="AK3246">
        <v>0.83726086367546793</v>
      </c>
    </row>
    <row r="3247" spans="1:37" x14ac:dyDescent="0.3">
      <c r="A3247">
        <v>10</v>
      </c>
      <c r="B3247">
        <v>6.3155700000000001</v>
      </c>
      <c r="C3247">
        <v>-75.563585000000003</v>
      </c>
      <c r="D3247">
        <v>1.9</v>
      </c>
      <c r="E3247">
        <v>1512.21</v>
      </c>
      <c r="F3247">
        <v>7.819</v>
      </c>
      <c r="G3247">
        <v>27</v>
      </c>
      <c r="H3247">
        <v>42</v>
      </c>
      <c r="I3247">
        <v>21</v>
      </c>
      <c r="J3247">
        <v>2</v>
      </c>
      <c r="K3247" t="s">
        <v>37</v>
      </c>
      <c r="L3247" t="s">
        <v>38</v>
      </c>
      <c r="M3247" t="s">
        <v>39</v>
      </c>
      <c r="N3247" t="s">
        <v>38</v>
      </c>
      <c r="O3247" t="s">
        <v>40</v>
      </c>
      <c r="P3247" t="s">
        <v>41</v>
      </c>
      <c r="Q3247">
        <v>2023</v>
      </c>
      <c r="R3247">
        <v>8.1476759906760172</v>
      </c>
      <c r="S3247">
        <v>1</v>
      </c>
      <c r="T3247">
        <v>3245</v>
      </c>
      <c r="U3247">
        <v>1</v>
      </c>
      <c r="V3247">
        <v>13.50458399999998</v>
      </c>
      <c r="W3247">
        <v>1516</v>
      </c>
      <c r="X3247">
        <v>1516</v>
      </c>
      <c r="Y3247">
        <v>1516.222774583362</v>
      </c>
      <c r="Z3247">
        <v>130</v>
      </c>
      <c r="AA3247">
        <v>0.1114775988520155</v>
      </c>
      <c r="AB3247">
        <v>0.79604906494493921</v>
      </c>
      <c r="AC3247">
        <v>94</v>
      </c>
      <c r="AD3247">
        <v>0.2142728583517822</v>
      </c>
      <c r="AE3247">
        <v>0.88824308777091809</v>
      </c>
      <c r="AF3247">
        <v>82</v>
      </c>
      <c r="AG3247">
        <v>9.9315908003811224E-2</v>
      </c>
      <c r="AH3247">
        <v>0.72551053139715971</v>
      </c>
      <c r="AI3247">
        <v>66</v>
      </c>
      <c r="AJ3247">
        <v>0.11778857172749869</v>
      </c>
      <c r="AK3247">
        <v>0.83726086367546793</v>
      </c>
    </row>
    <row r="3248" spans="1:37" x14ac:dyDescent="0.3">
      <c r="A3248">
        <v>10</v>
      </c>
      <c r="B3248">
        <v>6.3154966699999999</v>
      </c>
      <c r="C3248">
        <v>-75.56358333</v>
      </c>
      <c r="D3248">
        <v>2.2000000000000002</v>
      </c>
      <c r="E3248">
        <v>1511.009</v>
      </c>
      <c r="F3248">
        <v>8.0210000000000008</v>
      </c>
      <c r="G3248">
        <v>28</v>
      </c>
      <c r="H3248">
        <v>42</v>
      </c>
      <c r="I3248">
        <v>21</v>
      </c>
      <c r="J3248">
        <v>2</v>
      </c>
      <c r="K3248" t="s">
        <v>37</v>
      </c>
      <c r="L3248" t="s">
        <v>38</v>
      </c>
      <c r="M3248" t="s">
        <v>39</v>
      </c>
      <c r="N3248" t="s">
        <v>38</v>
      </c>
      <c r="O3248" t="s">
        <v>40</v>
      </c>
      <c r="P3248" t="s">
        <v>41</v>
      </c>
      <c r="Q3248">
        <v>2023</v>
      </c>
      <c r="R3248">
        <v>8.2417365967366241</v>
      </c>
      <c r="S3248">
        <v>1</v>
      </c>
      <c r="T3248">
        <v>3246</v>
      </c>
      <c r="U3248">
        <v>1</v>
      </c>
      <c r="V3248">
        <v>13.512604999999979</v>
      </c>
      <c r="W3248">
        <v>1516</v>
      </c>
      <c r="X3248">
        <v>1516</v>
      </c>
      <c r="Y3248">
        <v>1516.2252242106731</v>
      </c>
      <c r="Z3248">
        <v>130</v>
      </c>
      <c r="AA3248">
        <v>0.1114775988520155</v>
      </c>
      <c r="AB3248">
        <v>0.79604906494493921</v>
      </c>
      <c r="AC3248">
        <v>94</v>
      </c>
      <c r="AD3248">
        <v>0.2142728583517822</v>
      </c>
      <c r="AE3248">
        <v>0.88824308777091809</v>
      </c>
      <c r="AF3248">
        <v>82</v>
      </c>
      <c r="AG3248">
        <v>9.9315908003811224E-2</v>
      </c>
      <c r="AH3248">
        <v>0.72551053139715971</v>
      </c>
      <c r="AI3248">
        <v>66</v>
      </c>
      <c r="AJ3248">
        <v>0.11778857172749869</v>
      </c>
      <c r="AK3248">
        <v>0.83726086367546793</v>
      </c>
    </row>
    <row r="3249" spans="1:37" x14ac:dyDescent="0.3">
      <c r="A3249">
        <v>10</v>
      </c>
      <c r="B3249">
        <v>6.3154216700000001</v>
      </c>
      <c r="C3249">
        <v>-75.563578329999999</v>
      </c>
      <c r="D3249">
        <v>2</v>
      </c>
      <c r="E3249">
        <v>1511.9090000000001</v>
      </c>
      <c r="F3249">
        <v>8.6140000000000008</v>
      </c>
      <c r="G3249">
        <v>28</v>
      </c>
      <c r="H3249">
        <v>42</v>
      </c>
      <c r="I3249">
        <v>21</v>
      </c>
      <c r="J3249">
        <v>2</v>
      </c>
      <c r="K3249" t="s">
        <v>37</v>
      </c>
      <c r="L3249" t="s">
        <v>38</v>
      </c>
      <c r="M3249" t="s">
        <v>39</v>
      </c>
      <c r="N3249" t="s">
        <v>38</v>
      </c>
      <c r="O3249" t="s">
        <v>40</v>
      </c>
      <c r="P3249" t="s">
        <v>41</v>
      </c>
      <c r="Q3249">
        <v>2023</v>
      </c>
      <c r="R3249">
        <v>8.457160839160867</v>
      </c>
      <c r="S3249">
        <v>1</v>
      </c>
      <c r="T3249">
        <v>3247</v>
      </c>
      <c r="U3249">
        <v>1</v>
      </c>
      <c r="V3249">
        <v>13.521218999999981</v>
      </c>
      <c r="W3249">
        <v>1516</v>
      </c>
      <c r="X3249">
        <v>1516</v>
      </c>
      <c r="Y3249">
        <v>1516.250331333601</v>
      </c>
      <c r="Z3249">
        <v>130</v>
      </c>
      <c r="AA3249">
        <v>0.1114775988520155</v>
      </c>
      <c r="AB3249">
        <v>0.79604906494493921</v>
      </c>
      <c r="AC3249">
        <v>94</v>
      </c>
      <c r="AD3249">
        <v>0.2142728583517822</v>
      </c>
      <c r="AE3249">
        <v>0.88824308777091809</v>
      </c>
      <c r="AF3249">
        <v>82</v>
      </c>
      <c r="AG3249">
        <v>9.9315908003811224E-2</v>
      </c>
      <c r="AH3249">
        <v>0.72551053139715971</v>
      </c>
      <c r="AI3249">
        <v>66</v>
      </c>
      <c r="AJ3249">
        <v>0.11778857172749869</v>
      </c>
      <c r="AK3249">
        <v>0.83726086367546793</v>
      </c>
    </row>
    <row r="3250" spans="1:37" x14ac:dyDescent="0.3">
      <c r="A3250">
        <v>10</v>
      </c>
      <c r="B3250">
        <v>6.3153366699999998</v>
      </c>
      <c r="C3250">
        <v>-75.563558330000006</v>
      </c>
      <c r="D3250">
        <v>1.9</v>
      </c>
      <c r="E3250">
        <v>1511.309</v>
      </c>
      <c r="F3250">
        <v>8.9450000000000003</v>
      </c>
      <c r="G3250">
        <v>28</v>
      </c>
      <c r="H3250">
        <v>42</v>
      </c>
      <c r="I3250">
        <v>21</v>
      </c>
      <c r="J3250">
        <v>2</v>
      </c>
      <c r="K3250" t="s">
        <v>37</v>
      </c>
      <c r="L3250" t="s">
        <v>38</v>
      </c>
      <c r="M3250" t="s">
        <v>39</v>
      </c>
      <c r="N3250" t="s">
        <v>38</v>
      </c>
      <c r="O3250" t="s">
        <v>40</v>
      </c>
      <c r="P3250" t="s">
        <v>41</v>
      </c>
      <c r="Q3250">
        <v>2023</v>
      </c>
      <c r="R3250">
        <v>8.8662540792541069</v>
      </c>
      <c r="S3250">
        <v>1</v>
      </c>
      <c r="T3250">
        <v>3248</v>
      </c>
      <c r="U3250">
        <v>1</v>
      </c>
      <c r="V3250">
        <v>13.53016399999998</v>
      </c>
      <c r="W3250">
        <v>1516</v>
      </c>
      <c r="X3250">
        <v>1516</v>
      </c>
      <c r="Y3250">
        <v>1516.306305803467</v>
      </c>
      <c r="Z3250">
        <v>130</v>
      </c>
      <c r="AA3250">
        <v>0.1114775988520155</v>
      </c>
      <c r="AB3250">
        <v>0.79604906494493921</v>
      </c>
      <c r="AC3250">
        <v>94</v>
      </c>
      <c r="AD3250">
        <v>0.2142728583517822</v>
      </c>
      <c r="AE3250">
        <v>0.88824308777091809</v>
      </c>
      <c r="AF3250">
        <v>82</v>
      </c>
      <c r="AG3250">
        <v>9.9315908003811224E-2</v>
      </c>
      <c r="AH3250">
        <v>0.72551053139715971</v>
      </c>
      <c r="AI3250">
        <v>66</v>
      </c>
      <c r="AJ3250">
        <v>0.11778857172749869</v>
      </c>
      <c r="AK3250">
        <v>0.83726086367546793</v>
      </c>
    </row>
    <row r="3251" spans="1:37" x14ac:dyDescent="0.3">
      <c r="A3251">
        <v>10</v>
      </c>
      <c r="B3251">
        <v>6.31525333</v>
      </c>
      <c r="C3251">
        <v>-75.563541670000006</v>
      </c>
      <c r="D3251">
        <v>2.1</v>
      </c>
      <c r="E3251">
        <v>1510.4090000000001</v>
      </c>
      <c r="F3251">
        <v>9.3179999999999996</v>
      </c>
      <c r="G3251">
        <v>27</v>
      </c>
      <c r="H3251">
        <v>42</v>
      </c>
      <c r="I3251">
        <v>21</v>
      </c>
      <c r="J3251">
        <v>2</v>
      </c>
      <c r="K3251" t="s">
        <v>37</v>
      </c>
      <c r="L3251" t="s">
        <v>38</v>
      </c>
      <c r="M3251" t="s">
        <v>39</v>
      </c>
      <c r="N3251" t="s">
        <v>38</v>
      </c>
      <c r="O3251" t="s">
        <v>40</v>
      </c>
      <c r="P3251" t="s">
        <v>41</v>
      </c>
      <c r="Q3251">
        <v>2023</v>
      </c>
      <c r="R3251">
        <v>9.2787482517482811</v>
      </c>
      <c r="S3251">
        <v>1</v>
      </c>
      <c r="T3251">
        <v>3249</v>
      </c>
      <c r="U3251">
        <v>1</v>
      </c>
      <c r="V3251">
        <v>13.53948199999998</v>
      </c>
      <c r="W3251">
        <v>1516</v>
      </c>
      <c r="X3251">
        <v>1516</v>
      </c>
      <c r="Y3251">
        <v>1516.4001081193151</v>
      </c>
      <c r="Z3251">
        <v>130</v>
      </c>
      <c r="AA3251">
        <v>0.1114775988520155</v>
      </c>
      <c r="AB3251">
        <v>0.79604906494493921</v>
      </c>
      <c r="AC3251">
        <v>94</v>
      </c>
      <c r="AD3251">
        <v>0.2142728583517822</v>
      </c>
      <c r="AE3251">
        <v>0.88824308777091809</v>
      </c>
      <c r="AF3251">
        <v>82</v>
      </c>
      <c r="AG3251">
        <v>9.9315908003811224E-2</v>
      </c>
      <c r="AH3251">
        <v>0.72551053139715971</v>
      </c>
      <c r="AI3251">
        <v>66</v>
      </c>
      <c r="AJ3251">
        <v>0.11778857172749869</v>
      </c>
      <c r="AK3251">
        <v>0.83726086367546793</v>
      </c>
    </row>
    <row r="3252" spans="1:37" x14ac:dyDescent="0.3">
      <c r="A3252">
        <v>10</v>
      </c>
      <c r="B3252">
        <v>6.3151650000000004</v>
      </c>
      <c r="C3252">
        <v>-75.56353</v>
      </c>
      <c r="D3252">
        <v>2.2000000000000002</v>
      </c>
      <c r="E3252">
        <v>1509.9090000000001</v>
      </c>
      <c r="F3252">
        <v>9.69</v>
      </c>
      <c r="G3252">
        <v>27</v>
      </c>
      <c r="H3252">
        <v>42</v>
      </c>
      <c r="I3252">
        <v>21</v>
      </c>
      <c r="J3252">
        <v>2</v>
      </c>
      <c r="K3252" t="s">
        <v>37</v>
      </c>
      <c r="L3252" t="s">
        <v>38</v>
      </c>
      <c r="M3252" t="s">
        <v>39</v>
      </c>
      <c r="N3252" t="s">
        <v>38</v>
      </c>
      <c r="O3252" t="s">
        <v>40</v>
      </c>
      <c r="P3252" t="s">
        <v>41</v>
      </c>
      <c r="Q3252">
        <v>2023</v>
      </c>
      <c r="R3252">
        <v>9.6428088578088875</v>
      </c>
      <c r="S3252">
        <v>1</v>
      </c>
      <c r="T3252">
        <v>3250</v>
      </c>
      <c r="U3252">
        <v>1</v>
      </c>
      <c r="V3252">
        <v>13.549171999999979</v>
      </c>
      <c r="W3252">
        <v>1516</v>
      </c>
      <c r="X3252">
        <v>1516</v>
      </c>
      <c r="Y3252">
        <v>1516.5371442521271</v>
      </c>
      <c r="Z3252">
        <v>130</v>
      </c>
      <c r="AA3252">
        <v>0.1114775988520155</v>
      </c>
      <c r="AB3252">
        <v>0.79604906494493921</v>
      </c>
      <c r="AC3252">
        <v>94</v>
      </c>
      <c r="AD3252">
        <v>0.2142728583517822</v>
      </c>
      <c r="AE3252">
        <v>0.88824308777091809</v>
      </c>
      <c r="AF3252">
        <v>82</v>
      </c>
      <c r="AG3252">
        <v>9.9315908003811224E-2</v>
      </c>
      <c r="AH3252">
        <v>0.72551053139715971</v>
      </c>
      <c r="AI3252">
        <v>66</v>
      </c>
      <c r="AJ3252">
        <v>0.11778857172749869</v>
      </c>
      <c r="AK3252">
        <v>0.83726086367546793</v>
      </c>
    </row>
    <row r="3253" spans="1:37" x14ac:dyDescent="0.3">
      <c r="A3253">
        <v>10</v>
      </c>
      <c r="B3253">
        <v>6.3150750000000002</v>
      </c>
      <c r="C3253">
        <v>-75.56352167</v>
      </c>
      <c r="D3253">
        <v>2.1</v>
      </c>
      <c r="E3253">
        <v>1510.2090000000001</v>
      </c>
      <c r="F3253">
        <v>9.6859999999999999</v>
      </c>
      <c r="G3253">
        <v>26</v>
      </c>
      <c r="H3253">
        <v>42</v>
      </c>
      <c r="I3253">
        <v>21</v>
      </c>
      <c r="J3253">
        <v>2</v>
      </c>
      <c r="K3253" t="s">
        <v>37</v>
      </c>
      <c r="L3253" t="s">
        <v>38</v>
      </c>
      <c r="M3253" t="s">
        <v>39</v>
      </c>
      <c r="N3253" t="s">
        <v>38</v>
      </c>
      <c r="O3253" t="s">
        <v>40</v>
      </c>
      <c r="P3253" t="s">
        <v>41</v>
      </c>
      <c r="Q3253">
        <v>2023</v>
      </c>
      <c r="R3253">
        <v>9.8701305361305689</v>
      </c>
      <c r="S3253">
        <v>1</v>
      </c>
      <c r="T3253">
        <v>3251</v>
      </c>
      <c r="U3253">
        <v>1</v>
      </c>
      <c r="V3253">
        <v>13.558857999999979</v>
      </c>
      <c r="W3253">
        <v>1516</v>
      </c>
      <c r="X3253">
        <v>1516</v>
      </c>
      <c r="Y3253">
        <v>1516.720954240966</v>
      </c>
      <c r="Z3253">
        <v>130</v>
      </c>
      <c r="AA3253">
        <v>0.1114775988520155</v>
      </c>
      <c r="AB3253">
        <v>0.79604906494493921</v>
      </c>
      <c r="AC3253">
        <v>94</v>
      </c>
      <c r="AD3253">
        <v>0.2142728583517822</v>
      </c>
      <c r="AE3253">
        <v>0.88824308777091809</v>
      </c>
      <c r="AF3253">
        <v>82</v>
      </c>
      <c r="AG3253">
        <v>9.9315908003811224E-2</v>
      </c>
      <c r="AH3253">
        <v>0.72551053139715971</v>
      </c>
      <c r="AI3253">
        <v>66</v>
      </c>
      <c r="AJ3253">
        <v>0.11778857172749869</v>
      </c>
      <c r="AK3253">
        <v>0.83726086367546793</v>
      </c>
    </row>
    <row r="3254" spans="1:37" x14ac:dyDescent="0.3">
      <c r="A3254">
        <v>10</v>
      </c>
      <c r="B3254">
        <v>6.3149800000000003</v>
      </c>
      <c r="C3254">
        <v>-75.56352167</v>
      </c>
      <c r="D3254">
        <v>2.2000000000000002</v>
      </c>
      <c r="E3254">
        <v>1511.309</v>
      </c>
      <c r="F3254">
        <v>9.8740000000000006</v>
      </c>
      <c r="G3254">
        <v>27</v>
      </c>
      <c r="H3254">
        <v>42</v>
      </c>
      <c r="I3254">
        <v>21</v>
      </c>
      <c r="J3254">
        <v>2</v>
      </c>
      <c r="K3254" t="s">
        <v>37</v>
      </c>
      <c r="L3254" t="s">
        <v>38</v>
      </c>
      <c r="M3254" t="s">
        <v>39</v>
      </c>
      <c r="N3254" t="s">
        <v>38</v>
      </c>
      <c r="O3254" t="s">
        <v>40</v>
      </c>
      <c r="P3254" t="s">
        <v>41</v>
      </c>
      <c r="Q3254">
        <v>2023</v>
      </c>
      <c r="R3254">
        <v>9.8637645687646032</v>
      </c>
      <c r="S3254">
        <v>1</v>
      </c>
      <c r="T3254">
        <v>3252</v>
      </c>
      <c r="U3254">
        <v>1</v>
      </c>
      <c r="V3254">
        <v>13.568731999999979</v>
      </c>
      <c r="W3254">
        <v>1516</v>
      </c>
      <c r="X3254">
        <v>1516</v>
      </c>
      <c r="Y3254">
        <v>1516.95289456104</v>
      </c>
      <c r="Z3254">
        <v>130</v>
      </c>
      <c r="AA3254">
        <v>0.1114775988520155</v>
      </c>
      <c r="AB3254">
        <v>0.79604906494493921</v>
      </c>
      <c r="AC3254">
        <v>94</v>
      </c>
      <c r="AD3254">
        <v>0.2142728583517822</v>
      </c>
      <c r="AE3254">
        <v>0.88824308777091809</v>
      </c>
      <c r="AF3254">
        <v>82</v>
      </c>
      <c r="AG3254">
        <v>9.9315908003811224E-2</v>
      </c>
      <c r="AH3254">
        <v>0.72551053139715971</v>
      </c>
      <c r="AI3254">
        <v>66</v>
      </c>
      <c r="AJ3254">
        <v>0.11778857172749869</v>
      </c>
      <c r="AK3254">
        <v>0.83726086367546793</v>
      </c>
    </row>
    <row r="3255" spans="1:37" x14ac:dyDescent="0.3">
      <c r="A3255">
        <v>10</v>
      </c>
      <c r="B3255">
        <v>6.3148883299999996</v>
      </c>
      <c r="C3255">
        <v>-75.563516669999998</v>
      </c>
      <c r="D3255">
        <v>2.2000000000000002</v>
      </c>
      <c r="E3255">
        <v>1512.808</v>
      </c>
      <c r="F3255">
        <v>9.7140000000000004</v>
      </c>
      <c r="G3255">
        <v>26</v>
      </c>
      <c r="H3255">
        <v>42</v>
      </c>
      <c r="I3255">
        <v>21</v>
      </c>
      <c r="J3255">
        <v>2</v>
      </c>
      <c r="K3255" t="s">
        <v>37</v>
      </c>
      <c r="L3255" t="s">
        <v>38</v>
      </c>
      <c r="M3255" t="s">
        <v>39</v>
      </c>
      <c r="N3255" t="s">
        <v>38</v>
      </c>
      <c r="O3255" t="s">
        <v>40</v>
      </c>
      <c r="P3255" t="s">
        <v>41</v>
      </c>
      <c r="Q3255">
        <v>2023</v>
      </c>
      <c r="R3255">
        <v>9.5539347319347669</v>
      </c>
      <c r="S3255">
        <v>1</v>
      </c>
      <c r="T3255">
        <v>3253</v>
      </c>
      <c r="U3255">
        <v>1</v>
      </c>
      <c r="V3255">
        <v>13.57844599999998</v>
      </c>
      <c r="W3255">
        <v>1516</v>
      </c>
      <c r="X3255">
        <v>1516</v>
      </c>
      <c r="Y3255">
        <v>1517.2318142636871</v>
      </c>
      <c r="Z3255">
        <v>130</v>
      </c>
      <c r="AA3255">
        <v>0.1114775988520155</v>
      </c>
      <c r="AB3255">
        <v>0.79604906494493921</v>
      </c>
      <c r="AC3255">
        <v>94</v>
      </c>
      <c r="AD3255">
        <v>0.2142728583517822</v>
      </c>
      <c r="AE3255">
        <v>0.88824308777091809</v>
      </c>
      <c r="AF3255">
        <v>82</v>
      </c>
      <c r="AG3255">
        <v>9.9315908003811224E-2</v>
      </c>
      <c r="AH3255">
        <v>0.72551053139715971</v>
      </c>
      <c r="AI3255">
        <v>66</v>
      </c>
      <c r="AJ3255">
        <v>0.11778857172749869</v>
      </c>
      <c r="AK3255">
        <v>0.83726086367546793</v>
      </c>
    </row>
    <row r="3256" spans="1:37" x14ac:dyDescent="0.3">
      <c r="A3256">
        <v>10</v>
      </c>
      <c r="B3256">
        <v>6.3147983300000003</v>
      </c>
      <c r="C3256">
        <v>-75.563516669999998</v>
      </c>
      <c r="D3256">
        <v>2.1</v>
      </c>
      <c r="E3256">
        <v>1513.6079999999999</v>
      </c>
      <c r="F3256">
        <v>9.4589999999999996</v>
      </c>
      <c r="G3256">
        <v>27</v>
      </c>
      <c r="H3256">
        <v>42</v>
      </c>
      <c r="I3256">
        <v>21</v>
      </c>
      <c r="J3256">
        <v>2</v>
      </c>
      <c r="K3256" t="s">
        <v>37</v>
      </c>
      <c r="L3256" t="s">
        <v>38</v>
      </c>
      <c r="M3256" t="s">
        <v>39</v>
      </c>
      <c r="N3256" t="s">
        <v>38</v>
      </c>
      <c r="O3256" t="s">
        <v>40</v>
      </c>
      <c r="P3256" t="s">
        <v>41</v>
      </c>
      <c r="Q3256">
        <v>2023</v>
      </c>
      <c r="R3256">
        <v>8.9180233100233437</v>
      </c>
      <c r="S3256">
        <v>1</v>
      </c>
      <c r="T3256">
        <v>3254</v>
      </c>
      <c r="U3256">
        <v>1</v>
      </c>
      <c r="V3256">
        <v>13.58790499999998</v>
      </c>
      <c r="W3256">
        <v>1516</v>
      </c>
      <c r="X3256">
        <v>1516</v>
      </c>
      <c r="Y3256">
        <v>1517.5537248882879</v>
      </c>
      <c r="Z3256">
        <v>130</v>
      </c>
      <c r="AA3256">
        <v>0.1114775988520155</v>
      </c>
      <c r="AB3256">
        <v>0.79604906494493921</v>
      </c>
      <c r="AC3256">
        <v>94</v>
      </c>
      <c r="AD3256">
        <v>0.2142728583517822</v>
      </c>
      <c r="AE3256">
        <v>0.88824308777091809</v>
      </c>
      <c r="AF3256">
        <v>82</v>
      </c>
      <c r="AG3256">
        <v>9.9315908003811224E-2</v>
      </c>
      <c r="AH3256">
        <v>0.72551053139715971</v>
      </c>
      <c r="AI3256">
        <v>66</v>
      </c>
      <c r="AJ3256">
        <v>0.11778857172749869</v>
      </c>
      <c r="AK3256">
        <v>0.83726086367546793</v>
      </c>
    </row>
    <row r="3257" spans="1:37" x14ac:dyDescent="0.3">
      <c r="A3257">
        <v>10</v>
      </c>
      <c r="B3257">
        <v>6.3147149999999996</v>
      </c>
      <c r="C3257">
        <v>-75.563514999999995</v>
      </c>
      <c r="D3257">
        <v>2.1</v>
      </c>
      <c r="E3257">
        <v>1514.6079999999999</v>
      </c>
      <c r="F3257">
        <v>8.41</v>
      </c>
      <c r="G3257">
        <v>27</v>
      </c>
      <c r="H3257">
        <v>42</v>
      </c>
      <c r="I3257">
        <v>21</v>
      </c>
      <c r="J3257">
        <v>2</v>
      </c>
      <c r="K3257" t="s">
        <v>37</v>
      </c>
      <c r="L3257" t="s">
        <v>38</v>
      </c>
      <c r="M3257" t="s">
        <v>39</v>
      </c>
      <c r="N3257" t="s">
        <v>38</v>
      </c>
      <c r="O3257" t="s">
        <v>40</v>
      </c>
      <c r="P3257" t="s">
        <v>41</v>
      </c>
      <c r="Q3257">
        <v>2023</v>
      </c>
      <c r="R3257">
        <v>8.178433566433597</v>
      </c>
      <c r="S3257">
        <v>1</v>
      </c>
      <c r="T3257">
        <v>3255</v>
      </c>
      <c r="U3257">
        <v>1</v>
      </c>
      <c r="V3257">
        <v>13.596314999999979</v>
      </c>
      <c r="W3257">
        <v>1516</v>
      </c>
      <c r="X3257">
        <v>1516</v>
      </c>
      <c r="Y3257">
        <v>1517.911464146101</v>
      </c>
      <c r="Z3257">
        <v>131</v>
      </c>
      <c r="AA3257">
        <v>1.1547470165004089E-2</v>
      </c>
      <c r="AB3257">
        <v>0.20921076665069549</v>
      </c>
      <c r="AC3257">
        <v>94</v>
      </c>
      <c r="AD3257">
        <v>0.2142728583517822</v>
      </c>
      <c r="AE3257">
        <v>0.88824308777091809</v>
      </c>
      <c r="AF3257">
        <v>82</v>
      </c>
      <c r="AG3257">
        <v>9.9315908003811224E-2</v>
      </c>
      <c r="AH3257">
        <v>0.72551053139715971</v>
      </c>
      <c r="AI3257">
        <v>66</v>
      </c>
      <c r="AJ3257">
        <v>0.11778857172749869</v>
      </c>
      <c r="AK3257">
        <v>0.83726086367546793</v>
      </c>
    </row>
    <row r="3258" spans="1:37" x14ac:dyDescent="0.3">
      <c r="A3258">
        <v>10</v>
      </c>
      <c r="B3258">
        <v>6.31464333</v>
      </c>
      <c r="C3258">
        <v>-75.563519999999997</v>
      </c>
      <c r="D3258">
        <v>2.1</v>
      </c>
      <c r="E3258">
        <v>1515.508</v>
      </c>
      <c r="F3258">
        <v>7.1829999999999998</v>
      </c>
      <c r="G3258">
        <v>28</v>
      </c>
      <c r="H3258">
        <v>42</v>
      </c>
      <c r="I3258">
        <v>21</v>
      </c>
      <c r="J3258">
        <v>2</v>
      </c>
      <c r="K3258" t="s">
        <v>37</v>
      </c>
      <c r="L3258" t="s">
        <v>38</v>
      </c>
      <c r="M3258" t="s">
        <v>39</v>
      </c>
      <c r="N3258" t="s">
        <v>38</v>
      </c>
      <c r="O3258" t="s">
        <v>40</v>
      </c>
      <c r="P3258" t="s">
        <v>41</v>
      </c>
      <c r="Q3258">
        <v>2023</v>
      </c>
      <c r="R3258">
        <v>7.4506643356643654</v>
      </c>
      <c r="S3258">
        <v>1</v>
      </c>
      <c r="T3258">
        <v>3256</v>
      </c>
      <c r="U3258">
        <v>1</v>
      </c>
      <c r="V3258">
        <v>13.603497999999981</v>
      </c>
      <c r="W3258">
        <v>1516</v>
      </c>
      <c r="X3258">
        <v>1516</v>
      </c>
      <c r="Y3258">
        <v>1518.294353376011</v>
      </c>
      <c r="Z3258">
        <v>131</v>
      </c>
      <c r="AA3258">
        <v>1.1547470165004089E-2</v>
      </c>
      <c r="AB3258">
        <v>0.20921076665069549</v>
      </c>
      <c r="AC3258">
        <v>94</v>
      </c>
      <c r="AD3258">
        <v>0.2142728583517822</v>
      </c>
      <c r="AE3258">
        <v>0.88824308777091809</v>
      </c>
      <c r="AF3258">
        <v>82</v>
      </c>
      <c r="AG3258">
        <v>9.9315908003811224E-2</v>
      </c>
      <c r="AH3258">
        <v>0.72551053139715971</v>
      </c>
      <c r="AI3258">
        <v>66</v>
      </c>
      <c r="AJ3258">
        <v>0.11778857172749869</v>
      </c>
      <c r="AK3258">
        <v>0.83726086367546793</v>
      </c>
    </row>
    <row r="3259" spans="1:37" x14ac:dyDescent="0.3">
      <c r="A3259">
        <v>10</v>
      </c>
      <c r="B3259">
        <v>6.3145899999999999</v>
      </c>
      <c r="C3259">
        <v>-75.563526670000002</v>
      </c>
      <c r="D3259">
        <v>2</v>
      </c>
      <c r="E3259">
        <v>1516.1079999999999</v>
      </c>
      <c r="F3259">
        <v>5.9219999999999997</v>
      </c>
      <c r="G3259">
        <v>28</v>
      </c>
      <c r="H3259">
        <v>42</v>
      </c>
      <c r="I3259">
        <v>21</v>
      </c>
      <c r="J3259">
        <v>2</v>
      </c>
      <c r="K3259" t="s">
        <v>37</v>
      </c>
      <c r="L3259" t="s">
        <v>38</v>
      </c>
      <c r="M3259" t="s">
        <v>39</v>
      </c>
      <c r="N3259" t="s">
        <v>38</v>
      </c>
      <c r="O3259" t="s">
        <v>40</v>
      </c>
      <c r="P3259" t="s">
        <v>41</v>
      </c>
      <c r="Q3259">
        <v>2023</v>
      </c>
      <c r="R3259">
        <v>6.69607226107229</v>
      </c>
      <c r="S3259">
        <v>1</v>
      </c>
      <c r="T3259">
        <v>3257</v>
      </c>
      <c r="U3259">
        <v>1</v>
      </c>
      <c r="V3259">
        <v>13.609419999999981</v>
      </c>
      <c r="W3259">
        <v>1516</v>
      </c>
      <c r="X3259">
        <v>1516</v>
      </c>
      <c r="Y3259">
        <v>1518.687848772217</v>
      </c>
      <c r="Z3259">
        <v>131</v>
      </c>
      <c r="AA3259">
        <v>1.1547470165004089E-2</v>
      </c>
      <c r="AB3259">
        <v>0.20921076665069549</v>
      </c>
      <c r="AC3259">
        <v>94</v>
      </c>
      <c r="AD3259">
        <v>0.2142728583517822</v>
      </c>
      <c r="AE3259">
        <v>0.88824308777091809</v>
      </c>
      <c r="AF3259">
        <v>83</v>
      </c>
      <c r="AG3259">
        <v>4.2627468001585041E-3</v>
      </c>
      <c r="AH3259">
        <v>0.1187081010342884</v>
      </c>
      <c r="AI3259">
        <v>67</v>
      </c>
      <c r="AJ3259">
        <v>3.7509367402680082E-3</v>
      </c>
      <c r="AK3259">
        <v>0.1110810543247733</v>
      </c>
    </row>
    <row r="3260" spans="1:37" x14ac:dyDescent="0.3">
      <c r="A3260">
        <v>10</v>
      </c>
      <c r="B3260">
        <v>6.31454</v>
      </c>
      <c r="C3260">
        <v>-75.563531670000003</v>
      </c>
      <c r="D3260">
        <v>2</v>
      </c>
      <c r="E3260">
        <v>1516.807</v>
      </c>
      <c r="F3260">
        <v>5.4459999999999997</v>
      </c>
      <c r="G3260">
        <v>27</v>
      </c>
      <c r="H3260">
        <v>42</v>
      </c>
      <c r="I3260">
        <v>21</v>
      </c>
      <c r="J3260">
        <v>2</v>
      </c>
      <c r="K3260" t="s">
        <v>37</v>
      </c>
      <c r="L3260" t="s">
        <v>38</v>
      </c>
      <c r="M3260" t="s">
        <v>39</v>
      </c>
      <c r="N3260" t="s">
        <v>38</v>
      </c>
      <c r="O3260" t="s">
        <v>40</v>
      </c>
      <c r="P3260" t="s">
        <v>41</v>
      </c>
      <c r="Q3260">
        <v>2023</v>
      </c>
      <c r="R3260">
        <v>5.8878648018648283</v>
      </c>
      <c r="S3260">
        <v>1</v>
      </c>
      <c r="T3260">
        <v>3258</v>
      </c>
      <c r="U3260">
        <v>1</v>
      </c>
      <c r="V3260">
        <v>13.61486599999998</v>
      </c>
      <c r="W3260">
        <v>1521</v>
      </c>
      <c r="X3260">
        <v>1521</v>
      </c>
      <c r="Y3260">
        <v>1519.048325892752</v>
      </c>
      <c r="Z3260">
        <v>131</v>
      </c>
      <c r="AA3260">
        <v>1.1547470165004089E-2</v>
      </c>
      <c r="AB3260">
        <v>0.20921076665069549</v>
      </c>
      <c r="AC3260">
        <v>94</v>
      </c>
      <c r="AD3260">
        <v>0.2142728583517822</v>
      </c>
      <c r="AE3260">
        <v>0.88824308777091809</v>
      </c>
      <c r="AF3260">
        <v>83</v>
      </c>
      <c r="AG3260">
        <v>4.2627468001585041E-3</v>
      </c>
      <c r="AH3260">
        <v>0.1187081010342884</v>
      </c>
      <c r="AI3260">
        <v>67</v>
      </c>
      <c r="AJ3260">
        <v>3.7509367402680082E-3</v>
      </c>
      <c r="AK3260">
        <v>0.1110810543247733</v>
      </c>
    </row>
    <row r="3261" spans="1:37" x14ac:dyDescent="0.3">
      <c r="A3261">
        <v>10</v>
      </c>
      <c r="B3261">
        <v>6.3144900000000002</v>
      </c>
      <c r="C3261">
        <v>-75.563526670000002</v>
      </c>
      <c r="D3261">
        <v>2</v>
      </c>
      <c r="E3261">
        <v>1517.7070000000001</v>
      </c>
      <c r="F3261">
        <v>5.6360000000000001</v>
      </c>
      <c r="G3261">
        <v>27</v>
      </c>
      <c r="H3261">
        <v>42</v>
      </c>
      <c r="I3261">
        <v>21</v>
      </c>
      <c r="J3261">
        <v>2</v>
      </c>
      <c r="K3261" t="s">
        <v>37</v>
      </c>
      <c r="L3261" t="s">
        <v>38</v>
      </c>
      <c r="M3261" t="s">
        <v>39</v>
      </c>
      <c r="N3261" t="s">
        <v>38</v>
      </c>
      <c r="O3261" t="s">
        <v>40</v>
      </c>
      <c r="P3261" t="s">
        <v>41</v>
      </c>
      <c r="Q3261">
        <v>2023</v>
      </c>
      <c r="R3261">
        <v>5.0015291375291611</v>
      </c>
      <c r="S3261">
        <v>1</v>
      </c>
      <c r="T3261">
        <v>3259</v>
      </c>
      <c r="U3261">
        <v>1</v>
      </c>
      <c r="V3261">
        <v>13.620501999999981</v>
      </c>
      <c r="W3261">
        <v>1521</v>
      </c>
      <c r="X3261">
        <v>1521</v>
      </c>
      <c r="Y3261">
        <v>1519.388839285609</v>
      </c>
      <c r="Z3261">
        <v>131</v>
      </c>
      <c r="AA3261">
        <v>1.1547470165004089E-2</v>
      </c>
      <c r="AB3261">
        <v>0.20921076665069549</v>
      </c>
      <c r="AC3261">
        <v>94</v>
      </c>
      <c r="AD3261">
        <v>0.2142728583517822</v>
      </c>
      <c r="AE3261">
        <v>0.88824308777091809</v>
      </c>
      <c r="AF3261">
        <v>83</v>
      </c>
      <c r="AG3261">
        <v>4.2627468001585041E-3</v>
      </c>
      <c r="AH3261">
        <v>0.1187081010342884</v>
      </c>
      <c r="AI3261">
        <v>67</v>
      </c>
      <c r="AJ3261">
        <v>3.7509367402680082E-3</v>
      </c>
      <c r="AK3261">
        <v>0.1110810543247733</v>
      </c>
    </row>
    <row r="3262" spans="1:37" x14ac:dyDescent="0.3">
      <c r="A3262">
        <v>10</v>
      </c>
      <c r="B3262">
        <v>6.3144433299999996</v>
      </c>
      <c r="C3262">
        <v>-75.563523329999995</v>
      </c>
      <c r="D3262">
        <v>2.1</v>
      </c>
      <c r="E3262">
        <v>1518.5070000000001</v>
      </c>
      <c r="F3262">
        <v>4.9969999999999999</v>
      </c>
      <c r="G3262">
        <v>27</v>
      </c>
      <c r="H3262">
        <v>42</v>
      </c>
      <c r="I3262">
        <v>21</v>
      </c>
      <c r="J3262">
        <v>2</v>
      </c>
      <c r="K3262" t="s">
        <v>37</v>
      </c>
      <c r="L3262" t="s">
        <v>38</v>
      </c>
      <c r="M3262" t="s">
        <v>39</v>
      </c>
      <c r="N3262" t="s">
        <v>38</v>
      </c>
      <c r="O3262" t="s">
        <v>40</v>
      </c>
      <c r="P3262" t="s">
        <v>41</v>
      </c>
      <c r="Q3262">
        <v>2023</v>
      </c>
      <c r="R3262">
        <v>4.2563170163170367</v>
      </c>
      <c r="S3262">
        <v>1</v>
      </c>
      <c r="T3262">
        <v>3260</v>
      </c>
      <c r="U3262">
        <v>1</v>
      </c>
      <c r="V3262">
        <v>13.62549899999998</v>
      </c>
      <c r="W3262">
        <v>1521</v>
      </c>
      <c r="X3262">
        <v>1521</v>
      </c>
      <c r="Y3262">
        <v>1519.7054764727111</v>
      </c>
      <c r="Z3262">
        <v>131</v>
      </c>
      <c r="AA3262">
        <v>1.1547470165004089E-2</v>
      </c>
      <c r="AB3262">
        <v>0.20921076665069549</v>
      </c>
      <c r="AC3262">
        <v>94</v>
      </c>
      <c r="AD3262">
        <v>0.2142728583517822</v>
      </c>
      <c r="AE3262">
        <v>0.88824308777091809</v>
      </c>
      <c r="AF3262">
        <v>83</v>
      </c>
      <c r="AG3262">
        <v>4.2627468001585041E-3</v>
      </c>
      <c r="AH3262">
        <v>0.1187081010342884</v>
      </c>
      <c r="AI3262">
        <v>67</v>
      </c>
      <c r="AJ3262">
        <v>3.7509367402680082E-3</v>
      </c>
      <c r="AK3262">
        <v>0.1110810543247733</v>
      </c>
    </row>
    <row r="3263" spans="1:37" x14ac:dyDescent="0.3">
      <c r="A3263">
        <v>10</v>
      </c>
      <c r="B3263">
        <v>6.3144116700000001</v>
      </c>
      <c r="C3263">
        <v>-75.56352167</v>
      </c>
      <c r="D3263">
        <v>2.1</v>
      </c>
      <c r="E3263">
        <v>1519.4069999999999</v>
      </c>
      <c r="F3263">
        <v>3.7730000000000001</v>
      </c>
      <c r="G3263">
        <v>27</v>
      </c>
      <c r="H3263">
        <v>42</v>
      </c>
      <c r="I3263">
        <v>21</v>
      </c>
      <c r="J3263">
        <v>2</v>
      </c>
      <c r="K3263" t="s">
        <v>37</v>
      </c>
      <c r="L3263" t="s">
        <v>38</v>
      </c>
      <c r="M3263" t="s">
        <v>39</v>
      </c>
      <c r="N3263" t="s">
        <v>38</v>
      </c>
      <c r="O3263" t="s">
        <v>40</v>
      </c>
      <c r="P3263" t="s">
        <v>41</v>
      </c>
      <c r="Q3263">
        <v>2023</v>
      </c>
      <c r="R3263">
        <v>3.6499137529137711</v>
      </c>
      <c r="S3263">
        <v>1</v>
      </c>
      <c r="T3263">
        <v>3261</v>
      </c>
      <c r="U3263">
        <v>1</v>
      </c>
      <c r="V3263">
        <v>13.629271999999981</v>
      </c>
      <c r="W3263">
        <v>1521</v>
      </c>
      <c r="X3263">
        <v>1521</v>
      </c>
      <c r="Y3263">
        <v>1519.99514334532</v>
      </c>
      <c r="Z3263">
        <v>131</v>
      </c>
      <c r="AA3263">
        <v>1.1547470165004089E-2</v>
      </c>
      <c r="AB3263">
        <v>0.20921076665069549</v>
      </c>
      <c r="AC3263">
        <v>95</v>
      </c>
      <c r="AD3263">
        <v>6.4833029262426143E-4</v>
      </c>
      <c r="AE3263">
        <v>1.575430639751807E-2</v>
      </c>
      <c r="AF3263">
        <v>83</v>
      </c>
      <c r="AG3263">
        <v>4.2627468001585041E-3</v>
      </c>
      <c r="AH3263">
        <v>0.1187081010342884</v>
      </c>
      <c r="AI3263">
        <v>67</v>
      </c>
      <c r="AJ3263">
        <v>3.7509367402680082E-3</v>
      </c>
      <c r="AK3263">
        <v>0.1110810543247733</v>
      </c>
    </row>
    <row r="3264" spans="1:37" x14ac:dyDescent="0.3">
      <c r="A3264">
        <v>10</v>
      </c>
      <c r="B3264">
        <v>6.3143933299999997</v>
      </c>
      <c r="C3264">
        <v>-75.563523329999995</v>
      </c>
      <c r="D3264">
        <v>2.2000000000000002</v>
      </c>
      <c r="E3264">
        <v>1520.607</v>
      </c>
      <c r="F3264">
        <v>2.4009999999999998</v>
      </c>
      <c r="G3264">
        <v>27</v>
      </c>
      <c r="H3264">
        <v>42</v>
      </c>
      <c r="I3264">
        <v>21</v>
      </c>
      <c r="J3264">
        <v>2</v>
      </c>
      <c r="K3264" t="s">
        <v>37</v>
      </c>
      <c r="L3264" t="s">
        <v>38</v>
      </c>
      <c r="M3264" t="s">
        <v>39</v>
      </c>
      <c r="N3264" t="s">
        <v>38</v>
      </c>
      <c r="O3264" t="s">
        <v>40</v>
      </c>
      <c r="P3264" t="s">
        <v>41</v>
      </c>
      <c r="Q3264">
        <v>2023</v>
      </c>
      <c r="R3264">
        <v>3.135899766899783</v>
      </c>
      <c r="S3264">
        <v>1</v>
      </c>
      <c r="T3264">
        <v>3262</v>
      </c>
      <c r="U3264">
        <v>1</v>
      </c>
      <c r="V3264">
        <v>13.63167299999998</v>
      </c>
      <c r="W3264">
        <v>1521</v>
      </c>
      <c r="X3264">
        <v>1521</v>
      </c>
      <c r="Y3264">
        <v>1520.255545479806</v>
      </c>
      <c r="Z3264">
        <v>131</v>
      </c>
      <c r="AA3264">
        <v>1.1547470165004089E-2</v>
      </c>
      <c r="AB3264">
        <v>0.20921076665069549</v>
      </c>
      <c r="AC3264">
        <v>95</v>
      </c>
      <c r="AD3264">
        <v>6.4833029262426143E-4</v>
      </c>
      <c r="AE3264">
        <v>1.575430639751807E-2</v>
      </c>
      <c r="AF3264">
        <v>83</v>
      </c>
      <c r="AG3264">
        <v>4.2627468001585041E-3</v>
      </c>
      <c r="AH3264">
        <v>0.1187081010342884</v>
      </c>
      <c r="AI3264">
        <v>67</v>
      </c>
      <c r="AJ3264">
        <v>3.7509367402680082E-3</v>
      </c>
      <c r="AK3264">
        <v>0.1110810543247733</v>
      </c>
    </row>
    <row r="3265" spans="1:37" x14ac:dyDescent="0.3">
      <c r="A3265">
        <v>10</v>
      </c>
      <c r="B3265">
        <v>6.3143849999999997</v>
      </c>
      <c r="C3265">
        <v>-75.563524999999998</v>
      </c>
      <c r="D3265">
        <v>2.1</v>
      </c>
      <c r="E3265">
        <v>1521.9069999999999</v>
      </c>
      <c r="F3265">
        <v>1.7549999999999999</v>
      </c>
      <c r="G3265">
        <v>28</v>
      </c>
      <c r="H3265">
        <v>42</v>
      </c>
      <c r="I3265">
        <v>21</v>
      </c>
      <c r="J3265">
        <v>2</v>
      </c>
      <c r="K3265" t="s">
        <v>37</v>
      </c>
      <c r="L3265" t="s">
        <v>38</v>
      </c>
      <c r="M3265" t="s">
        <v>39</v>
      </c>
      <c r="N3265" t="s">
        <v>38</v>
      </c>
      <c r="O3265" t="s">
        <v>40</v>
      </c>
      <c r="P3265" t="s">
        <v>41</v>
      </c>
      <c r="Q3265">
        <v>2023</v>
      </c>
      <c r="R3265">
        <v>2.455857808857822</v>
      </c>
      <c r="S3265">
        <v>1</v>
      </c>
      <c r="T3265">
        <v>3263</v>
      </c>
      <c r="U3265">
        <v>1</v>
      </c>
      <c r="V3265">
        <v>13.633427999999981</v>
      </c>
      <c r="W3265">
        <v>1521</v>
      </c>
      <c r="X3265">
        <v>1521</v>
      </c>
      <c r="Y3265">
        <v>1520.4851632253419</v>
      </c>
      <c r="Z3265">
        <v>131</v>
      </c>
      <c r="AA3265">
        <v>1.1547470165004089E-2</v>
      </c>
      <c r="AB3265">
        <v>0.20921076665069549</v>
      </c>
      <c r="AC3265">
        <v>95</v>
      </c>
      <c r="AD3265">
        <v>6.4833029262426143E-4</v>
      </c>
      <c r="AE3265">
        <v>1.575430639751807E-2</v>
      </c>
      <c r="AF3265">
        <v>83</v>
      </c>
      <c r="AG3265">
        <v>4.2627468001585041E-3</v>
      </c>
      <c r="AH3265">
        <v>0.1187081010342884</v>
      </c>
      <c r="AI3265">
        <v>67</v>
      </c>
      <c r="AJ3265">
        <v>3.7509367402680082E-3</v>
      </c>
      <c r="AK3265">
        <v>0.1110810543247733</v>
      </c>
    </row>
    <row r="3266" spans="1:37" x14ac:dyDescent="0.3">
      <c r="A3266">
        <v>10</v>
      </c>
      <c r="B3266">
        <v>6.3143733299999996</v>
      </c>
      <c r="C3266">
        <v>-75.563526670000002</v>
      </c>
      <c r="D3266">
        <v>2</v>
      </c>
      <c r="E3266">
        <v>1523.4069999999999</v>
      </c>
      <c r="F3266">
        <v>2.077</v>
      </c>
      <c r="G3266">
        <v>27</v>
      </c>
      <c r="H3266">
        <v>42</v>
      </c>
      <c r="I3266">
        <v>21</v>
      </c>
      <c r="J3266">
        <v>2</v>
      </c>
      <c r="K3266" t="s">
        <v>37</v>
      </c>
      <c r="L3266" t="s">
        <v>38</v>
      </c>
      <c r="M3266" t="s">
        <v>39</v>
      </c>
      <c r="N3266" t="s">
        <v>38</v>
      </c>
      <c r="O3266" t="s">
        <v>40</v>
      </c>
      <c r="P3266" t="s">
        <v>41</v>
      </c>
      <c r="Q3266">
        <v>2023</v>
      </c>
      <c r="R3266">
        <v>1.752678321678333</v>
      </c>
      <c r="S3266">
        <v>1</v>
      </c>
      <c r="T3266">
        <v>3264</v>
      </c>
      <c r="U3266">
        <v>1</v>
      </c>
      <c r="V3266">
        <v>13.635504999999981</v>
      </c>
      <c r="W3266">
        <v>1521</v>
      </c>
      <c r="X3266">
        <v>1521</v>
      </c>
      <c r="Y3266">
        <v>1520.683220563511</v>
      </c>
      <c r="Z3266">
        <v>131</v>
      </c>
      <c r="AA3266">
        <v>1.1547470165004089E-2</v>
      </c>
      <c r="AB3266">
        <v>0.20921076665069549</v>
      </c>
      <c r="AC3266">
        <v>95</v>
      </c>
      <c r="AD3266">
        <v>6.4833029262426143E-4</v>
      </c>
      <c r="AE3266">
        <v>1.575430639751807E-2</v>
      </c>
      <c r="AF3266">
        <v>83</v>
      </c>
      <c r="AG3266">
        <v>4.2627468001585041E-3</v>
      </c>
      <c r="AH3266">
        <v>0.1187081010342884</v>
      </c>
      <c r="AI3266">
        <v>67</v>
      </c>
      <c r="AJ3266">
        <v>3.7509367402680082E-3</v>
      </c>
      <c r="AK3266">
        <v>0.1110810543247733</v>
      </c>
    </row>
    <row r="3267" spans="1:37" x14ac:dyDescent="0.3">
      <c r="A3267">
        <v>10</v>
      </c>
      <c r="B3267">
        <v>6.3143483299999996</v>
      </c>
      <c r="C3267">
        <v>-75.563526670000002</v>
      </c>
      <c r="D3267">
        <v>2</v>
      </c>
      <c r="E3267">
        <v>1524.107</v>
      </c>
      <c r="F3267">
        <v>1.915</v>
      </c>
      <c r="G3267">
        <v>27</v>
      </c>
      <c r="H3267">
        <v>42</v>
      </c>
      <c r="I3267">
        <v>21</v>
      </c>
      <c r="J3267">
        <v>2</v>
      </c>
      <c r="K3267" t="s">
        <v>37</v>
      </c>
      <c r="L3267" t="s">
        <v>38</v>
      </c>
      <c r="M3267" t="s">
        <v>39</v>
      </c>
      <c r="N3267" t="s">
        <v>38</v>
      </c>
      <c r="O3267" t="s">
        <v>40</v>
      </c>
      <c r="P3267" t="s">
        <v>41</v>
      </c>
      <c r="Q3267">
        <v>2023</v>
      </c>
      <c r="R3267">
        <v>1.1320163170163251</v>
      </c>
      <c r="S3267">
        <v>1</v>
      </c>
      <c r="T3267">
        <v>3265</v>
      </c>
      <c r="U3267">
        <v>1</v>
      </c>
      <c r="V3267">
        <v>13.637419999999979</v>
      </c>
      <c r="W3267">
        <v>1521</v>
      </c>
      <c r="X3267">
        <v>1521</v>
      </c>
      <c r="Y3267">
        <v>1520.849647739851</v>
      </c>
      <c r="Z3267">
        <v>131</v>
      </c>
      <c r="AA3267">
        <v>1.1547470165004089E-2</v>
      </c>
      <c r="AB3267">
        <v>0.20921076665069549</v>
      </c>
      <c r="AC3267">
        <v>95</v>
      </c>
      <c r="AD3267">
        <v>6.4833029262426143E-4</v>
      </c>
      <c r="AE3267">
        <v>1.575430639751807E-2</v>
      </c>
      <c r="AF3267">
        <v>83</v>
      </c>
      <c r="AG3267">
        <v>4.2627468001585041E-3</v>
      </c>
      <c r="AH3267">
        <v>0.1187081010342884</v>
      </c>
      <c r="AI3267">
        <v>67</v>
      </c>
      <c r="AJ3267">
        <v>3.7509367402680082E-3</v>
      </c>
      <c r="AK3267">
        <v>0.1110810543247733</v>
      </c>
    </row>
    <row r="3268" spans="1:37" x14ac:dyDescent="0.3">
      <c r="A3268">
        <v>10</v>
      </c>
      <c r="B3268">
        <v>6.3143316699999996</v>
      </c>
      <c r="C3268">
        <v>-75.56353</v>
      </c>
      <c r="D3268">
        <v>1.9</v>
      </c>
      <c r="E3268">
        <v>1525.307</v>
      </c>
      <c r="F3268">
        <v>1.232</v>
      </c>
      <c r="G3268">
        <v>27</v>
      </c>
      <c r="H3268">
        <v>42</v>
      </c>
      <c r="I3268">
        <v>21</v>
      </c>
      <c r="J3268">
        <v>2</v>
      </c>
      <c r="K3268" t="s">
        <v>37</v>
      </c>
      <c r="L3268" t="s">
        <v>38</v>
      </c>
      <c r="M3268" t="s">
        <v>39</v>
      </c>
      <c r="N3268" t="s">
        <v>38</v>
      </c>
      <c r="O3268" t="s">
        <v>40</v>
      </c>
      <c r="P3268" t="s">
        <v>41</v>
      </c>
      <c r="Q3268">
        <v>2023</v>
      </c>
      <c r="R3268">
        <v>0</v>
      </c>
      <c r="S3268">
        <v>1</v>
      </c>
      <c r="T3268">
        <v>3266</v>
      </c>
      <c r="U3268">
        <v>1</v>
      </c>
      <c r="V3268">
        <v>13.638651999999979</v>
      </c>
      <c r="W3268">
        <v>1521</v>
      </c>
      <c r="X3268">
        <v>1521</v>
      </c>
      <c r="Y3268">
        <v>1520.985037667306</v>
      </c>
      <c r="Z3268">
        <v>131</v>
      </c>
      <c r="AA3268">
        <v>1.1547470165004089E-2</v>
      </c>
      <c r="AB3268">
        <v>0.20921076665069549</v>
      </c>
      <c r="AC3268">
        <v>95</v>
      </c>
      <c r="AD3268">
        <v>6.4833029262426143E-4</v>
      </c>
      <c r="AE3268">
        <v>1.575430639751807E-2</v>
      </c>
      <c r="AF3268">
        <v>83</v>
      </c>
      <c r="AG3268">
        <v>4.2627468001585041E-3</v>
      </c>
      <c r="AH3268">
        <v>0.1187081010342884</v>
      </c>
      <c r="AI3268">
        <v>67</v>
      </c>
      <c r="AJ3268">
        <v>3.7509367402680082E-3</v>
      </c>
      <c r="AK3268">
        <v>0.1110810543247733</v>
      </c>
    </row>
    <row r="3269" spans="1:37" x14ac:dyDescent="0.3">
      <c r="A3269">
        <v>10</v>
      </c>
      <c r="B3269">
        <v>6.31432167</v>
      </c>
      <c r="C3269">
        <v>-75.563531670000003</v>
      </c>
      <c r="D3269">
        <v>1.9</v>
      </c>
      <c r="E3269">
        <v>1526.307</v>
      </c>
      <c r="F3269">
        <v>0</v>
      </c>
      <c r="G3269">
        <v>28</v>
      </c>
      <c r="H3269">
        <v>42</v>
      </c>
      <c r="I3269">
        <v>21</v>
      </c>
      <c r="J3269">
        <v>2</v>
      </c>
      <c r="K3269" t="s">
        <v>37</v>
      </c>
      <c r="L3269" t="s">
        <v>38</v>
      </c>
      <c r="M3269" t="s">
        <v>39</v>
      </c>
      <c r="N3269" t="s">
        <v>38</v>
      </c>
      <c r="O3269" t="s">
        <v>40</v>
      </c>
      <c r="P3269" t="s">
        <v>41</v>
      </c>
      <c r="Q3269">
        <v>2023</v>
      </c>
      <c r="R3269">
        <v>0</v>
      </c>
      <c r="S3269">
        <v>1</v>
      </c>
      <c r="T3269">
        <v>3267</v>
      </c>
      <c r="U3269">
        <v>1</v>
      </c>
      <c r="V3269">
        <v>13.638651999999979</v>
      </c>
      <c r="W3269">
        <v>1521</v>
      </c>
      <c r="X3269">
        <v>1521</v>
      </c>
      <c r="Y3269">
        <v>1521.0905961016169</v>
      </c>
      <c r="Z3269">
        <v>131</v>
      </c>
      <c r="AA3269">
        <v>1.1547470165004089E-2</v>
      </c>
      <c r="AB3269">
        <v>0.20921076665069549</v>
      </c>
      <c r="AC3269">
        <v>95</v>
      </c>
      <c r="AD3269">
        <v>6.4833029262426143E-4</v>
      </c>
      <c r="AE3269">
        <v>1.575430639751807E-2</v>
      </c>
      <c r="AF3269">
        <v>83</v>
      </c>
      <c r="AG3269">
        <v>4.2627468001585041E-3</v>
      </c>
      <c r="AH3269">
        <v>0.1187081010342884</v>
      </c>
      <c r="AI3269">
        <v>67</v>
      </c>
      <c r="AJ3269">
        <v>3.7509367402680082E-3</v>
      </c>
      <c r="AK3269">
        <v>0.1110810543247733</v>
      </c>
    </row>
    <row r="3270" spans="1:37" x14ac:dyDescent="0.3">
      <c r="A3270">
        <v>10</v>
      </c>
      <c r="B3270">
        <v>6.3143149999999997</v>
      </c>
      <c r="C3270">
        <v>-75.563536670000005</v>
      </c>
      <c r="D3270">
        <v>2</v>
      </c>
      <c r="E3270">
        <v>1526.9069999999999</v>
      </c>
      <c r="F3270">
        <v>0</v>
      </c>
      <c r="G3270">
        <v>27</v>
      </c>
      <c r="H3270">
        <v>42</v>
      </c>
      <c r="I3270">
        <v>21</v>
      </c>
      <c r="J3270">
        <v>2</v>
      </c>
      <c r="K3270" t="s">
        <v>37</v>
      </c>
      <c r="L3270" t="s">
        <v>38</v>
      </c>
      <c r="M3270" t="s">
        <v>39</v>
      </c>
      <c r="N3270" t="s">
        <v>38</v>
      </c>
      <c r="O3270" t="s">
        <v>40</v>
      </c>
      <c r="P3270" t="s">
        <v>41</v>
      </c>
      <c r="Q3270">
        <v>2023</v>
      </c>
      <c r="R3270">
        <v>0</v>
      </c>
      <c r="S3270">
        <v>1</v>
      </c>
      <c r="T3270">
        <v>3268</v>
      </c>
      <c r="U3270">
        <v>1</v>
      </c>
      <c r="V3270">
        <v>13.638651999999979</v>
      </c>
      <c r="W3270">
        <v>1521</v>
      </c>
      <c r="X3270">
        <v>1521</v>
      </c>
      <c r="Y3270">
        <v>1521.1680855886229</v>
      </c>
      <c r="Z3270">
        <v>131</v>
      </c>
      <c r="AA3270">
        <v>1.1547470165004089E-2</v>
      </c>
      <c r="AB3270">
        <v>0.20921076665069549</v>
      </c>
      <c r="AC3270">
        <v>95</v>
      </c>
      <c r="AD3270">
        <v>6.4833029262426143E-4</v>
      </c>
      <c r="AE3270">
        <v>1.575430639751807E-2</v>
      </c>
      <c r="AF3270">
        <v>83</v>
      </c>
      <c r="AG3270">
        <v>4.2627468001585041E-3</v>
      </c>
      <c r="AH3270">
        <v>0.1187081010342884</v>
      </c>
      <c r="AI3270">
        <v>67</v>
      </c>
      <c r="AJ3270">
        <v>3.7509367402680082E-3</v>
      </c>
      <c r="AK3270">
        <v>0.1110810543247733</v>
      </c>
    </row>
    <row r="3271" spans="1:37" x14ac:dyDescent="0.3">
      <c r="A3271">
        <v>10</v>
      </c>
      <c r="B3271">
        <v>6.3143050000000001</v>
      </c>
      <c r="C3271">
        <v>-75.563540000000003</v>
      </c>
      <c r="D3271">
        <v>2.1</v>
      </c>
      <c r="E3271">
        <v>1527.607</v>
      </c>
      <c r="F3271">
        <v>0</v>
      </c>
      <c r="G3271">
        <v>26</v>
      </c>
      <c r="H3271">
        <v>42</v>
      </c>
      <c r="I3271">
        <v>21</v>
      </c>
      <c r="J3271">
        <v>2</v>
      </c>
      <c r="K3271" t="s">
        <v>37</v>
      </c>
      <c r="L3271" t="s">
        <v>38</v>
      </c>
      <c r="M3271" t="s">
        <v>39</v>
      </c>
      <c r="N3271" t="s">
        <v>38</v>
      </c>
      <c r="O3271" t="s">
        <v>40</v>
      </c>
      <c r="P3271" t="s">
        <v>41</v>
      </c>
      <c r="Q3271">
        <v>2023</v>
      </c>
      <c r="R3271">
        <v>0</v>
      </c>
      <c r="S3271">
        <v>1</v>
      </c>
      <c r="T3271">
        <v>3269</v>
      </c>
      <c r="U3271">
        <v>1</v>
      </c>
      <c r="V3271">
        <v>13.638651999999979</v>
      </c>
      <c r="W3271">
        <v>1521</v>
      </c>
      <c r="X3271">
        <v>1521</v>
      </c>
      <c r="Y3271">
        <v>1521.219763183489</v>
      </c>
      <c r="Z3271">
        <v>131</v>
      </c>
      <c r="AA3271">
        <v>1.1547470165004089E-2</v>
      </c>
      <c r="AB3271">
        <v>0.20921076665069549</v>
      </c>
      <c r="AC3271">
        <v>95</v>
      </c>
      <c r="AD3271">
        <v>6.4833029262426143E-4</v>
      </c>
      <c r="AE3271">
        <v>1.575430639751807E-2</v>
      </c>
      <c r="AF3271">
        <v>83</v>
      </c>
      <c r="AG3271">
        <v>4.2627468001585041E-3</v>
      </c>
      <c r="AH3271">
        <v>0.1187081010342884</v>
      </c>
      <c r="AI3271">
        <v>67</v>
      </c>
      <c r="AJ3271">
        <v>3.7509367402680082E-3</v>
      </c>
      <c r="AK3271">
        <v>0.1110810543247733</v>
      </c>
    </row>
    <row r="3272" spans="1:37" x14ac:dyDescent="0.3">
      <c r="A3272">
        <v>10</v>
      </c>
      <c r="B3272">
        <v>6.3142916700000002</v>
      </c>
      <c r="C3272">
        <v>-75.563541670000006</v>
      </c>
      <c r="D3272">
        <v>2</v>
      </c>
      <c r="E3272">
        <v>1527.4069999999999</v>
      </c>
      <c r="F3272">
        <v>1.21</v>
      </c>
      <c r="G3272">
        <v>27</v>
      </c>
      <c r="H3272">
        <v>42</v>
      </c>
      <c r="I3272">
        <v>21</v>
      </c>
      <c r="J3272">
        <v>2</v>
      </c>
      <c r="K3272" t="s">
        <v>37</v>
      </c>
      <c r="L3272" t="s">
        <v>38</v>
      </c>
      <c r="M3272" t="s">
        <v>39</v>
      </c>
      <c r="N3272" t="s">
        <v>38</v>
      </c>
      <c r="O3272" t="s">
        <v>40</v>
      </c>
      <c r="P3272" t="s">
        <v>41</v>
      </c>
      <c r="Q3272">
        <v>2023</v>
      </c>
      <c r="R3272">
        <v>0</v>
      </c>
      <c r="S3272">
        <v>1</v>
      </c>
      <c r="T3272">
        <v>3270</v>
      </c>
      <c r="U3272">
        <v>1</v>
      </c>
      <c r="V3272">
        <v>13.63986199999998</v>
      </c>
      <c r="W3272">
        <v>1521</v>
      </c>
      <c r="X3272">
        <v>1521</v>
      </c>
      <c r="Y3272">
        <v>1521.24831194186</v>
      </c>
      <c r="Z3272">
        <v>131</v>
      </c>
      <c r="AA3272">
        <v>1.1547470165004089E-2</v>
      </c>
      <c r="AB3272">
        <v>0.20921076665069549</v>
      </c>
      <c r="AC3272">
        <v>95</v>
      </c>
      <c r="AD3272">
        <v>6.4833029262426143E-4</v>
      </c>
      <c r="AE3272">
        <v>1.575430639751807E-2</v>
      </c>
      <c r="AF3272">
        <v>83</v>
      </c>
      <c r="AG3272">
        <v>4.2627468001585041E-3</v>
      </c>
      <c r="AH3272">
        <v>0.1187081010342884</v>
      </c>
      <c r="AI3272">
        <v>67</v>
      </c>
      <c r="AJ3272">
        <v>3.7509367402680082E-3</v>
      </c>
      <c r="AK3272">
        <v>0.1110810543247733</v>
      </c>
    </row>
    <row r="3273" spans="1:37" x14ac:dyDescent="0.3">
      <c r="A3273">
        <v>10</v>
      </c>
      <c r="B3273">
        <v>6.3142849999999999</v>
      </c>
      <c r="C3273">
        <v>-75.563543330000002</v>
      </c>
      <c r="D3273">
        <v>2</v>
      </c>
      <c r="E3273">
        <v>1528.307</v>
      </c>
      <c r="F3273">
        <v>0</v>
      </c>
      <c r="G3273">
        <v>27</v>
      </c>
      <c r="H3273">
        <v>42</v>
      </c>
      <c r="I3273">
        <v>21</v>
      </c>
      <c r="J3273">
        <v>2</v>
      </c>
      <c r="K3273" t="s">
        <v>37</v>
      </c>
      <c r="L3273" t="s">
        <v>38</v>
      </c>
      <c r="M3273" t="s">
        <v>39</v>
      </c>
      <c r="N3273" t="s">
        <v>38</v>
      </c>
      <c r="O3273" t="s">
        <v>40</v>
      </c>
      <c r="P3273" t="s">
        <v>41</v>
      </c>
      <c r="Q3273">
        <v>2023</v>
      </c>
      <c r="R3273">
        <v>0</v>
      </c>
      <c r="S3273">
        <v>1</v>
      </c>
      <c r="T3273">
        <v>3271</v>
      </c>
      <c r="U3273">
        <v>1</v>
      </c>
      <c r="V3273">
        <v>13.63986199999998</v>
      </c>
      <c r="W3273">
        <v>1521</v>
      </c>
      <c r="X3273">
        <v>1521</v>
      </c>
      <c r="Y3273">
        <v>1521.256766182931</v>
      </c>
      <c r="Z3273">
        <v>131</v>
      </c>
      <c r="AA3273">
        <v>1.1547470165004089E-2</v>
      </c>
      <c r="AB3273">
        <v>0.20921076665069549</v>
      </c>
      <c r="AC3273">
        <v>95</v>
      </c>
      <c r="AD3273">
        <v>6.4833029262426143E-4</v>
      </c>
      <c r="AE3273">
        <v>1.575430639751807E-2</v>
      </c>
      <c r="AF3273">
        <v>83</v>
      </c>
      <c r="AG3273">
        <v>4.2627468001585041E-3</v>
      </c>
      <c r="AH3273">
        <v>0.1187081010342884</v>
      </c>
      <c r="AI3273">
        <v>67</v>
      </c>
      <c r="AJ3273">
        <v>3.7509367402680082E-3</v>
      </c>
      <c r="AK3273">
        <v>0.1110810543247733</v>
      </c>
    </row>
    <row r="3274" spans="1:37" x14ac:dyDescent="0.3">
      <c r="A3274">
        <v>10</v>
      </c>
      <c r="B3274">
        <v>6.3142783299999996</v>
      </c>
      <c r="C3274">
        <v>-75.563545000000005</v>
      </c>
      <c r="D3274">
        <v>2.1</v>
      </c>
      <c r="E3274">
        <v>1529.0070000000001</v>
      </c>
      <c r="F3274">
        <v>0</v>
      </c>
      <c r="G3274">
        <v>27</v>
      </c>
      <c r="H3274">
        <v>42</v>
      </c>
      <c r="I3274">
        <v>21</v>
      </c>
      <c r="J3274">
        <v>2</v>
      </c>
      <c r="K3274" t="s">
        <v>37</v>
      </c>
      <c r="L3274" t="s">
        <v>38</v>
      </c>
      <c r="M3274" t="s">
        <v>39</v>
      </c>
      <c r="N3274" t="s">
        <v>38</v>
      </c>
      <c r="O3274" t="s">
        <v>40</v>
      </c>
      <c r="P3274" t="s">
        <v>41</v>
      </c>
      <c r="Q3274">
        <v>2023</v>
      </c>
      <c r="R3274">
        <v>0</v>
      </c>
      <c r="S3274">
        <v>1</v>
      </c>
      <c r="T3274">
        <v>3272</v>
      </c>
      <c r="U3274">
        <v>1</v>
      </c>
      <c r="V3274">
        <v>13.63986199999998</v>
      </c>
      <c r="W3274">
        <v>1521</v>
      </c>
      <c r="X3274">
        <v>1521</v>
      </c>
      <c r="Y3274">
        <v>1521.2484305244491</v>
      </c>
      <c r="Z3274">
        <v>131</v>
      </c>
      <c r="AA3274">
        <v>1.1547470165004089E-2</v>
      </c>
      <c r="AB3274">
        <v>0.20921076665069549</v>
      </c>
      <c r="AC3274">
        <v>95</v>
      </c>
      <c r="AD3274">
        <v>6.4833029262426143E-4</v>
      </c>
      <c r="AE3274">
        <v>1.575430639751807E-2</v>
      </c>
      <c r="AF3274">
        <v>83</v>
      </c>
      <c r="AG3274">
        <v>4.2627468001585041E-3</v>
      </c>
      <c r="AH3274">
        <v>0.1187081010342884</v>
      </c>
      <c r="AI3274">
        <v>67</v>
      </c>
      <c r="AJ3274">
        <v>3.7509367402680082E-3</v>
      </c>
      <c r="AK3274">
        <v>0.1110810543247733</v>
      </c>
    </row>
    <row r="3275" spans="1:37" x14ac:dyDescent="0.3">
      <c r="A3275">
        <v>10</v>
      </c>
      <c r="B3275">
        <v>6.3142766699999999</v>
      </c>
      <c r="C3275">
        <v>-75.563535000000002</v>
      </c>
      <c r="D3275">
        <v>2.1</v>
      </c>
      <c r="E3275">
        <v>1529.307</v>
      </c>
      <c r="F3275">
        <v>0</v>
      </c>
      <c r="G3275">
        <v>27</v>
      </c>
      <c r="H3275">
        <v>42</v>
      </c>
      <c r="I3275">
        <v>21</v>
      </c>
      <c r="J3275">
        <v>2</v>
      </c>
      <c r="K3275" t="s">
        <v>37</v>
      </c>
      <c r="L3275" t="s">
        <v>38</v>
      </c>
      <c r="M3275" t="s">
        <v>39</v>
      </c>
      <c r="N3275" t="s">
        <v>38</v>
      </c>
      <c r="O3275" t="s">
        <v>40</v>
      </c>
      <c r="P3275" t="s">
        <v>41</v>
      </c>
      <c r="Q3275">
        <v>2023</v>
      </c>
      <c r="R3275">
        <v>0</v>
      </c>
      <c r="S3275">
        <v>1</v>
      </c>
      <c r="T3275">
        <v>3273</v>
      </c>
      <c r="U3275">
        <v>1</v>
      </c>
      <c r="V3275">
        <v>13.63986199999998</v>
      </c>
      <c r="W3275">
        <v>1521</v>
      </c>
      <c r="X3275">
        <v>1521</v>
      </c>
      <c r="Y3275">
        <v>1521.2267926896279</v>
      </c>
      <c r="Z3275">
        <v>131</v>
      </c>
      <c r="AA3275">
        <v>1.1547470165004089E-2</v>
      </c>
      <c r="AB3275">
        <v>0.20921076665069549</v>
      </c>
      <c r="AC3275">
        <v>95</v>
      </c>
      <c r="AD3275">
        <v>6.4833029262426143E-4</v>
      </c>
      <c r="AE3275">
        <v>1.575430639751807E-2</v>
      </c>
      <c r="AF3275">
        <v>83</v>
      </c>
      <c r="AG3275">
        <v>4.2627468001585041E-3</v>
      </c>
      <c r="AH3275">
        <v>0.1187081010342884</v>
      </c>
      <c r="AI3275">
        <v>67</v>
      </c>
      <c r="AJ3275">
        <v>3.7509367402680082E-3</v>
      </c>
      <c r="AK3275">
        <v>0.1110810543247733</v>
      </c>
    </row>
    <row r="3276" spans="1:37" x14ac:dyDescent="0.3">
      <c r="A3276">
        <v>10</v>
      </c>
      <c r="B3276">
        <v>6.3142766699999999</v>
      </c>
      <c r="C3276">
        <v>-75.563535000000002</v>
      </c>
      <c r="D3276">
        <v>2.2000000000000002</v>
      </c>
      <c r="E3276">
        <v>1529.307</v>
      </c>
      <c r="F3276">
        <v>0</v>
      </c>
      <c r="G3276">
        <v>26</v>
      </c>
      <c r="H3276">
        <v>42</v>
      </c>
      <c r="I3276">
        <v>21</v>
      </c>
      <c r="J3276">
        <v>2</v>
      </c>
      <c r="K3276" t="s">
        <v>37</v>
      </c>
      <c r="L3276" t="s">
        <v>38</v>
      </c>
      <c r="M3276" t="s">
        <v>39</v>
      </c>
      <c r="N3276" t="s">
        <v>38</v>
      </c>
      <c r="O3276" t="s">
        <v>40</v>
      </c>
      <c r="P3276" t="s">
        <v>41</v>
      </c>
      <c r="Q3276">
        <v>2023</v>
      </c>
      <c r="R3276">
        <v>0</v>
      </c>
      <c r="S3276">
        <v>1</v>
      </c>
      <c r="T3276">
        <v>3274</v>
      </c>
      <c r="U3276">
        <v>1</v>
      </c>
      <c r="V3276">
        <v>13.63986199999998</v>
      </c>
      <c r="W3276">
        <v>1521</v>
      </c>
      <c r="X3276">
        <v>1521</v>
      </c>
      <c r="Y3276">
        <v>1521.195430085992</v>
      </c>
      <c r="Z3276">
        <v>131</v>
      </c>
      <c r="AA3276">
        <v>1.1547470165004089E-2</v>
      </c>
      <c r="AB3276">
        <v>0.20921076665069549</v>
      </c>
      <c r="AC3276">
        <v>95</v>
      </c>
      <c r="AD3276">
        <v>6.4833029262426143E-4</v>
      </c>
      <c r="AE3276">
        <v>1.575430639751807E-2</v>
      </c>
      <c r="AF3276">
        <v>83</v>
      </c>
      <c r="AG3276">
        <v>4.2627468001585041E-3</v>
      </c>
      <c r="AH3276">
        <v>0.1187081010342884</v>
      </c>
      <c r="AI3276">
        <v>67</v>
      </c>
      <c r="AJ3276">
        <v>3.7509367402680082E-3</v>
      </c>
      <c r="AK3276">
        <v>0.1110810543247733</v>
      </c>
    </row>
    <row r="3277" spans="1:37" x14ac:dyDescent="0.3">
      <c r="A3277">
        <v>10</v>
      </c>
      <c r="B3277">
        <v>6.3142766699999999</v>
      </c>
      <c r="C3277">
        <v>-75.563535000000002</v>
      </c>
      <c r="D3277">
        <v>2.1</v>
      </c>
      <c r="E3277">
        <v>1529.307</v>
      </c>
      <c r="F3277">
        <v>0</v>
      </c>
      <c r="G3277">
        <v>27</v>
      </c>
      <c r="H3277">
        <v>42</v>
      </c>
      <c r="I3277">
        <v>21</v>
      </c>
      <c r="J3277">
        <v>2</v>
      </c>
      <c r="K3277" t="s">
        <v>37</v>
      </c>
      <c r="L3277" t="s">
        <v>38</v>
      </c>
      <c r="M3277" t="s">
        <v>39</v>
      </c>
      <c r="N3277" t="s">
        <v>38</v>
      </c>
      <c r="O3277" t="s">
        <v>40</v>
      </c>
      <c r="P3277" t="s">
        <v>41</v>
      </c>
      <c r="Q3277">
        <v>2023</v>
      </c>
      <c r="R3277">
        <v>0</v>
      </c>
      <c r="S3277">
        <v>1</v>
      </c>
      <c r="T3277">
        <v>3275</v>
      </c>
      <c r="U3277">
        <v>1</v>
      </c>
      <c r="V3277">
        <v>13.63986199999998</v>
      </c>
      <c r="W3277">
        <v>1521</v>
      </c>
      <c r="X3277">
        <v>1521</v>
      </c>
      <c r="Y3277">
        <v>1521.157910156146</v>
      </c>
      <c r="Z3277">
        <v>131</v>
      </c>
      <c r="AA3277">
        <v>1.1547470165004089E-2</v>
      </c>
      <c r="AB3277">
        <v>0.20921076665069549</v>
      </c>
      <c r="AC3277">
        <v>95</v>
      </c>
      <c r="AD3277">
        <v>6.4833029262426143E-4</v>
      </c>
      <c r="AE3277">
        <v>1.575430639751807E-2</v>
      </c>
      <c r="AF3277">
        <v>83</v>
      </c>
      <c r="AG3277">
        <v>4.2627468001585041E-3</v>
      </c>
      <c r="AH3277">
        <v>0.1187081010342884</v>
      </c>
      <c r="AI3277">
        <v>67</v>
      </c>
      <c r="AJ3277">
        <v>3.7509367402680082E-3</v>
      </c>
      <c r="AK3277">
        <v>0.1110810543247733</v>
      </c>
    </row>
    <row r="3278" spans="1:37" x14ac:dyDescent="0.3">
      <c r="A3278">
        <v>10</v>
      </c>
      <c r="B3278">
        <v>6.3142766699999999</v>
      </c>
      <c r="C3278">
        <v>-75.563535000000002</v>
      </c>
      <c r="D3278">
        <v>2</v>
      </c>
      <c r="E3278">
        <v>1529.307</v>
      </c>
      <c r="F3278">
        <v>0</v>
      </c>
      <c r="G3278">
        <v>28</v>
      </c>
      <c r="H3278">
        <v>42</v>
      </c>
      <c r="I3278">
        <v>21</v>
      </c>
      <c r="J3278">
        <v>2</v>
      </c>
      <c r="K3278" t="s">
        <v>37</v>
      </c>
      <c r="L3278" t="s">
        <v>38</v>
      </c>
      <c r="M3278" t="s">
        <v>39</v>
      </c>
      <c r="N3278" t="s">
        <v>38</v>
      </c>
      <c r="O3278" t="s">
        <v>40</v>
      </c>
      <c r="P3278" t="s">
        <v>41</v>
      </c>
      <c r="Q3278">
        <v>2023</v>
      </c>
      <c r="R3278">
        <v>0</v>
      </c>
      <c r="S3278">
        <v>1</v>
      </c>
      <c r="T3278">
        <v>3276</v>
      </c>
      <c r="U3278">
        <v>1</v>
      </c>
      <c r="V3278">
        <v>13.63986199999998</v>
      </c>
      <c r="W3278">
        <v>1521</v>
      </c>
      <c r="X3278">
        <v>1521</v>
      </c>
      <c r="Y3278">
        <v>1521.1176845004541</v>
      </c>
      <c r="Z3278">
        <v>131</v>
      </c>
      <c r="AA3278">
        <v>1.1547470165004089E-2</v>
      </c>
      <c r="AB3278">
        <v>0.20921076665069549</v>
      </c>
      <c r="AC3278">
        <v>95</v>
      </c>
      <c r="AD3278">
        <v>6.4833029262426143E-4</v>
      </c>
      <c r="AE3278">
        <v>1.575430639751807E-2</v>
      </c>
      <c r="AF3278">
        <v>83</v>
      </c>
      <c r="AG3278">
        <v>4.2627468001585041E-3</v>
      </c>
      <c r="AH3278">
        <v>0.1187081010342884</v>
      </c>
      <c r="AI3278">
        <v>67</v>
      </c>
      <c r="AJ3278">
        <v>3.7509367402680082E-3</v>
      </c>
      <c r="AK3278">
        <v>0.1110810543247733</v>
      </c>
    </row>
    <row r="3279" spans="1:37" x14ac:dyDescent="0.3">
      <c r="A3279">
        <v>10</v>
      </c>
      <c r="B3279">
        <v>6.3142766699999999</v>
      </c>
      <c r="C3279">
        <v>-75.563535000000002</v>
      </c>
      <c r="D3279">
        <v>2</v>
      </c>
      <c r="E3279">
        <v>1529.307</v>
      </c>
      <c r="F3279">
        <v>0</v>
      </c>
      <c r="G3279">
        <v>26</v>
      </c>
      <c r="H3279">
        <v>42</v>
      </c>
      <c r="I3279">
        <v>21</v>
      </c>
      <c r="J3279">
        <v>2</v>
      </c>
      <c r="K3279" t="s">
        <v>37</v>
      </c>
      <c r="L3279" t="s">
        <v>38</v>
      </c>
      <c r="M3279" t="s">
        <v>39</v>
      </c>
      <c r="N3279" t="s">
        <v>38</v>
      </c>
      <c r="O3279" t="s">
        <v>40</v>
      </c>
      <c r="P3279" t="s">
        <v>41</v>
      </c>
      <c r="Q3279">
        <v>2023</v>
      </c>
      <c r="R3279">
        <v>0</v>
      </c>
      <c r="S3279">
        <v>1</v>
      </c>
      <c r="T3279">
        <v>3277</v>
      </c>
      <c r="U3279">
        <v>1</v>
      </c>
      <c r="V3279">
        <v>13.63986199999998</v>
      </c>
      <c r="W3279">
        <v>1521</v>
      </c>
      <c r="X3279">
        <v>1521</v>
      </c>
      <c r="Y3279">
        <v>1521.077976771659</v>
      </c>
      <c r="Z3279">
        <v>131</v>
      </c>
      <c r="AA3279">
        <v>1.1547470165004089E-2</v>
      </c>
      <c r="AB3279">
        <v>0.20921076665069549</v>
      </c>
      <c r="AC3279">
        <v>95</v>
      </c>
      <c r="AD3279">
        <v>6.4833029262426143E-4</v>
      </c>
      <c r="AE3279">
        <v>1.575430639751807E-2</v>
      </c>
      <c r="AF3279">
        <v>83</v>
      </c>
      <c r="AG3279">
        <v>4.2627468001585041E-3</v>
      </c>
      <c r="AH3279">
        <v>0.1187081010342884</v>
      </c>
      <c r="AI3279">
        <v>67</v>
      </c>
      <c r="AJ3279">
        <v>3.7509367402680082E-3</v>
      </c>
      <c r="AK3279">
        <v>0.1110810543247733</v>
      </c>
    </row>
    <row r="3280" spans="1:37" x14ac:dyDescent="0.3">
      <c r="A3280">
        <v>10</v>
      </c>
      <c r="B3280">
        <v>6.3142766699999999</v>
      </c>
      <c r="C3280">
        <v>-75.563535000000002</v>
      </c>
      <c r="D3280">
        <v>2</v>
      </c>
      <c r="E3280">
        <v>1529.307</v>
      </c>
      <c r="F3280">
        <v>0</v>
      </c>
      <c r="G3280">
        <v>24</v>
      </c>
      <c r="H3280">
        <v>42</v>
      </c>
      <c r="I3280">
        <v>21</v>
      </c>
      <c r="J3280">
        <v>2</v>
      </c>
      <c r="K3280" t="s">
        <v>37</v>
      </c>
      <c r="L3280" t="s">
        <v>38</v>
      </c>
      <c r="M3280" t="s">
        <v>39</v>
      </c>
      <c r="N3280" t="s">
        <v>38</v>
      </c>
      <c r="O3280" t="s">
        <v>40</v>
      </c>
      <c r="P3280" t="s">
        <v>41</v>
      </c>
      <c r="Q3280">
        <v>2023</v>
      </c>
      <c r="R3280">
        <v>0</v>
      </c>
      <c r="S3280">
        <v>1</v>
      </c>
      <c r="T3280">
        <v>3278</v>
      </c>
      <c r="U3280">
        <v>1</v>
      </c>
      <c r="V3280">
        <v>13.63986199999998</v>
      </c>
      <c r="W3280">
        <v>1521</v>
      </c>
      <c r="X3280">
        <v>1521</v>
      </c>
      <c r="Y3280">
        <v>1521.041664341413</v>
      </c>
      <c r="Z3280">
        <v>131</v>
      </c>
      <c r="AA3280">
        <v>1.1547470165004089E-2</v>
      </c>
      <c r="AB3280">
        <v>0.20921076665069549</v>
      </c>
      <c r="AC3280">
        <v>95</v>
      </c>
      <c r="AD3280">
        <v>6.4833029262426143E-4</v>
      </c>
      <c r="AE3280">
        <v>1.575430639751807E-2</v>
      </c>
      <c r="AF3280">
        <v>83</v>
      </c>
      <c r="AG3280">
        <v>4.2627468001585041E-3</v>
      </c>
      <c r="AH3280">
        <v>0.1187081010342884</v>
      </c>
      <c r="AI3280">
        <v>67</v>
      </c>
      <c r="AJ3280">
        <v>3.7509367402680082E-3</v>
      </c>
      <c r="AK3280">
        <v>0.1110810543247733</v>
      </c>
    </row>
    <row r="3281" spans="1:37" x14ac:dyDescent="0.3">
      <c r="A3281">
        <v>10</v>
      </c>
      <c r="B3281">
        <v>6.3142766699999999</v>
      </c>
      <c r="C3281">
        <v>-75.563535000000002</v>
      </c>
      <c r="D3281">
        <v>2</v>
      </c>
      <c r="E3281">
        <v>1529.307</v>
      </c>
      <c r="F3281">
        <v>0</v>
      </c>
      <c r="G3281">
        <v>24</v>
      </c>
      <c r="H3281">
        <v>42</v>
      </c>
      <c r="I3281">
        <v>21</v>
      </c>
      <c r="J3281">
        <v>2</v>
      </c>
      <c r="K3281" t="s">
        <v>37</v>
      </c>
      <c r="L3281" t="s">
        <v>38</v>
      </c>
      <c r="M3281" t="s">
        <v>39</v>
      </c>
      <c r="N3281" t="s">
        <v>38</v>
      </c>
      <c r="O3281" t="s">
        <v>40</v>
      </c>
      <c r="P3281" t="s">
        <v>41</v>
      </c>
      <c r="Q3281">
        <v>2023</v>
      </c>
      <c r="R3281">
        <v>0</v>
      </c>
      <c r="S3281">
        <v>1</v>
      </c>
      <c r="T3281">
        <v>3279</v>
      </c>
      <c r="U3281">
        <v>1</v>
      </c>
      <c r="V3281">
        <v>13.63986199999998</v>
      </c>
      <c r="W3281">
        <v>1521</v>
      </c>
      <c r="X3281">
        <v>1521</v>
      </c>
      <c r="Y3281">
        <v>1521.0111537387349</v>
      </c>
      <c r="Z3281">
        <v>131</v>
      </c>
      <c r="AA3281">
        <v>1.1547470165004089E-2</v>
      </c>
      <c r="AB3281">
        <v>0.20921076665069549</v>
      </c>
      <c r="AC3281">
        <v>95</v>
      </c>
      <c r="AD3281">
        <v>6.4833029262426143E-4</v>
      </c>
      <c r="AE3281">
        <v>1.575430639751807E-2</v>
      </c>
      <c r="AF3281">
        <v>83</v>
      </c>
      <c r="AG3281">
        <v>4.2627468001585041E-3</v>
      </c>
      <c r="AH3281">
        <v>0.1187081010342884</v>
      </c>
      <c r="AI3281">
        <v>67</v>
      </c>
      <c r="AJ3281">
        <v>3.7509367402680082E-3</v>
      </c>
      <c r="AK3281">
        <v>0.1110810543247733</v>
      </c>
    </row>
    <row r="3282" spans="1:37" x14ac:dyDescent="0.3">
      <c r="A3282">
        <v>10</v>
      </c>
      <c r="B3282">
        <v>6.3142766699999999</v>
      </c>
      <c r="C3282">
        <v>-75.563535000000002</v>
      </c>
      <c r="D3282">
        <v>2</v>
      </c>
      <c r="E3282">
        <v>1529.307</v>
      </c>
      <c r="F3282">
        <v>0</v>
      </c>
      <c r="G3282">
        <v>25</v>
      </c>
      <c r="H3282">
        <v>42</v>
      </c>
      <c r="I3282">
        <v>21</v>
      </c>
      <c r="J3282">
        <v>2</v>
      </c>
      <c r="K3282" t="s">
        <v>37</v>
      </c>
      <c r="L3282" t="s">
        <v>38</v>
      </c>
      <c r="M3282" t="s">
        <v>39</v>
      </c>
      <c r="N3282" t="s">
        <v>38</v>
      </c>
      <c r="O3282" t="s">
        <v>40</v>
      </c>
      <c r="P3282" t="s">
        <v>41</v>
      </c>
      <c r="Q3282">
        <v>2023</v>
      </c>
      <c r="R3282">
        <v>0</v>
      </c>
      <c r="S3282">
        <v>1</v>
      </c>
      <c r="T3282">
        <v>3280</v>
      </c>
      <c r="U3282">
        <v>1</v>
      </c>
      <c r="V3282">
        <v>13.63986199999998</v>
      </c>
      <c r="W3282">
        <v>1521</v>
      </c>
      <c r="X3282">
        <v>1521</v>
      </c>
      <c r="Y3282">
        <v>1520.988249860387</v>
      </c>
      <c r="Z3282">
        <v>131</v>
      </c>
      <c r="AA3282">
        <v>1.1547470165004089E-2</v>
      </c>
      <c r="AB3282">
        <v>0.20921076665069549</v>
      </c>
      <c r="AC3282">
        <v>95</v>
      </c>
      <c r="AD3282">
        <v>6.4833029262426143E-4</v>
      </c>
      <c r="AE3282">
        <v>1.575430639751807E-2</v>
      </c>
      <c r="AF3282">
        <v>83</v>
      </c>
      <c r="AG3282">
        <v>4.2627468001585041E-3</v>
      </c>
      <c r="AH3282">
        <v>0.1187081010342884</v>
      </c>
      <c r="AI3282">
        <v>67</v>
      </c>
      <c r="AJ3282">
        <v>3.7509367402680082E-3</v>
      </c>
      <c r="AK3282">
        <v>0.1110810543247733</v>
      </c>
    </row>
    <row r="3283" spans="1:37" x14ac:dyDescent="0.3">
      <c r="A3283">
        <v>10</v>
      </c>
      <c r="B3283">
        <v>6.3142766699999999</v>
      </c>
      <c r="C3283">
        <v>-75.563535000000002</v>
      </c>
      <c r="D3283">
        <v>2</v>
      </c>
      <c r="E3283">
        <v>1529.307</v>
      </c>
      <c r="F3283">
        <v>0</v>
      </c>
      <c r="G3283">
        <v>25</v>
      </c>
      <c r="H3283">
        <v>42</v>
      </c>
      <c r="I3283">
        <v>21</v>
      </c>
      <c r="J3283">
        <v>2</v>
      </c>
      <c r="K3283" t="s">
        <v>37</v>
      </c>
      <c r="L3283" t="s">
        <v>38</v>
      </c>
      <c r="M3283" t="s">
        <v>39</v>
      </c>
      <c r="N3283" t="s">
        <v>38</v>
      </c>
      <c r="O3283" t="s">
        <v>40</v>
      </c>
      <c r="P3283" t="s">
        <v>41</v>
      </c>
      <c r="Q3283">
        <v>2023</v>
      </c>
      <c r="R3283">
        <v>0</v>
      </c>
      <c r="S3283">
        <v>1</v>
      </c>
      <c r="T3283">
        <v>3281</v>
      </c>
      <c r="U3283">
        <v>1</v>
      </c>
      <c r="V3283">
        <v>13.63986199999998</v>
      </c>
      <c r="W3283">
        <v>1521</v>
      </c>
      <c r="X3283">
        <v>1521</v>
      </c>
      <c r="Y3283">
        <v>1520.9740189531799</v>
      </c>
      <c r="Z3283">
        <v>131</v>
      </c>
      <c r="AA3283">
        <v>1.1547470165004089E-2</v>
      </c>
      <c r="AB3283">
        <v>0.20921076665069549</v>
      </c>
      <c r="AC3283">
        <v>95</v>
      </c>
      <c r="AD3283">
        <v>6.4833029262426143E-4</v>
      </c>
      <c r="AE3283">
        <v>1.575430639751807E-2</v>
      </c>
      <c r="AF3283">
        <v>83</v>
      </c>
      <c r="AG3283">
        <v>4.2627468001585041E-3</v>
      </c>
      <c r="AH3283">
        <v>0.1187081010342884</v>
      </c>
      <c r="AI3283">
        <v>67</v>
      </c>
      <c r="AJ3283">
        <v>3.7509367402680082E-3</v>
      </c>
      <c r="AK3283">
        <v>0.1110810543247733</v>
      </c>
    </row>
    <row r="3284" spans="1:37" x14ac:dyDescent="0.3">
      <c r="A3284">
        <v>10</v>
      </c>
      <c r="B3284">
        <v>6.3142766699999999</v>
      </c>
      <c r="C3284">
        <v>-75.563535000000002</v>
      </c>
      <c r="D3284">
        <v>1.9</v>
      </c>
      <c r="E3284">
        <v>1529.307</v>
      </c>
      <c r="F3284">
        <v>0</v>
      </c>
      <c r="G3284">
        <v>25</v>
      </c>
      <c r="H3284">
        <v>42</v>
      </c>
      <c r="I3284">
        <v>21</v>
      </c>
      <c r="J3284">
        <v>2</v>
      </c>
      <c r="K3284" t="s">
        <v>37</v>
      </c>
      <c r="L3284" t="s">
        <v>38</v>
      </c>
      <c r="M3284" t="s">
        <v>39</v>
      </c>
      <c r="N3284" t="s">
        <v>38</v>
      </c>
      <c r="O3284" t="s">
        <v>40</v>
      </c>
      <c r="P3284" t="s">
        <v>41</v>
      </c>
      <c r="Q3284">
        <v>2023</v>
      </c>
      <c r="R3284">
        <v>0</v>
      </c>
      <c r="S3284">
        <v>1</v>
      </c>
      <c r="T3284">
        <v>3282</v>
      </c>
      <c r="U3284">
        <v>1</v>
      </c>
      <c r="V3284">
        <v>13.63986199999998</v>
      </c>
      <c r="W3284">
        <v>1521</v>
      </c>
      <c r="X3284">
        <v>1521</v>
      </c>
      <c r="Y3284">
        <v>1520.9686453681991</v>
      </c>
      <c r="Z3284">
        <v>131</v>
      </c>
      <c r="AA3284">
        <v>1.1547470165004089E-2</v>
      </c>
      <c r="AB3284">
        <v>0.20921076665069549</v>
      </c>
      <c r="AC3284">
        <v>95</v>
      </c>
      <c r="AD3284">
        <v>6.4833029262426143E-4</v>
      </c>
      <c r="AE3284">
        <v>1.575430639751807E-2</v>
      </c>
      <c r="AF3284">
        <v>83</v>
      </c>
      <c r="AG3284">
        <v>4.2627468001585041E-3</v>
      </c>
      <c r="AH3284">
        <v>0.1187081010342884</v>
      </c>
      <c r="AI3284">
        <v>67</v>
      </c>
      <c r="AJ3284">
        <v>3.7509367402680082E-3</v>
      </c>
      <c r="AK3284">
        <v>0.1110810543247733</v>
      </c>
    </row>
    <row r="3285" spans="1:37" x14ac:dyDescent="0.3">
      <c r="A3285">
        <v>10</v>
      </c>
      <c r="B3285">
        <v>6.3142766699999999</v>
      </c>
      <c r="C3285">
        <v>-75.563535000000002</v>
      </c>
      <c r="D3285">
        <v>1.9</v>
      </c>
      <c r="E3285">
        <v>1529.307</v>
      </c>
      <c r="F3285">
        <v>0</v>
      </c>
      <c r="G3285">
        <v>25</v>
      </c>
      <c r="H3285">
        <v>42</v>
      </c>
      <c r="I3285">
        <v>21</v>
      </c>
      <c r="J3285">
        <v>2</v>
      </c>
      <c r="K3285" t="s">
        <v>37</v>
      </c>
      <c r="L3285" t="s">
        <v>38</v>
      </c>
      <c r="M3285" t="s">
        <v>39</v>
      </c>
      <c r="N3285" t="s">
        <v>38</v>
      </c>
      <c r="O3285" t="s">
        <v>40</v>
      </c>
      <c r="P3285" t="s">
        <v>41</v>
      </c>
      <c r="Q3285">
        <v>2023</v>
      </c>
      <c r="R3285">
        <v>0</v>
      </c>
      <c r="S3285">
        <v>1</v>
      </c>
      <c r="T3285">
        <v>3283</v>
      </c>
      <c r="U3285">
        <v>1</v>
      </c>
      <c r="V3285">
        <v>13.63986199999998</v>
      </c>
      <c r="W3285">
        <v>1521</v>
      </c>
      <c r="X3285">
        <v>1521</v>
      </c>
      <c r="Y3285">
        <v>1520.971282086949</v>
      </c>
      <c r="Z3285">
        <v>131</v>
      </c>
      <c r="AA3285">
        <v>1.1547470165004089E-2</v>
      </c>
      <c r="AB3285">
        <v>0.20921076665069549</v>
      </c>
      <c r="AC3285">
        <v>95</v>
      </c>
      <c r="AD3285">
        <v>6.4833029262426143E-4</v>
      </c>
      <c r="AE3285">
        <v>1.575430639751807E-2</v>
      </c>
      <c r="AF3285">
        <v>83</v>
      </c>
      <c r="AG3285">
        <v>4.2627468001585041E-3</v>
      </c>
      <c r="AH3285">
        <v>0.1187081010342884</v>
      </c>
      <c r="AI3285">
        <v>67</v>
      </c>
      <c r="AJ3285">
        <v>3.7509367402680082E-3</v>
      </c>
      <c r="AK3285">
        <v>0.1110810543247733</v>
      </c>
    </row>
    <row r="3286" spans="1:37" x14ac:dyDescent="0.3">
      <c r="A3286">
        <v>10</v>
      </c>
      <c r="B3286">
        <v>6.3142766699999999</v>
      </c>
      <c r="C3286">
        <v>-75.563535000000002</v>
      </c>
      <c r="D3286">
        <v>1.9</v>
      </c>
      <c r="E3286">
        <v>1529.307</v>
      </c>
      <c r="F3286">
        <v>0</v>
      </c>
      <c r="G3286">
        <v>26</v>
      </c>
      <c r="H3286">
        <v>42</v>
      </c>
      <c r="I3286">
        <v>21</v>
      </c>
      <c r="J3286">
        <v>2</v>
      </c>
      <c r="K3286" t="s">
        <v>37</v>
      </c>
      <c r="L3286" t="s">
        <v>38</v>
      </c>
      <c r="M3286" t="s">
        <v>39</v>
      </c>
      <c r="N3286" t="s">
        <v>38</v>
      </c>
      <c r="O3286" t="s">
        <v>40</v>
      </c>
      <c r="P3286" t="s">
        <v>41</v>
      </c>
      <c r="Q3286">
        <v>2023</v>
      </c>
      <c r="R3286">
        <v>0</v>
      </c>
      <c r="S3286">
        <v>1</v>
      </c>
      <c r="T3286">
        <v>3284</v>
      </c>
      <c r="U3286">
        <v>1</v>
      </c>
      <c r="V3286">
        <v>13.63986199999998</v>
      </c>
      <c r="W3286">
        <v>1521</v>
      </c>
      <c r="X3286">
        <v>1521</v>
      </c>
      <c r="Y3286">
        <v>1520.979895019427</v>
      </c>
      <c r="Z3286">
        <v>131</v>
      </c>
      <c r="AA3286">
        <v>1.1547470165004089E-2</v>
      </c>
      <c r="AB3286">
        <v>0.20921076665069549</v>
      </c>
      <c r="AC3286">
        <v>95</v>
      </c>
      <c r="AD3286">
        <v>6.4833029262426143E-4</v>
      </c>
      <c r="AE3286">
        <v>1.575430639751807E-2</v>
      </c>
      <c r="AF3286">
        <v>83</v>
      </c>
      <c r="AG3286">
        <v>4.2627468001585041E-3</v>
      </c>
      <c r="AH3286">
        <v>0.1187081010342884</v>
      </c>
      <c r="AI3286">
        <v>67</v>
      </c>
      <c r="AJ3286">
        <v>3.7509367402680082E-3</v>
      </c>
      <c r="AK3286">
        <v>0.1110810543247733</v>
      </c>
    </row>
    <row r="3287" spans="1:37" x14ac:dyDescent="0.3">
      <c r="A3287">
        <v>10</v>
      </c>
      <c r="B3287">
        <v>6.3142766699999999</v>
      </c>
      <c r="C3287">
        <v>-75.563535000000002</v>
      </c>
      <c r="D3287">
        <v>2</v>
      </c>
      <c r="E3287">
        <v>1529.307</v>
      </c>
      <c r="F3287">
        <v>0</v>
      </c>
      <c r="G3287">
        <v>26</v>
      </c>
      <c r="H3287">
        <v>42</v>
      </c>
      <c r="I3287">
        <v>21</v>
      </c>
      <c r="J3287">
        <v>2</v>
      </c>
      <c r="K3287" t="s">
        <v>37</v>
      </c>
      <c r="L3287" t="s">
        <v>38</v>
      </c>
      <c r="M3287" t="s">
        <v>39</v>
      </c>
      <c r="N3287" t="s">
        <v>38</v>
      </c>
      <c r="O3287" t="s">
        <v>40</v>
      </c>
      <c r="P3287" t="s">
        <v>41</v>
      </c>
      <c r="Q3287">
        <v>2023</v>
      </c>
      <c r="R3287">
        <v>0</v>
      </c>
      <c r="S3287">
        <v>1</v>
      </c>
      <c r="T3287">
        <v>3285</v>
      </c>
      <c r="U3287">
        <v>1</v>
      </c>
      <c r="V3287">
        <v>13.63986199999998</v>
      </c>
      <c r="W3287">
        <v>1521</v>
      </c>
      <c r="X3287">
        <v>1521</v>
      </c>
      <c r="Y3287">
        <v>1520.9911010741141</v>
      </c>
      <c r="Z3287">
        <v>131</v>
      </c>
      <c r="AA3287">
        <v>1.1547470165004089E-2</v>
      </c>
      <c r="AB3287">
        <v>0.20921076665069549</v>
      </c>
      <c r="AC3287">
        <v>95</v>
      </c>
      <c r="AD3287">
        <v>6.4833029262426143E-4</v>
      </c>
      <c r="AE3287">
        <v>1.575430639751807E-2</v>
      </c>
      <c r="AF3287">
        <v>83</v>
      </c>
      <c r="AG3287">
        <v>4.2627468001585041E-3</v>
      </c>
      <c r="AH3287">
        <v>0.1187081010342884</v>
      </c>
      <c r="AI3287">
        <v>67</v>
      </c>
      <c r="AJ3287">
        <v>3.7509367402680082E-3</v>
      </c>
      <c r="AK3287">
        <v>0.1110810543247733</v>
      </c>
    </row>
    <row r="3288" spans="1:37" x14ac:dyDescent="0.3">
      <c r="A3288">
        <v>10</v>
      </c>
      <c r="B3288">
        <v>6.3142766699999999</v>
      </c>
      <c r="C3288">
        <v>-75.563535000000002</v>
      </c>
      <c r="D3288">
        <v>2</v>
      </c>
      <c r="E3288">
        <v>1529.307</v>
      </c>
      <c r="F3288">
        <v>0</v>
      </c>
      <c r="G3288">
        <v>25</v>
      </c>
      <c r="H3288">
        <v>42</v>
      </c>
      <c r="I3288">
        <v>21</v>
      </c>
      <c r="J3288">
        <v>2</v>
      </c>
      <c r="K3288" t="s">
        <v>37</v>
      </c>
      <c r="L3288" t="s">
        <v>38</v>
      </c>
      <c r="M3288" t="s">
        <v>39</v>
      </c>
      <c r="N3288" t="s">
        <v>38</v>
      </c>
      <c r="O3288" t="s">
        <v>40</v>
      </c>
      <c r="P3288" t="s">
        <v>41</v>
      </c>
      <c r="Q3288">
        <v>2023</v>
      </c>
      <c r="R3288">
        <v>0</v>
      </c>
      <c r="S3288">
        <v>1</v>
      </c>
      <c r="T3288">
        <v>3286</v>
      </c>
      <c r="U3288">
        <v>1</v>
      </c>
      <c r="V3288">
        <v>13.63986199999998</v>
      </c>
      <c r="W3288">
        <v>1521</v>
      </c>
      <c r="X3288">
        <v>1521</v>
      </c>
      <c r="Y3288">
        <v>1520.9999999998961</v>
      </c>
      <c r="Z3288">
        <v>131</v>
      </c>
      <c r="AA3288">
        <v>1.1547470165004089E-2</v>
      </c>
      <c r="AB3288">
        <v>0.20921076665069549</v>
      </c>
      <c r="AC3288">
        <v>95</v>
      </c>
      <c r="AD3288">
        <v>6.4833029262426143E-4</v>
      </c>
      <c r="AE3288">
        <v>1.575430639751807E-2</v>
      </c>
      <c r="AF3288">
        <v>83</v>
      </c>
      <c r="AG3288">
        <v>4.2627468001585041E-3</v>
      </c>
      <c r="AH3288">
        <v>0.1187081010342884</v>
      </c>
      <c r="AI3288">
        <v>67</v>
      </c>
      <c r="AJ3288">
        <v>3.7509367402680082E-3</v>
      </c>
      <c r="AK3288">
        <v>0.1110810543247733</v>
      </c>
    </row>
    <row r="3289" spans="1:37" x14ac:dyDescent="0.3">
      <c r="A3289">
        <v>10</v>
      </c>
      <c r="B3289">
        <v>6.3142766699999999</v>
      </c>
      <c r="C3289">
        <v>-75.563535000000002</v>
      </c>
      <c r="D3289">
        <v>2</v>
      </c>
      <c r="E3289">
        <v>1529.307</v>
      </c>
      <c r="F3289">
        <v>0</v>
      </c>
      <c r="G3289">
        <v>24</v>
      </c>
      <c r="H3289">
        <v>42</v>
      </c>
      <c r="I3289">
        <v>21</v>
      </c>
      <c r="J3289">
        <v>2</v>
      </c>
      <c r="K3289" t="s">
        <v>37</v>
      </c>
      <c r="L3289" t="s">
        <v>38</v>
      </c>
      <c r="M3289" t="s">
        <v>39</v>
      </c>
      <c r="N3289" t="s">
        <v>38</v>
      </c>
      <c r="O3289" t="s">
        <v>40</v>
      </c>
      <c r="P3289" t="s">
        <v>41</v>
      </c>
      <c r="Q3289">
        <v>2023</v>
      </c>
      <c r="R3289">
        <v>0</v>
      </c>
      <c r="S3289">
        <v>1</v>
      </c>
      <c r="T3289">
        <v>3287</v>
      </c>
      <c r="U3289">
        <v>1</v>
      </c>
      <c r="V3289">
        <v>13.63986199999998</v>
      </c>
      <c r="W3289">
        <v>1521</v>
      </c>
      <c r="X3289">
        <v>1521</v>
      </c>
      <c r="Y3289">
        <v>1520.9999999998961</v>
      </c>
      <c r="Z3289">
        <v>131</v>
      </c>
      <c r="AA3289">
        <v>1.1547470165004089E-2</v>
      </c>
      <c r="AB3289">
        <v>0.20921076665069549</v>
      </c>
      <c r="AC3289">
        <v>95</v>
      </c>
      <c r="AD3289">
        <v>6.4833029262426143E-4</v>
      </c>
      <c r="AE3289">
        <v>1.575430639751807E-2</v>
      </c>
      <c r="AF3289">
        <v>83</v>
      </c>
      <c r="AG3289">
        <v>4.2627468001585041E-3</v>
      </c>
      <c r="AH3289">
        <v>0.1187081010342884</v>
      </c>
      <c r="AI3289">
        <v>67</v>
      </c>
      <c r="AJ3289">
        <v>3.7509367402680082E-3</v>
      </c>
      <c r="AK3289">
        <v>0.1110810543247733</v>
      </c>
    </row>
    <row r="3290" spans="1:37" x14ac:dyDescent="0.3">
      <c r="A3290">
        <v>10</v>
      </c>
      <c r="B3290">
        <v>6.3142766699999999</v>
      </c>
      <c r="C3290">
        <v>-75.563535000000002</v>
      </c>
      <c r="D3290">
        <v>2</v>
      </c>
      <c r="E3290">
        <v>1529.307</v>
      </c>
      <c r="F3290">
        <v>0</v>
      </c>
      <c r="G3290">
        <v>24</v>
      </c>
      <c r="H3290">
        <v>42</v>
      </c>
      <c r="I3290">
        <v>21</v>
      </c>
      <c r="J3290">
        <v>2</v>
      </c>
      <c r="K3290" t="s">
        <v>37</v>
      </c>
      <c r="L3290" t="s">
        <v>38</v>
      </c>
      <c r="M3290" t="s">
        <v>39</v>
      </c>
      <c r="N3290" t="s">
        <v>38</v>
      </c>
      <c r="O3290" t="s">
        <v>40</v>
      </c>
      <c r="P3290" t="s">
        <v>41</v>
      </c>
      <c r="Q3290">
        <v>2023</v>
      </c>
      <c r="R3290">
        <v>0</v>
      </c>
      <c r="S3290">
        <v>1</v>
      </c>
      <c r="T3290">
        <v>3288</v>
      </c>
      <c r="U3290">
        <v>1</v>
      </c>
      <c r="V3290">
        <v>13.63986199999998</v>
      </c>
      <c r="W3290">
        <v>1521</v>
      </c>
      <c r="X3290">
        <v>1521</v>
      </c>
      <c r="Y3290">
        <v>1520.9999999998961</v>
      </c>
      <c r="Z3290">
        <v>131</v>
      </c>
      <c r="AA3290">
        <v>1.1547470165004089E-2</v>
      </c>
      <c r="AB3290">
        <v>0.20921076665069549</v>
      </c>
      <c r="AC3290">
        <v>95</v>
      </c>
      <c r="AD3290">
        <v>6.4833029262426143E-4</v>
      </c>
      <c r="AE3290">
        <v>1.575430639751807E-2</v>
      </c>
      <c r="AF3290">
        <v>83</v>
      </c>
      <c r="AG3290">
        <v>4.2627468001585041E-3</v>
      </c>
      <c r="AH3290">
        <v>0.1187081010342884</v>
      </c>
      <c r="AI3290">
        <v>67</v>
      </c>
      <c r="AJ3290">
        <v>3.7509367402680082E-3</v>
      </c>
      <c r="AK3290">
        <v>0.1110810543247733</v>
      </c>
    </row>
    <row r="3291" spans="1:37" x14ac:dyDescent="0.3">
      <c r="A3291">
        <v>10</v>
      </c>
      <c r="B3291">
        <v>6.3142766699999999</v>
      </c>
      <c r="C3291">
        <v>-75.563535000000002</v>
      </c>
      <c r="D3291">
        <v>1.9</v>
      </c>
      <c r="E3291">
        <v>1529.307</v>
      </c>
      <c r="F3291">
        <v>0</v>
      </c>
      <c r="G3291">
        <v>24</v>
      </c>
      <c r="H3291">
        <v>42</v>
      </c>
      <c r="I3291">
        <v>21</v>
      </c>
      <c r="J3291">
        <v>2</v>
      </c>
      <c r="K3291" t="s">
        <v>37</v>
      </c>
      <c r="L3291" t="s">
        <v>38</v>
      </c>
      <c r="M3291" t="s">
        <v>39</v>
      </c>
      <c r="N3291" t="s">
        <v>38</v>
      </c>
      <c r="O3291" t="s">
        <v>40</v>
      </c>
      <c r="P3291" t="s">
        <v>41</v>
      </c>
      <c r="Q3291">
        <v>2023</v>
      </c>
      <c r="R3291">
        <v>1.556981351981352</v>
      </c>
      <c r="S3291">
        <v>1</v>
      </c>
      <c r="T3291">
        <v>3289</v>
      </c>
      <c r="U3291">
        <v>1</v>
      </c>
      <c r="V3291">
        <v>13.63986199999998</v>
      </c>
      <c r="W3291">
        <v>1521</v>
      </c>
      <c r="X3291">
        <v>1521</v>
      </c>
      <c r="Y3291">
        <v>1520.9999999998961</v>
      </c>
      <c r="Z3291">
        <v>131</v>
      </c>
      <c r="AA3291">
        <v>1.1547470165004089E-2</v>
      </c>
      <c r="AB3291">
        <v>0.20921076665069549</v>
      </c>
      <c r="AC3291">
        <v>95</v>
      </c>
      <c r="AD3291">
        <v>6.4833029262426143E-4</v>
      </c>
      <c r="AE3291">
        <v>1.575430639751807E-2</v>
      </c>
      <c r="AF3291">
        <v>83</v>
      </c>
      <c r="AG3291">
        <v>4.2627468001585041E-3</v>
      </c>
      <c r="AH3291">
        <v>0.1187081010342884</v>
      </c>
      <c r="AI3291">
        <v>67</v>
      </c>
      <c r="AJ3291">
        <v>3.7509367402680082E-3</v>
      </c>
      <c r="AK3291">
        <v>0.1110810543247733</v>
      </c>
    </row>
    <row r="3292" spans="1:37" x14ac:dyDescent="0.3">
      <c r="A3292">
        <v>10</v>
      </c>
      <c r="B3292">
        <v>6.31418167</v>
      </c>
      <c r="C3292">
        <v>-75.563543330000002</v>
      </c>
      <c r="D3292">
        <v>2</v>
      </c>
      <c r="E3292">
        <v>1523.607</v>
      </c>
      <c r="F3292">
        <v>2.8460000000000001</v>
      </c>
      <c r="G3292">
        <v>24</v>
      </c>
      <c r="H3292">
        <v>42</v>
      </c>
      <c r="I3292">
        <v>21</v>
      </c>
      <c r="J3292">
        <v>2</v>
      </c>
      <c r="K3292" t="s">
        <v>37</v>
      </c>
      <c r="L3292" t="s">
        <v>38</v>
      </c>
      <c r="M3292" t="s">
        <v>39</v>
      </c>
      <c r="N3292" t="s">
        <v>38</v>
      </c>
      <c r="O3292" t="s">
        <v>40</v>
      </c>
      <c r="P3292" t="s">
        <v>41</v>
      </c>
      <c r="Q3292">
        <v>2023</v>
      </c>
      <c r="R3292">
        <v>2.5707622377622412</v>
      </c>
      <c r="S3292">
        <v>1</v>
      </c>
      <c r="T3292">
        <v>3290</v>
      </c>
      <c r="U3292">
        <v>1</v>
      </c>
      <c r="V3292">
        <v>13.642707999999979</v>
      </c>
      <c r="W3292">
        <v>1521</v>
      </c>
      <c r="X3292">
        <v>1521</v>
      </c>
      <c r="Y3292">
        <v>1520.9999999998961</v>
      </c>
      <c r="Z3292">
        <v>131</v>
      </c>
      <c r="AA3292">
        <v>1.1547470165004089E-2</v>
      </c>
      <c r="AB3292">
        <v>0.20921076665069549</v>
      </c>
      <c r="AC3292">
        <v>95</v>
      </c>
      <c r="AD3292">
        <v>6.4833029262426143E-4</v>
      </c>
      <c r="AE3292">
        <v>1.575430639751807E-2</v>
      </c>
      <c r="AF3292">
        <v>83</v>
      </c>
      <c r="AG3292">
        <v>4.2627468001585041E-3</v>
      </c>
      <c r="AH3292">
        <v>0.1187081010342884</v>
      </c>
      <c r="AI3292">
        <v>67</v>
      </c>
      <c r="AJ3292">
        <v>3.7509367402680082E-3</v>
      </c>
      <c r="AK3292">
        <v>0.1110810543247733</v>
      </c>
    </row>
    <row r="3293" spans="1:37" x14ac:dyDescent="0.3">
      <c r="A3293">
        <v>10</v>
      </c>
      <c r="B3293">
        <v>6.3141400000000001</v>
      </c>
      <c r="C3293">
        <v>-75.563546669999994</v>
      </c>
      <c r="D3293">
        <v>2</v>
      </c>
      <c r="E3293">
        <v>1523.4059999999999</v>
      </c>
      <c r="F3293">
        <v>4.3410000000000002</v>
      </c>
      <c r="G3293">
        <v>25</v>
      </c>
      <c r="H3293">
        <v>42</v>
      </c>
      <c r="I3293">
        <v>21</v>
      </c>
      <c r="J3293">
        <v>2</v>
      </c>
      <c r="K3293" t="s">
        <v>37</v>
      </c>
      <c r="L3293" t="s">
        <v>38</v>
      </c>
      <c r="M3293" t="s">
        <v>39</v>
      </c>
      <c r="N3293" t="s">
        <v>38</v>
      </c>
      <c r="O3293" t="s">
        <v>40</v>
      </c>
      <c r="P3293" t="s">
        <v>41</v>
      </c>
      <c r="Q3293">
        <v>2023</v>
      </c>
      <c r="R3293">
        <v>3.53244755244756</v>
      </c>
      <c r="S3293">
        <v>1</v>
      </c>
      <c r="T3293">
        <v>3291</v>
      </c>
      <c r="U3293">
        <v>1</v>
      </c>
      <c r="V3293">
        <v>13.64704899999998</v>
      </c>
      <c r="W3293">
        <v>1521</v>
      </c>
      <c r="X3293">
        <v>1521</v>
      </c>
      <c r="Y3293">
        <v>1520.9999999998961</v>
      </c>
      <c r="Z3293">
        <v>131</v>
      </c>
      <c r="AA3293">
        <v>1.1547470165004089E-2</v>
      </c>
      <c r="AB3293">
        <v>0.20921076665069549</v>
      </c>
      <c r="AC3293">
        <v>95</v>
      </c>
      <c r="AD3293">
        <v>6.4833029262426143E-4</v>
      </c>
      <c r="AE3293">
        <v>1.575430639751807E-2</v>
      </c>
      <c r="AF3293">
        <v>83</v>
      </c>
      <c r="AG3293">
        <v>4.2627468001585041E-3</v>
      </c>
      <c r="AH3293">
        <v>0.1187081010342884</v>
      </c>
      <c r="AI3293">
        <v>67</v>
      </c>
      <c r="AJ3293">
        <v>3.7509367402680082E-3</v>
      </c>
      <c r="AK3293">
        <v>0.1110810543247733</v>
      </c>
    </row>
    <row r="3294" spans="1:37" x14ac:dyDescent="0.3">
      <c r="A3294">
        <v>10</v>
      </c>
      <c r="B3294">
        <v>6.3140900000000002</v>
      </c>
      <c r="C3294">
        <v>-75.563541670000006</v>
      </c>
      <c r="D3294">
        <v>2</v>
      </c>
      <c r="E3294">
        <v>1522.5060000000001</v>
      </c>
      <c r="F3294">
        <v>5.3959999999999999</v>
      </c>
      <c r="G3294">
        <v>27</v>
      </c>
      <c r="H3294">
        <v>42</v>
      </c>
      <c r="I3294">
        <v>21</v>
      </c>
      <c r="J3294">
        <v>2</v>
      </c>
      <c r="K3294" t="s">
        <v>37</v>
      </c>
      <c r="L3294" t="s">
        <v>38</v>
      </c>
      <c r="M3294" t="s">
        <v>39</v>
      </c>
      <c r="N3294" t="s">
        <v>38</v>
      </c>
      <c r="O3294" t="s">
        <v>40</v>
      </c>
      <c r="P3294" t="s">
        <v>41</v>
      </c>
      <c r="Q3294">
        <v>2023</v>
      </c>
      <c r="R3294">
        <v>4.3005151515151612</v>
      </c>
      <c r="S3294">
        <v>1</v>
      </c>
      <c r="T3294">
        <v>3292</v>
      </c>
      <c r="U3294">
        <v>1</v>
      </c>
      <c r="V3294">
        <v>13.652444999999981</v>
      </c>
      <c r="W3294">
        <v>1521</v>
      </c>
      <c r="X3294">
        <v>1521</v>
      </c>
      <c r="Y3294">
        <v>1520.9999999998961</v>
      </c>
      <c r="Z3294">
        <v>131</v>
      </c>
      <c r="AA3294">
        <v>1.1547470165004089E-2</v>
      </c>
      <c r="AB3294">
        <v>0.20921076665069549</v>
      </c>
      <c r="AC3294">
        <v>95</v>
      </c>
      <c r="AD3294">
        <v>6.4833029262426143E-4</v>
      </c>
      <c r="AE3294">
        <v>1.575430639751807E-2</v>
      </c>
      <c r="AF3294">
        <v>83</v>
      </c>
      <c r="AG3294">
        <v>4.2627468001585041E-3</v>
      </c>
      <c r="AH3294">
        <v>0.1187081010342884</v>
      </c>
      <c r="AI3294">
        <v>67</v>
      </c>
      <c r="AJ3294">
        <v>3.7509367402680082E-3</v>
      </c>
      <c r="AK3294">
        <v>0.1110810543247733</v>
      </c>
    </row>
    <row r="3295" spans="1:37" x14ac:dyDescent="0.3">
      <c r="A3295">
        <v>10</v>
      </c>
      <c r="B3295">
        <v>6.3140366700000001</v>
      </c>
      <c r="C3295">
        <v>-75.563536670000005</v>
      </c>
      <c r="D3295">
        <v>2</v>
      </c>
      <c r="E3295">
        <v>1521.4059999999999</v>
      </c>
      <c r="F3295">
        <v>5.0439999999999996</v>
      </c>
      <c r="G3295">
        <v>28</v>
      </c>
      <c r="H3295">
        <v>42</v>
      </c>
      <c r="I3295">
        <v>21</v>
      </c>
      <c r="J3295">
        <v>2</v>
      </c>
      <c r="K3295" t="s">
        <v>37</v>
      </c>
      <c r="L3295" t="s">
        <v>38</v>
      </c>
      <c r="M3295" t="s">
        <v>39</v>
      </c>
      <c r="N3295" t="s">
        <v>38</v>
      </c>
      <c r="O3295" t="s">
        <v>40</v>
      </c>
      <c r="P3295" t="s">
        <v>41</v>
      </c>
      <c r="Q3295">
        <v>2023</v>
      </c>
      <c r="R3295">
        <v>4.7645920745920867</v>
      </c>
      <c r="S3295">
        <v>1</v>
      </c>
      <c r="T3295">
        <v>3293</v>
      </c>
      <c r="U3295">
        <v>1</v>
      </c>
      <c r="V3295">
        <v>13.65748899999998</v>
      </c>
      <c r="W3295">
        <v>1521</v>
      </c>
      <c r="X3295">
        <v>1521</v>
      </c>
      <c r="Y3295">
        <v>1520.9999999998961</v>
      </c>
      <c r="Z3295">
        <v>131</v>
      </c>
      <c r="AA3295">
        <v>1.1547470165004089E-2</v>
      </c>
      <c r="AB3295">
        <v>0.20921076665069549</v>
      </c>
      <c r="AC3295">
        <v>95</v>
      </c>
      <c r="AD3295">
        <v>6.4833029262426143E-4</v>
      </c>
      <c r="AE3295">
        <v>1.575430639751807E-2</v>
      </c>
      <c r="AF3295">
        <v>83</v>
      </c>
      <c r="AG3295">
        <v>4.2627468001585041E-3</v>
      </c>
      <c r="AH3295">
        <v>0.1187081010342884</v>
      </c>
      <c r="AI3295">
        <v>67</v>
      </c>
      <c r="AJ3295">
        <v>3.7509367402680082E-3</v>
      </c>
      <c r="AK3295">
        <v>0.1110810543247733</v>
      </c>
    </row>
    <row r="3296" spans="1:37" x14ac:dyDescent="0.3">
      <c r="A3296">
        <v>10</v>
      </c>
      <c r="B3296">
        <v>6.3139916700000001</v>
      </c>
      <c r="C3296">
        <v>-75.563526670000002</v>
      </c>
      <c r="D3296">
        <v>2</v>
      </c>
      <c r="E3296">
        <v>1520.306</v>
      </c>
      <c r="F3296">
        <v>4.2629999999999999</v>
      </c>
      <c r="G3296">
        <v>27</v>
      </c>
      <c r="H3296">
        <v>42</v>
      </c>
      <c r="I3296">
        <v>21</v>
      </c>
      <c r="J3296">
        <v>2</v>
      </c>
      <c r="K3296" t="s">
        <v>37</v>
      </c>
      <c r="L3296" t="s">
        <v>38</v>
      </c>
      <c r="M3296" t="s">
        <v>39</v>
      </c>
      <c r="N3296" t="s">
        <v>38</v>
      </c>
      <c r="O3296" t="s">
        <v>40</v>
      </c>
      <c r="P3296" t="s">
        <v>41</v>
      </c>
      <c r="Q3296">
        <v>2023</v>
      </c>
      <c r="R3296">
        <v>4.8305011655011798</v>
      </c>
      <c r="S3296">
        <v>1</v>
      </c>
      <c r="T3296">
        <v>3294</v>
      </c>
      <c r="U3296">
        <v>1</v>
      </c>
      <c r="V3296">
        <v>13.66175199999998</v>
      </c>
      <c r="W3296">
        <v>1521</v>
      </c>
      <c r="X3296">
        <v>1521</v>
      </c>
      <c r="Y3296">
        <v>1520.9999999998961</v>
      </c>
      <c r="Z3296">
        <v>131</v>
      </c>
      <c r="AA3296">
        <v>1.1547470165004089E-2</v>
      </c>
      <c r="AB3296">
        <v>0.20921076665069549</v>
      </c>
      <c r="AC3296">
        <v>95</v>
      </c>
      <c r="AD3296">
        <v>6.4833029262426143E-4</v>
      </c>
      <c r="AE3296">
        <v>1.575430639751807E-2</v>
      </c>
      <c r="AF3296">
        <v>83</v>
      </c>
      <c r="AG3296">
        <v>4.2627468001585041E-3</v>
      </c>
      <c r="AH3296">
        <v>0.1187081010342884</v>
      </c>
      <c r="AI3296">
        <v>67</v>
      </c>
      <c r="AJ3296">
        <v>3.7509367402680082E-3</v>
      </c>
      <c r="AK3296">
        <v>0.1110810543247733</v>
      </c>
    </row>
    <row r="3297" spans="1:37" x14ac:dyDescent="0.3">
      <c r="A3297">
        <v>10</v>
      </c>
      <c r="B3297">
        <v>6.3139483299999997</v>
      </c>
      <c r="C3297">
        <v>-75.56352167</v>
      </c>
      <c r="D3297">
        <v>2</v>
      </c>
      <c r="E3297">
        <v>1520.2059999999999</v>
      </c>
      <c r="F3297">
        <v>4.1029999999999998</v>
      </c>
      <c r="G3297">
        <v>27</v>
      </c>
      <c r="H3297">
        <v>42</v>
      </c>
      <c r="I3297">
        <v>21</v>
      </c>
      <c r="J3297">
        <v>2</v>
      </c>
      <c r="K3297" t="s">
        <v>37</v>
      </c>
      <c r="L3297" t="s">
        <v>38</v>
      </c>
      <c r="M3297" t="s">
        <v>39</v>
      </c>
      <c r="N3297" t="s">
        <v>38</v>
      </c>
      <c r="O3297" t="s">
        <v>40</v>
      </c>
      <c r="P3297" t="s">
        <v>41</v>
      </c>
      <c r="Q3297">
        <v>2023</v>
      </c>
      <c r="R3297">
        <v>4.3706829836829986</v>
      </c>
      <c r="S3297">
        <v>1</v>
      </c>
      <c r="T3297">
        <v>3295</v>
      </c>
      <c r="U3297">
        <v>1</v>
      </c>
      <c r="V3297">
        <v>13.665854999999979</v>
      </c>
      <c r="W3297">
        <v>1521</v>
      </c>
      <c r="X3297">
        <v>1521</v>
      </c>
      <c r="Y3297">
        <v>1520.9999999998961</v>
      </c>
      <c r="Z3297">
        <v>131</v>
      </c>
      <c r="AA3297">
        <v>1.1547470165004089E-2</v>
      </c>
      <c r="AB3297">
        <v>0.20921076665069549</v>
      </c>
      <c r="AC3297">
        <v>95</v>
      </c>
      <c r="AD3297">
        <v>6.4833029262426143E-4</v>
      </c>
      <c r="AE3297">
        <v>1.575430639751807E-2</v>
      </c>
      <c r="AF3297">
        <v>83</v>
      </c>
      <c r="AG3297">
        <v>4.2627468001585041E-3</v>
      </c>
      <c r="AH3297">
        <v>0.1187081010342884</v>
      </c>
      <c r="AI3297">
        <v>67</v>
      </c>
      <c r="AJ3297">
        <v>3.7509367402680082E-3</v>
      </c>
      <c r="AK3297">
        <v>0.1110810543247733</v>
      </c>
    </row>
    <row r="3298" spans="1:37" x14ac:dyDescent="0.3">
      <c r="A3298">
        <v>10</v>
      </c>
      <c r="B3298">
        <v>6.3139099999999999</v>
      </c>
      <c r="C3298">
        <v>-75.563519999999997</v>
      </c>
      <c r="D3298">
        <v>2</v>
      </c>
      <c r="E3298">
        <v>1520.0060000000001</v>
      </c>
      <c r="F3298">
        <v>3.7719999999999998</v>
      </c>
      <c r="G3298">
        <v>27</v>
      </c>
      <c r="H3298">
        <v>42</v>
      </c>
      <c r="I3298">
        <v>21</v>
      </c>
      <c r="J3298">
        <v>2</v>
      </c>
      <c r="K3298" t="s">
        <v>37</v>
      </c>
      <c r="L3298" t="s">
        <v>38</v>
      </c>
      <c r="M3298" t="s">
        <v>39</v>
      </c>
      <c r="N3298" t="s">
        <v>38</v>
      </c>
      <c r="O3298" t="s">
        <v>40</v>
      </c>
      <c r="P3298" t="s">
        <v>41</v>
      </c>
      <c r="Q3298">
        <v>2023</v>
      </c>
      <c r="R3298">
        <v>3.9406410256410411</v>
      </c>
      <c r="S3298">
        <v>1</v>
      </c>
      <c r="T3298">
        <v>3296</v>
      </c>
      <c r="U3298">
        <v>1</v>
      </c>
      <c r="V3298">
        <v>13.669626999999981</v>
      </c>
      <c r="W3298">
        <v>1521</v>
      </c>
      <c r="X3298">
        <v>1521</v>
      </c>
      <c r="Y3298">
        <v>1520.9999999998961</v>
      </c>
      <c r="Z3298">
        <v>131</v>
      </c>
      <c r="AA3298">
        <v>1.1547470165004089E-2</v>
      </c>
      <c r="AB3298">
        <v>0.20921076665069549</v>
      </c>
      <c r="AC3298">
        <v>95</v>
      </c>
      <c r="AD3298">
        <v>6.4833029262426143E-4</v>
      </c>
      <c r="AE3298">
        <v>1.575430639751807E-2</v>
      </c>
      <c r="AF3298">
        <v>83</v>
      </c>
      <c r="AG3298">
        <v>4.2627468001585041E-3</v>
      </c>
      <c r="AH3298">
        <v>0.1187081010342884</v>
      </c>
      <c r="AI3298">
        <v>67</v>
      </c>
      <c r="AJ3298">
        <v>3.7509367402680082E-3</v>
      </c>
      <c r="AK3298">
        <v>0.1110810543247733</v>
      </c>
    </row>
    <row r="3299" spans="1:37" x14ac:dyDescent="0.3">
      <c r="A3299">
        <v>10</v>
      </c>
      <c r="B3299">
        <v>6.3138733299999998</v>
      </c>
      <c r="C3299">
        <v>-75.563518329999994</v>
      </c>
      <c r="D3299">
        <v>2.1</v>
      </c>
      <c r="E3299">
        <v>1520.306</v>
      </c>
      <c r="F3299">
        <v>3.5739999999999998</v>
      </c>
      <c r="G3299">
        <v>27</v>
      </c>
      <c r="H3299">
        <v>42</v>
      </c>
      <c r="I3299">
        <v>21</v>
      </c>
      <c r="J3299">
        <v>2</v>
      </c>
      <c r="K3299" t="s">
        <v>37</v>
      </c>
      <c r="L3299" t="s">
        <v>38</v>
      </c>
      <c r="M3299" t="s">
        <v>39</v>
      </c>
      <c r="N3299" t="s">
        <v>38</v>
      </c>
      <c r="O3299" t="s">
        <v>40</v>
      </c>
      <c r="P3299" t="s">
        <v>41</v>
      </c>
      <c r="Q3299">
        <v>2023</v>
      </c>
      <c r="R3299">
        <v>3.57710489510491</v>
      </c>
      <c r="S3299">
        <v>1</v>
      </c>
      <c r="T3299">
        <v>3297</v>
      </c>
      <c r="U3299">
        <v>1</v>
      </c>
      <c r="V3299">
        <v>13.673200999999979</v>
      </c>
      <c r="W3299">
        <v>1521</v>
      </c>
      <c r="X3299">
        <v>1521</v>
      </c>
      <c r="Y3299">
        <v>1520.9999999998961</v>
      </c>
      <c r="Z3299">
        <v>131</v>
      </c>
      <c r="AA3299">
        <v>1.1547470165004089E-2</v>
      </c>
      <c r="AB3299">
        <v>0.20921076665069549</v>
      </c>
      <c r="AC3299">
        <v>95</v>
      </c>
      <c r="AD3299">
        <v>6.4833029262426143E-4</v>
      </c>
      <c r="AE3299">
        <v>1.575430639751807E-2</v>
      </c>
      <c r="AF3299">
        <v>83</v>
      </c>
      <c r="AG3299">
        <v>4.2627468001585041E-3</v>
      </c>
      <c r="AH3299">
        <v>0.1187081010342884</v>
      </c>
      <c r="AI3299">
        <v>67</v>
      </c>
      <c r="AJ3299">
        <v>3.7509367402680082E-3</v>
      </c>
      <c r="AK3299">
        <v>0.1110810543247733</v>
      </c>
    </row>
    <row r="3300" spans="1:37" x14ac:dyDescent="0.3">
      <c r="A3300">
        <v>10</v>
      </c>
      <c r="B3300">
        <v>6.3138383300000003</v>
      </c>
      <c r="C3300">
        <v>-75.56352167</v>
      </c>
      <c r="D3300">
        <v>2.1</v>
      </c>
      <c r="E3300">
        <v>1520.306</v>
      </c>
      <c r="F3300">
        <v>3.3959999999999999</v>
      </c>
      <c r="G3300">
        <v>29</v>
      </c>
      <c r="H3300">
        <v>42</v>
      </c>
      <c r="I3300">
        <v>21</v>
      </c>
      <c r="J3300">
        <v>2</v>
      </c>
      <c r="K3300" t="s">
        <v>37</v>
      </c>
      <c r="L3300" t="s">
        <v>38</v>
      </c>
      <c r="M3300" t="s">
        <v>39</v>
      </c>
      <c r="N3300" t="s">
        <v>38</v>
      </c>
      <c r="O3300" t="s">
        <v>40</v>
      </c>
      <c r="P3300" t="s">
        <v>41</v>
      </c>
      <c r="Q3300">
        <v>2023</v>
      </c>
      <c r="R3300">
        <v>3.4240512820512961</v>
      </c>
      <c r="S3300">
        <v>1</v>
      </c>
      <c r="T3300">
        <v>3298</v>
      </c>
      <c r="U3300">
        <v>1</v>
      </c>
      <c r="V3300">
        <v>13.67659699999998</v>
      </c>
      <c r="W3300">
        <v>1521</v>
      </c>
      <c r="X3300">
        <v>1521</v>
      </c>
      <c r="Y3300">
        <v>1520.9999999998961</v>
      </c>
      <c r="Z3300">
        <v>131</v>
      </c>
      <c r="AA3300">
        <v>1.1547470165004089E-2</v>
      </c>
      <c r="AB3300">
        <v>0.20921076665069549</v>
      </c>
      <c r="AC3300">
        <v>95</v>
      </c>
      <c r="AD3300">
        <v>6.4833029262426143E-4</v>
      </c>
      <c r="AE3300">
        <v>1.575430639751807E-2</v>
      </c>
      <c r="AF3300">
        <v>83</v>
      </c>
      <c r="AG3300">
        <v>4.2627468001585041E-3</v>
      </c>
      <c r="AH3300">
        <v>0.1187081010342884</v>
      </c>
      <c r="AI3300">
        <v>67</v>
      </c>
      <c r="AJ3300">
        <v>3.7509367402680082E-3</v>
      </c>
      <c r="AK3300">
        <v>0.1110810543247733</v>
      </c>
    </row>
    <row r="3301" spans="1:37" x14ac:dyDescent="0.3">
      <c r="A3301">
        <v>10</v>
      </c>
      <c r="B3301">
        <v>6.3138100000000001</v>
      </c>
      <c r="C3301">
        <v>-75.563514999999995</v>
      </c>
      <c r="D3301">
        <v>2.1</v>
      </c>
      <c r="E3301">
        <v>1521.2059999999999</v>
      </c>
      <c r="F3301">
        <v>3.125</v>
      </c>
      <c r="G3301">
        <v>28</v>
      </c>
      <c r="H3301">
        <v>42</v>
      </c>
      <c r="I3301">
        <v>21</v>
      </c>
      <c r="J3301">
        <v>2</v>
      </c>
      <c r="K3301" t="s">
        <v>37</v>
      </c>
      <c r="L3301" t="s">
        <v>38</v>
      </c>
      <c r="M3301" t="s">
        <v>39</v>
      </c>
      <c r="N3301" t="s">
        <v>38</v>
      </c>
      <c r="O3301" t="s">
        <v>40</v>
      </c>
      <c r="P3301" t="s">
        <v>41</v>
      </c>
      <c r="Q3301">
        <v>2023</v>
      </c>
      <c r="R3301">
        <v>3.3129417249417399</v>
      </c>
      <c r="S3301">
        <v>1</v>
      </c>
      <c r="T3301">
        <v>3299</v>
      </c>
      <c r="U3301">
        <v>1</v>
      </c>
      <c r="V3301">
        <v>13.67972199999998</v>
      </c>
      <c r="W3301">
        <v>1521</v>
      </c>
      <c r="X3301">
        <v>1521</v>
      </c>
      <c r="Y3301">
        <v>1520.9999999998961</v>
      </c>
      <c r="Z3301">
        <v>131</v>
      </c>
      <c r="AA3301">
        <v>1.1547470165004089E-2</v>
      </c>
      <c r="AB3301">
        <v>0.20921076665069549</v>
      </c>
      <c r="AC3301">
        <v>95</v>
      </c>
      <c r="AD3301">
        <v>6.4833029262426143E-4</v>
      </c>
      <c r="AE3301">
        <v>1.575430639751807E-2</v>
      </c>
      <c r="AF3301">
        <v>83</v>
      </c>
      <c r="AG3301">
        <v>4.2627468001585041E-3</v>
      </c>
      <c r="AH3301">
        <v>0.1187081010342884</v>
      </c>
      <c r="AI3301">
        <v>67</v>
      </c>
      <c r="AJ3301">
        <v>3.7509367402680082E-3</v>
      </c>
      <c r="AK3301">
        <v>0.1110810543247733</v>
      </c>
    </row>
    <row r="3302" spans="1:37" x14ac:dyDescent="0.3">
      <c r="A3302">
        <v>10</v>
      </c>
      <c r="B3302">
        <v>6.3137800000000004</v>
      </c>
      <c r="C3302">
        <v>-75.563518329999994</v>
      </c>
      <c r="D3302">
        <v>2.2000000000000002</v>
      </c>
      <c r="E3302">
        <v>1520.9059999999999</v>
      </c>
      <c r="F3302">
        <v>3.0920000000000001</v>
      </c>
      <c r="G3302">
        <v>27</v>
      </c>
      <c r="H3302">
        <v>42</v>
      </c>
      <c r="I3302">
        <v>21</v>
      </c>
      <c r="J3302">
        <v>2</v>
      </c>
      <c r="K3302" t="s">
        <v>37</v>
      </c>
      <c r="L3302" t="s">
        <v>38</v>
      </c>
      <c r="M3302" t="s">
        <v>39</v>
      </c>
      <c r="N3302" t="s">
        <v>38</v>
      </c>
      <c r="O3302" t="s">
        <v>40</v>
      </c>
      <c r="P3302" t="s">
        <v>41</v>
      </c>
      <c r="Q3302">
        <v>2023</v>
      </c>
      <c r="R3302">
        <v>2.9439510489510621</v>
      </c>
      <c r="S3302">
        <v>1</v>
      </c>
      <c r="T3302">
        <v>3300</v>
      </c>
      <c r="U3302">
        <v>1</v>
      </c>
      <c r="V3302">
        <v>13.682813999999979</v>
      </c>
      <c r="W3302">
        <v>1521</v>
      </c>
      <c r="X3302">
        <v>1521</v>
      </c>
      <c r="Y3302">
        <v>1520.9999999998961</v>
      </c>
      <c r="Z3302">
        <v>131</v>
      </c>
      <c r="AA3302">
        <v>1.1547470165004089E-2</v>
      </c>
      <c r="AB3302">
        <v>0.20921076665069549</v>
      </c>
      <c r="AC3302">
        <v>95</v>
      </c>
      <c r="AD3302">
        <v>6.4833029262426143E-4</v>
      </c>
      <c r="AE3302">
        <v>1.575430639751807E-2</v>
      </c>
      <c r="AF3302">
        <v>83</v>
      </c>
      <c r="AG3302">
        <v>4.2627468001585041E-3</v>
      </c>
      <c r="AH3302">
        <v>0.1187081010342884</v>
      </c>
      <c r="AI3302">
        <v>67</v>
      </c>
      <c r="AJ3302">
        <v>3.7509367402680082E-3</v>
      </c>
      <c r="AK3302">
        <v>0.1110810543247733</v>
      </c>
    </row>
    <row r="3303" spans="1:37" x14ac:dyDescent="0.3">
      <c r="A3303">
        <v>10</v>
      </c>
      <c r="B3303">
        <v>6.3137499999999998</v>
      </c>
      <c r="C3303">
        <v>-75.563519999999997</v>
      </c>
      <c r="D3303">
        <v>2.2000000000000002</v>
      </c>
      <c r="E3303">
        <v>1520.606</v>
      </c>
      <c r="F3303">
        <v>2.7240000000000002</v>
      </c>
      <c r="G3303">
        <v>26</v>
      </c>
      <c r="H3303">
        <v>42</v>
      </c>
      <c r="I3303">
        <v>21</v>
      </c>
      <c r="J3303">
        <v>2</v>
      </c>
      <c r="K3303" t="s">
        <v>37</v>
      </c>
      <c r="L3303" t="s">
        <v>38</v>
      </c>
      <c r="M3303" t="s">
        <v>39</v>
      </c>
      <c r="N3303" t="s">
        <v>38</v>
      </c>
      <c r="O3303" t="s">
        <v>40</v>
      </c>
      <c r="P3303" t="s">
        <v>41</v>
      </c>
      <c r="Q3303">
        <v>2023</v>
      </c>
      <c r="R3303">
        <v>2.4480489510489631</v>
      </c>
      <c r="S3303">
        <v>1</v>
      </c>
      <c r="T3303">
        <v>3301</v>
      </c>
      <c r="U3303">
        <v>1</v>
      </c>
      <c r="V3303">
        <v>13.68553799999998</v>
      </c>
      <c r="W3303">
        <v>1521</v>
      </c>
      <c r="X3303">
        <v>1521</v>
      </c>
      <c r="Y3303">
        <v>1520.9999999998961</v>
      </c>
      <c r="Z3303">
        <v>131</v>
      </c>
      <c r="AA3303">
        <v>1.1547470165004089E-2</v>
      </c>
      <c r="AB3303">
        <v>0.20921076665069549</v>
      </c>
      <c r="AC3303">
        <v>95</v>
      </c>
      <c r="AD3303">
        <v>6.4833029262426143E-4</v>
      </c>
      <c r="AE3303">
        <v>1.575430639751807E-2</v>
      </c>
      <c r="AF3303">
        <v>83</v>
      </c>
      <c r="AG3303">
        <v>4.2627468001585041E-3</v>
      </c>
      <c r="AH3303">
        <v>0.1187081010342884</v>
      </c>
      <c r="AI3303">
        <v>67</v>
      </c>
      <c r="AJ3303">
        <v>3.7509367402680082E-3</v>
      </c>
      <c r="AK3303">
        <v>0.1110810543247733</v>
      </c>
    </row>
    <row r="3304" spans="1:37" x14ac:dyDescent="0.3">
      <c r="A3304">
        <v>10</v>
      </c>
      <c r="B3304">
        <v>6.3137266700000003</v>
      </c>
      <c r="C3304">
        <v>-75.56352167</v>
      </c>
      <c r="D3304">
        <v>2.2000000000000002</v>
      </c>
      <c r="E3304">
        <v>1520.106</v>
      </c>
      <c r="F3304">
        <v>2.323</v>
      </c>
      <c r="G3304">
        <v>26</v>
      </c>
      <c r="H3304">
        <v>42</v>
      </c>
      <c r="I3304">
        <v>21</v>
      </c>
      <c r="J3304">
        <v>2</v>
      </c>
      <c r="K3304" t="s">
        <v>37</v>
      </c>
      <c r="L3304" t="s">
        <v>38</v>
      </c>
      <c r="M3304" t="s">
        <v>39</v>
      </c>
      <c r="N3304" t="s">
        <v>38</v>
      </c>
      <c r="O3304" t="s">
        <v>40</v>
      </c>
      <c r="P3304" t="s">
        <v>41</v>
      </c>
      <c r="Q3304">
        <v>2023</v>
      </c>
      <c r="R3304">
        <v>1.864090909090919</v>
      </c>
      <c r="S3304">
        <v>1</v>
      </c>
      <c r="T3304">
        <v>3302</v>
      </c>
      <c r="U3304">
        <v>1</v>
      </c>
      <c r="V3304">
        <v>13.68786099999998</v>
      </c>
      <c r="W3304">
        <v>1521</v>
      </c>
      <c r="X3304">
        <v>1521</v>
      </c>
      <c r="Y3304">
        <v>1520.9999999998961</v>
      </c>
      <c r="Z3304">
        <v>131</v>
      </c>
      <c r="AA3304">
        <v>1.1547470165004089E-2</v>
      </c>
      <c r="AB3304">
        <v>0.20921076665069549</v>
      </c>
      <c r="AC3304">
        <v>95</v>
      </c>
      <c r="AD3304">
        <v>6.4833029262426143E-4</v>
      </c>
      <c r="AE3304">
        <v>1.575430639751807E-2</v>
      </c>
      <c r="AF3304">
        <v>83</v>
      </c>
      <c r="AG3304">
        <v>4.2627468001585041E-3</v>
      </c>
      <c r="AH3304">
        <v>0.1187081010342884</v>
      </c>
      <c r="AI3304">
        <v>67</v>
      </c>
      <c r="AJ3304">
        <v>3.7509367402680082E-3</v>
      </c>
      <c r="AK3304">
        <v>0.1110810543247733</v>
      </c>
    </row>
    <row r="3305" spans="1:37" x14ac:dyDescent="0.3">
      <c r="A3305">
        <v>10</v>
      </c>
      <c r="B3305">
        <v>6.3137183300000004</v>
      </c>
      <c r="C3305">
        <v>-75.563519999999997</v>
      </c>
      <c r="D3305">
        <v>2.2000000000000002</v>
      </c>
      <c r="E3305">
        <v>1521.106</v>
      </c>
      <c r="F3305">
        <v>1.3260000000000001</v>
      </c>
      <c r="G3305">
        <v>27</v>
      </c>
      <c r="H3305">
        <v>42</v>
      </c>
      <c r="I3305">
        <v>21</v>
      </c>
      <c r="J3305">
        <v>2</v>
      </c>
      <c r="K3305" t="s">
        <v>37</v>
      </c>
      <c r="L3305" t="s">
        <v>38</v>
      </c>
      <c r="M3305" t="s">
        <v>39</v>
      </c>
      <c r="N3305" t="s">
        <v>38</v>
      </c>
      <c r="O3305" t="s">
        <v>40</v>
      </c>
      <c r="P3305" t="s">
        <v>41</v>
      </c>
      <c r="Q3305">
        <v>2023</v>
      </c>
      <c r="R3305">
        <v>1.2657785547785629</v>
      </c>
      <c r="S3305">
        <v>1</v>
      </c>
      <c r="T3305">
        <v>3303</v>
      </c>
      <c r="U3305">
        <v>1</v>
      </c>
      <c r="V3305">
        <v>13.689186999999979</v>
      </c>
      <c r="W3305">
        <v>1521</v>
      </c>
      <c r="X3305">
        <v>1521</v>
      </c>
      <c r="Y3305">
        <v>1520.9999999998961</v>
      </c>
      <c r="Z3305">
        <v>131</v>
      </c>
      <c r="AA3305">
        <v>1.1547470165004089E-2</v>
      </c>
      <c r="AB3305">
        <v>0.20921076665069549</v>
      </c>
      <c r="AC3305">
        <v>95</v>
      </c>
      <c r="AD3305">
        <v>6.4833029262426143E-4</v>
      </c>
      <c r="AE3305">
        <v>1.575430639751807E-2</v>
      </c>
      <c r="AF3305">
        <v>83</v>
      </c>
      <c r="AG3305">
        <v>4.2627468001585041E-3</v>
      </c>
      <c r="AH3305">
        <v>0.1187081010342884</v>
      </c>
      <c r="AI3305">
        <v>67</v>
      </c>
      <c r="AJ3305">
        <v>3.7509367402680082E-3</v>
      </c>
      <c r="AK3305">
        <v>0.1110810543247733</v>
      </c>
    </row>
    <row r="3306" spans="1:37" x14ac:dyDescent="0.3">
      <c r="A3306">
        <v>10</v>
      </c>
      <c r="B3306">
        <v>6.3137100000000004</v>
      </c>
      <c r="C3306">
        <v>-75.563519999999997</v>
      </c>
      <c r="D3306">
        <v>2.2000000000000002</v>
      </c>
      <c r="E3306">
        <v>1521.4059999999999</v>
      </c>
      <c r="F3306">
        <v>0</v>
      </c>
      <c r="G3306">
        <v>25</v>
      </c>
      <c r="H3306">
        <v>42</v>
      </c>
      <c r="I3306">
        <v>21</v>
      </c>
      <c r="J3306">
        <v>2</v>
      </c>
      <c r="K3306" t="s">
        <v>37</v>
      </c>
      <c r="L3306" t="s">
        <v>38</v>
      </c>
      <c r="M3306" t="s">
        <v>39</v>
      </c>
      <c r="N3306" t="s">
        <v>38</v>
      </c>
      <c r="O3306" t="s">
        <v>40</v>
      </c>
      <c r="P3306" t="s">
        <v>41</v>
      </c>
      <c r="Q3306">
        <v>2023</v>
      </c>
      <c r="R3306">
        <v>0</v>
      </c>
      <c r="S3306">
        <v>1</v>
      </c>
      <c r="T3306">
        <v>3304</v>
      </c>
      <c r="U3306">
        <v>1</v>
      </c>
      <c r="V3306">
        <v>13.689186999999979</v>
      </c>
      <c r="W3306">
        <v>1521</v>
      </c>
      <c r="X3306">
        <v>1521</v>
      </c>
      <c r="Y3306">
        <v>1520.9999999998961</v>
      </c>
      <c r="Z3306">
        <v>131</v>
      </c>
      <c r="AA3306">
        <v>1.1547470165004089E-2</v>
      </c>
      <c r="AB3306">
        <v>0.20921076665069549</v>
      </c>
      <c r="AC3306">
        <v>95</v>
      </c>
      <c r="AD3306">
        <v>6.4833029262426143E-4</v>
      </c>
      <c r="AE3306">
        <v>1.575430639751807E-2</v>
      </c>
      <c r="AF3306">
        <v>83</v>
      </c>
      <c r="AG3306">
        <v>4.2627468001585041E-3</v>
      </c>
      <c r="AH3306">
        <v>0.1187081010342884</v>
      </c>
      <c r="AI3306">
        <v>67</v>
      </c>
      <c r="AJ3306">
        <v>3.7509367402680082E-3</v>
      </c>
      <c r="AK3306">
        <v>0.1110810543247733</v>
      </c>
    </row>
    <row r="3307" spans="1:37" x14ac:dyDescent="0.3">
      <c r="A3307">
        <v>10</v>
      </c>
      <c r="B3307">
        <v>6.3137016700000004</v>
      </c>
      <c r="C3307">
        <v>-75.563523329999995</v>
      </c>
      <c r="D3307">
        <v>2.2000000000000002</v>
      </c>
      <c r="E3307">
        <v>1521.606</v>
      </c>
      <c r="F3307">
        <v>0</v>
      </c>
      <c r="G3307">
        <v>24</v>
      </c>
      <c r="H3307">
        <v>42</v>
      </c>
      <c r="I3307">
        <v>21</v>
      </c>
      <c r="J3307">
        <v>2</v>
      </c>
      <c r="K3307" t="s">
        <v>37</v>
      </c>
      <c r="L3307" t="s">
        <v>38</v>
      </c>
      <c r="M3307" t="s">
        <v>39</v>
      </c>
      <c r="N3307" t="s">
        <v>38</v>
      </c>
      <c r="O3307" t="s">
        <v>40</v>
      </c>
      <c r="P3307" t="s">
        <v>41</v>
      </c>
      <c r="Q3307">
        <v>2023</v>
      </c>
      <c r="R3307">
        <v>0</v>
      </c>
      <c r="S3307">
        <v>1</v>
      </c>
      <c r="T3307">
        <v>3305</v>
      </c>
      <c r="U3307">
        <v>1</v>
      </c>
      <c r="V3307">
        <v>13.689186999999979</v>
      </c>
      <c r="W3307">
        <v>1521</v>
      </c>
      <c r="X3307">
        <v>1521</v>
      </c>
      <c r="Y3307">
        <v>1520.9999999998961</v>
      </c>
      <c r="Z3307">
        <v>131</v>
      </c>
      <c r="AA3307">
        <v>1.1547470165004089E-2</v>
      </c>
      <c r="AB3307">
        <v>0.20921076665069549</v>
      </c>
      <c r="AC3307">
        <v>95</v>
      </c>
      <c r="AD3307">
        <v>6.4833029262426143E-4</v>
      </c>
      <c r="AE3307">
        <v>1.575430639751807E-2</v>
      </c>
      <c r="AF3307">
        <v>83</v>
      </c>
      <c r="AG3307">
        <v>4.2627468001585041E-3</v>
      </c>
      <c r="AH3307">
        <v>0.1187081010342884</v>
      </c>
      <c r="AI3307">
        <v>67</v>
      </c>
      <c r="AJ3307">
        <v>3.7509367402680082E-3</v>
      </c>
      <c r="AK3307">
        <v>0.1110810543247733</v>
      </c>
    </row>
    <row r="3308" spans="1:37" x14ac:dyDescent="0.3">
      <c r="A3308">
        <v>10</v>
      </c>
      <c r="B3308">
        <v>6.3136950000000001</v>
      </c>
      <c r="C3308">
        <v>-75.563519999999997</v>
      </c>
      <c r="D3308">
        <v>2.2999999999999998</v>
      </c>
      <c r="E3308">
        <v>1521.606</v>
      </c>
      <c r="F3308">
        <v>0</v>
      </c>
      <c r="G3308">
        <v>24</v>
      </c>
      <c r="H3308">
        <v>42</v>
      </c>
      <c r="I3308">
        <v>21</v>
      </c>
      <c r="J3308">
        <v>2</v>
      </c>
      <c r="K3308" t="s">
        <v>37</v>
      </c>
      <c r="L3308" t="s">
        <v>38</v>
      </c>
      <c r="M3308" t="s">
        <v>39</v>
      </c>
      <c r="N3308" t="s">
        <v>38</v>
      </c>
      <c r="O3308" t="s">
        <v>40</v>
      </c>
      <c r="P3308" t="s">
        <v>41</v>
      </c>
      <c r="Q3308">
        <v>2023</v>
      </c>
      <c r="R3308">
        <v>0</v>
      </c>
      <c r="S3308">
        <v>1</v>
      </c>
      <c r="T3308">
        <v>3306</v>
      </c>
      <c r="U3308">
        <v>1</v>
      </c>
      <c r="V3308">
        <v>13.689186999999979</v>
      </c>
      <c r="W3308">
        <v>1521</v>
      </c>
      <c r="X3308">
        <v>1521</v>
      </c>
      <c r="Y3308">
        <v>1520.9999999998961</v>
      </c>
      <c r="Z3308">
        <v>131</v>
      </c>
      <c r="AA3308">
        <v>1.1547470165004089E-2</v>
      </c>
      <c r="AB3308">
        <v>0.20921076665069549</v>
      </c>
      <c r="AC3308">
        <v>95</v>
      </c>
      <c r="AD3308">
        <v>6.4833029262426143E-4</v>
      </c>
      <c r="AE3308">
        <v>1.575430639751807E-2</v>
      </c>
      <c r="AF3308">
        <v>83</v>
      </c>
      <c r="AG3308">
        <v>4.2627468001585041E-3</v>
      </c>
      <c r="AH3308">
        <v>0.1187081010342884</v>
      </c>
      <c r="AI3308">
        <v>67</v>
      </c>
      <c r="AJ3308">
        <v>3.7509367402680082E-3</v>
      </c>
      <c r="AK3308">
        <v>0.1110810543247733</v>
      </c>
    </row>
    <row r="3309" spans="1:37" x14ac:dyDescent="0.3">
      <c r="A3309">
        <v>10</v>
      </c>
      <c r="B3309">
        <v>6.3136950000000001</v>
      </c>
      <c r="C3309">
        <v>-75.563519999999997</v>
      </c>
      <c r="D3309">
        <v>2.4</v>
      </c>
      <c r="E3309">
        <v>1521.606</v>
      </c>
      <c r="F3309">
        <v>0</v>
      </c>
      <c r="G3309">
        <v>25</v>
      </c>
      <c r="H3309">
        <v>42</v>
      </c>
      <c r="I3309">
        <v>21</v>
      </c>
      <c r="J3309">
        <v>2</v>
      </c>
      <c r="K3309" t="s">
        <v>37</v>
      </c>
      <c r="L3309" t="s">
        <v>38</v>
      </c>
      <c r="M3309" t="s">
        <v>39</v>
      </c>
      <c r="N3309" t="s">
        <v>38</v>
      </c>
      <c r="O3309" t="s">
        <v>40</v>
      </c>
      <c r="P3309" t="s">
        <v>41</v>
      </c>
      <c r="Q3309">
        <v>2023</v>
      </c>
      <c r="R3309">
        <v>0</v>
      </c>
      <c r="S3309">
        <v>1</v>
      </c>
      <c r="T3309">
        <v>3307</v>
      </c>
      <c r="U3309">
        <v>1</v>
      </c>
      <c r="V3309">
        <v>13.689186999999979</v>
      </c>
      <c r="W3309">
        <v>1521</v>
      </c>
      <c r="X3309">
        <v>1521</v>
      </c>
      <c r="Y3309">
        <v>1520.9999999998961</v>
      </c>
      <c r="Z3309">
        <v>131</v>
      </c>
      <c r="AA3309">
        <v>1.1547470165004089E-2</v>
      </c>
      <c r="AB3309">
        <v>0.20921076665069549</v>
      </c>
      <c r="AC3309">
        <v>95</v>
      </c>
      <c r="AD3309">
        <v>6.4833029262426143E-4</v>
      </c>
      <c r="AE3309">
        <v>1.575430639751807E-2</v>
      </c>
      <c r="AF3309">
        <v>83</v>
      </c>
      <c r="AG3309">
        <v>4.2627468001585041E-3</v>
      </c>
      <c r="AH3309">
        <v>0.1187081010342884</v>
      </c>
      <c r="AI3309">
        <v>67</v>
      </c>
      <c r="AJ3309">
        <v>3.7509367402680082E-3</v>
      </c>
      <c r="AK3309">
        <v>0.1110810543247733</v>
      </c>
    </row>
    <row r="3310" spans="1:37" x14ac:dyDescent="0.3">
      <c r="A3310">
        <v>10</v>
      </c>
      <c r="B3310">
        <v>6.3136950000000001</v>
      </c>
      <c r="C3310">
        <v>-75.563519999999997</v>
      </c>
      <c r="D3310">
        <v>2.4</v>
      </c>
      <c r="E3310">
        <v>1521.606</v>
      </c>
      <c r="F3310">
        <v>0</v>
      </c>
      <c r="G3310">
        <v>26</v>
      </c>
      <c r="H3310">
        <v>42</v>
      </c>
      <c r="I3310">
        <v>21</v>
      </c>
      <c r="J3310">
        <v>2</v>
      </c>
      <c r="K3310" t="s">
        <v>37</v>
      </c>
      <c r="L3310" t="s">
        <v>38</v>
      </c>
      <c r="M3310" t="s">
        <v>39</v>
      </c>
      <c r="N3310" t="s">
        <v>38</v>
      </c>
      <c r="O3310" t="s">
        <v>40</v>
      </c>
      <c r="P3310" t="s">
        <v>41</v>
      </c>
      <c r="Q3310">
        <v>2023</v>
      </c>
      <c r="R3310">
        <v>0</v>
      </c>
      <c r="S3310">
        <v>1</v>
      </c>
      <c r="T3310">
        <v>3308</v>
      </c>
      <c r="U3310">
        <v>1</v>
      </c>
      <c r="V3310">
        <v>13.689186999999979</v>
      </c>
      <c r="W3310">
        <v>1521</v>
      </c>
      <c r="X3310">
        <v>1521</v>
      </c>
      <c r="Y3310">
        <v>1520.9999999998961</v>
      </c>
      <c r="Z3310">
        <v>131</v>
      </c>
      <c r="AA3310">
        <v>1.1547470165004089E-2</v>
      </c>
      <c r="AB3310">
        <v>0.20921076665069549</v>
      </c>
      <c r="AC3310">
        <v>95</v>
      </c>
      <c r="AD3310">
        <v>6.4833029262426143E-4</v>
      </c>
      <c r="AE3310">
        <v>1.575430639751807E-2</v>
      </c>
      <c r="AF3310">
        <v>83</v>
      </c>
      <c r="AG3310">
        <v>4.2627468001585041E-3</v>
      </c>
      <c r="AH3310">
        <v>0.1187081010342884</v>
      </c>
      <c r="AI3310">
        <v>67</v>
      </c>
      <c r="AJ3310">
        <v>3.7509367402680082E-3</v>
      </c>
      <c r="AK3310">
        <v>0.1110810543247733</v>
      </c>
    </row>
    <row r="3311" spans="1:37" x14ac:dyDescent="0.3">
      <c r="A3311">
        <v>10</v>
      </c>
      <c r="B3311">
        <v>6.3136950000000001</v>
      </c>
      <c r="C3311">
        <v>-75.563519999999997</v>
      </c>
      <c r="D3311">
        <v>2.4</v>
      </c>
      <c r="E3311">
        <v>1521.606</v>
      </c>
      <c r="F3311">
        <v>0</v>
      </c>
      <c r="G3311">
        <v>26</v>
      </c>
      <c r="H3311">
        <v>42</v>
      </c>
      <c r="I3311">
        <v>21</v>
      </c>
      <c r="J3311">
        <v>2</v>
      </c>
      <c r="K3311" t="s">
        <v>37</v>
      </c>
      <c r="L3311" t="s">
        <v>38</v>
      </c>
      <c r="M3311" t="s">
        <v>39</v>
      </c>
      <c r="N3311" t="s">
        <v>38</v>
      </c>
      <c r="O3311" t="s">
        <v>40</v>
      </c>
      <c r="P3311" t="s">
        <v>41</v>
      </c>
      <c r="Q3311">
        <v>2023</v>
      </c>
      <c r="R3311">
        <v>0</v>
      </c>
      <c r="S3311">
        <v>1</v>
      </c>
      <c r="T3311">
        <v>3309</v>
      </c>
      <c r="U3311">
        <v>1</v>
      </c>
      <c r="V3311">
        <v>13.689186999999979</v>
      </c>
      <c r="W3311">
        <v>1521</v>
      </c>
      <c r="X3311">
        <v>1521</v>
      </c>
      <c r="Y3311">
        <v>1520.9999999998961</v>
      </c>
      <c r="Z3311">
        <v>131</v>
      </c>
      <c r="AA3311">
        <v>1.1547470165004089E-2</v>
      </c>
      <c r="AB3311">
        <v>0.20921076665069549</v>
      </c>
      <c r="AC3311">
        <v>95</v>
      </c>
      <c r="AD3311">
        <v>6.4833029262426143E-4</v>
      </c>
      <c r="AE3311">
        <v>1.575430639751807E-2</v>
      </c>
      <c r="AF3311">
        <v>83</v>
      </c>
      <c r="AG3311">
        <v>4.2627468001585041E-3</v>
      </c>
      <c r="AH3311">
        <v>0.1187081010342884</v>
      </c>
      <c r="AI3311">
        <v>67</v>
      </c>
      <c r="AJ3311">
        <v>3.7509367402680082E-3</v>
      </c>
      <c r="AK3311">
        <v>0.1110810543247733</v>
      </c>
    </row>
    <row r="3312" spans="1:37" x14ac:dyDescent="0.3">
      <c r="A3312">
        <v>10</v>
      </c>
      <c r="B3312">
        <v>6.3136366700000002</v>
      </c>
      <c r="C3312">
        <v>-75.563524999999998</v>
      </c>
      <c r="D3312">
        <v>2.2000000000000002</v>
      </c>
      <c r="E3312">
        <v>1522.3050000000001</v>
      </c>
      <c r="F3312">
        <v>2.1</v>
      </c>
      <c r="G3312">
        <v>25</v>
      </c>
      <c r="H3312">
        <v>42</v>
      </c>
      <c r="I3312">
        <v>21</v>
      </c>
      <c r="J3312">
        <v>2</v>
      </c>
      <c r="K3312" t="s">
        <v>37</v>
      </c>
      <c r="L3312" t="s">
        <v>38</v>
      </c>
      <c r="M3312" t="s">
        <v>39</v>
      </c>
      <c r="N3312" t="s">
        <v>38</v>
      </c>
      <c r="O3312" t="s">
        <v>40</v>
      </c>
      <c r="P3312" t="s">
        <v>41</v>
      </c>
      <c r="Q3312">
        <v>2023</v>
      </c>
      <c r="R3312">
        <v>1.2490629370629409</v>
      </c>
      <c r="S3312">
        <v>1</v>
      </c>
      <c r="T3312">
        <v>3310</v>
      </c>
      <c r="U3312">
        <v>1</v>
      </c>
      <c r="V3312">
        <v>13.69128699999998</v>
      </c>
      <c r="W3312">
        <v>1521</v>
      </c>
      <c r="X3312">
        <v>1521</v>
      </c>
      <c r="Y3312">
        <v>1520.9999999998961</v>
      </c>
      <c r="Z3312">
        <v>131</v>
      </c>
      <c r="AA3312">
        <v>1.1547470165004089E-2</v>
      </c>
      <c r="AB3312">
        <v>0.20921076665069549</v>
      </c>
      <c r="AC3312">
        <v>95</v>
      </c>
      <c r="AD3312">
        <v>6.4833029262426143E-4</v>
      </c>
      <c r="AE3312">
        <v>1.575430639751807E-2</v>
      </c>
      <c r="AF3312">
        <v>83</v>
      </c>
      <c r="AG3312">
        <v>4.2627468001585041E-3</v>
      </c>
      <c r="AH3312">
        <v>0.1187081010342884</v>
      </c>
      <c r="AI3312">
        <v>67</v>
      </c>
      <c r="AJ3312">
        <v>3.7509367402680082E-3</v>
      </c>
      <c r="AK3312">
        <v>0.1110810543247733</v>
      </c>
    </row>
    <row r="3313" spans="1:37" x14ac:dyDescent="0.3">
      <c r="A3313">
        <v>10</v>
      </c>
      <c r="B3313">
        <v>6.3136116700000002</v>
      </c>
      <c r="C3313">
        <v>-75.563523329999995</v>
      </c>
      <c r="D3313">
        <v>2.1</v>
      </c>
      <c r="E3313">
        <v>1523.7049999999999</v>
      </c>
      <c r="F3313">
        <v>2.294</v>
      </c>
      <c r="G3313">
        <v>26</v>
      </c>
      <c r="H3313">
        <v>42</v>
      </c>
      <c r="I3313">
        <v>21</v>
      </c>
      <c r="J3313">
        <v>2</v>
      </c>
      <c r="K3313" t="s">
        <v>37</v>
      </c>
      <c r="L3313" t="s">
        <v>38</v>
      </c>
      <c r="M3313" t="s">
        <v>39</v>
      </c>
      <c r="N3313" t="s">
        <v>38</v>
      </c>
      <c r="O3313" t="s">
        <v>40</v>
      </c>
      <c r="P3313" t="s">
        <v>41</v>
      </c>
      <c r="Q3313">
        <v>2023</v>
      </c>
      <c r="R3313">
        <v>1.3695757575757621</v>
      </c>
      <c r="S3313">
        <v>1</v>
      </c>
      <c r="T3313">
        <v>3311</v>
      </c>
      <c r="U3313">
        <v>1</v>
      </c>
      <c r="V3313">
        <v>13.69358099999998</v>
      </c>
      <c r="W3313">
        <v>1521</v>
      </c>
      <c r="X3313">
        <v>1521</v>
      </c>
      <c r="Y3313">
        <v>1520.9999999998961</v>
      </c>
      <c r="Z3313">
        <v>131</v>
      </c>
      <c r="AA3313">
        <v>1.1547470165004089E-2</v>
      </c>
      <c r="AB3313">
        <v>0.20921076665069549</v>
      </c>
      <c r="AC3313">
        <v>95</v>
      </c>
      <c r="AD3313">
        <v>6.4833029262426143E-4</v>
      </c>
      <c r="AE3313">
        <v>1.575430639751807E-2</v>
      </c>
      <c r="AF3313">
        <v>83</v>
      </c>
      <c r="AG3313">
        <v>4.2627468001585041E-3</v>
      </c>
      <c r="AH3313">
        <v>0.1187081010342884</v>
      </c>
      <c r="AI3313">
        <v>67</v>
      </c>
      <c r="AJ3313">
        <v>3.7509367402680082E-3</v>
      </c>
      <c r="AK3313">
        <v>0.1110810543247733</v>
      </c>
    </row>
    <row r="3314" spans="1:37" x14ac:dyDescent="0.3">
      <c r="A3314">
        <v>10</v>
      </c>
      <c r="B3314">
        <v>6.3135849999999998</v>
      </c>
      <c r="C3314">
        <v>-75.563524999999998</v>
      </c>
      <c r="D3314">
        <v>2.1</v>
      </c>
      <c r="E3314">
        <v>1524.7049999999999</v>
      </c>
      <c r="F3314">
        <v>1.5720000000000001</v>
      </c>
      <c r="G3314">
        <v>26</v>
      </c>
      <c r="H3314">
        <v>42</v>
      </c>
      <c r="I3314">
        <v>21</v>
      </c>
      <c r="J3314">
        <v>2</v>
      </c>
      <c r="K3314" t="s">
        <v>37</v>
      </c>
      <c r="L3314" t="s">
        <v>38</v>
      </c>
      <c r="M3314" t="s">
        <v>39</v>
      </c>
      <c r="N3314" t="s">
        <v>38</v>
      </c>
      <c r="O3314" t="s">
        <v>40</v>
      </c>
      <c r="P3314" t="s">
        <v>41</v>
      </c>
      <c r="Q3314">
        <v>2023</v>
      </c>
      <c r="R3314">
        <v>1.325706293706298</v>
      </c>
      <c r="S3314">
        <v>1</v>
      </c>
      <c r="T3314">
        <v>3312</v>
      </c>
      <c r="U3314">
        <v>1</v>
      </c>
      <c r="V3314">
        <v>13.69515299999998</v>
      </c>
      <c r="W3314">
        <v>1521</v>
      </c>
      <c r="X3314">
        <v>1521</v>
      </c>
      <c r="Y3314">
        <v>1520.9999999998961</v>
      </c>
      <c r="Z3314">
        <v>131</v>
      </c>
      <c r="AA3314">
        <v>1.1547470165004089E-2</v>
      </c>
      <c r="AB3314">
        <v>0.20921076665069549</v>
      </c>
      <c r="AC3314">
        <v>95</v>
      </c>
      <c r="AD3314">
        <v>6.4833029262426143E-4</v>
      </c>
      <c r="AE3314">
        <v>1.575430639751807E-2</v>
      </c>
      <c r="AF3314">
        <v>83</v>
      </c>
      <c r="AG3314">
        <v>4.2627468001585041E-3</v>
      </c>
      <c r="AH3314">
        <v>0.1187081010342884</v>
      </c>
      <c r="AI3314">
        <v>67</v>
      </c>
      <c r="AJ3314">
        <v>3.7509367402680082E-3</v>
      </c>
      <c r="AK3314">
        <v>0.1110810543247733</v>
      </c>
    </row>
    <row r="3315" spans="1:37" x14ac:dyDescent="0.3">
      <c r="A3315">
        <v>10</v>
      </c>
      <c r="B3315">
        <v>6.3135666700000002</v>
      </c>
      <c r="C3315">
        <v>-75.563523329999995</v>
      </c>
      <c r="D3315">
        <v>2.1</v>
      </c>
      <c r="E3315">
        <v>1525.405</v>
      </c>
      <c r="F3315">
        <v>1.0860000000000001</v>
      </c>
      <c r="G3315">
        <v>25</v>
      </c>
      <c r="H3315">
        <v>42</v>
      </c>
      <c r="I3315">
        <v>21</v>
      </c>
      <c r="J3315">
        <v>2</v>
      </c>
      <c r="K3315" t="s">
        <v>37</v>
      </c>
      <c r="L3315" t="s">
        <v>38</v>
      </c>
      <c r="M3315" t="s">
        <v>39</v>
      </c>
      <c r="N3315" t="s">
        <v>38</v>
      </c>
      <c r="O3315" t="s">
        <v>40</v>
      </c>
      <c r="P3315" t="s">
        <v>41</v>
      </c>
      <c r="Q3315">
        <v>2023</v>
      </c>
      <c r="R3315">
        <v>1.1174545454545499</v>
      </c>
      <c r="S3315">
        <v>1</v>
      </c>
      <c r="T3315">
        <v>3313</v>
      </c>
      <c r="U3315">
        <v>1</v>
      </c>
      <c r="V3315">
        <v>13.696238999999981</v>
      </c>
      <c r="W3315">
        <v>1521</v>
      </c>
      <c r="X3315">
        <v>1521</v>
      </c>
      <c r="Y3315">
        <v>1520.9999999998961</v>
      </c>
      <c r="Z3315">
        <v>131</v>
      </c>
      <c r="AA3315">
        <v>1.1547470165004089E-2</v>
      </c>
      <c r="AB3315">
        <v>0.20921076665069549</v>
      </c>
      <c r="AC3315">
        <v>95</v>
      </c>
      <c r="AD3315">
        <v>6.4833029262426143E-4</v>
      </c>
      <c r="AE3315">
        <v>1.575430639751807E-2</v>
      </c>
      <c r="AF3315">
        <v>83</v>
      </c>
      <c r="AG3315">
        <v>4.2627468001585041E-3</v>
      </c>
      <c r="AH3315">
        <v>0.1187081010342884</v>
      </c>
      <c r="AI3315">
        <v>67</v>
      </c>
      <c r="AJ3315">
        <v>3.7509367402680082E-3</v>
      </c>
      <c r="AK3315">
        <v>0.1110810543247733</v>
      </c>
    </row>
    <row r="3316" spans="1:37" x14ac:dyDescent="0.3">
      <c r="A3316">
        <v>10</v>
      </c>
      <c r="B3316">
        <v>6.313555</v>
      </c>
      <c r="C3316">
        <v>-75.56352167</v>
      </c>
      <c r="D3316">
        <v>2.1</v>
      </c>
      <c r="E3316">
        <v>1525.605</v>
      </c>
      <c r="F3316">
        <v>0</v>
      </c>
      <c r="G3316">
        <v>26</v>
      </c>
      <c r="H3316">
        <v>42</v>
      </c>
      <c r="I3316">
        <v>21</v>
      </c>
      <c r="J3316">
        <v>2</v>
      </c>
      <c r="K3316" t="s">
        <v>37</v>
      </c>
      <c r="L3316" t="s">
        <v>38</v>
      </c>
      <c r="M3316" t="s">
        <v>39</v>
      </c>
      <c r="N3316" t="s">
        <v>38</v>
      </c>
      <c r="O3316" t="s">
        <v>40</v>
      </c>
      <c r="P3316" t="s">
        <v>41</v>
      </c>
      <c r="Q3316">
        <v>2023</v>
      </c>
      <c r="R3316">
        <v>0</v>
      </c>
      <c r="S3316">
        <v>1</v>
      </c>
      <c r="T3316">
        <v>3314</v>
      </c>
      <c r="U3316">
        <v>1</v>
      </c>
      <c r="V3316">
        <v>13.696238999999981</v>
      </c>
      <c r="W3316">
        <v>1521</v>
      </c>
      <c r="X3316">
        <v>1521</v>
      </c>
      <c r="Y3316">
        <v>1520.9999999998961</v>
      </c>
      <c r="Z3316">
        <v>131</v>
      </c>
      <c r="AA3316">
        <v>1.1547470165004089E-2</v>
      </c>
      <c r="AB3316">
        <v>0.20921076665069549</v>
      </c>
      <c r="AC3316">
        <v>95</v>
      </c>
      <c r="AD3316">
        <v>6.4833029262426143E-4</v>
      </c>
      <c r="AE3316">
        <v>1.575430639751807E-2</v>
      </c>
      <c r="AF3316">
        <v>83</v>
      </c>
      <c r="AG3316">
        <v>4.2627468001585041E-3</v>
      </c>
      <c r="AH3316">
        <v>0.1187081010342884</v>
      </c>
      <c r="AI3316">
        <v>67</v>
      </c>
      <c r="AJ3316">
        <v>3.7509367402680082E-3</v>
      </c>
      <c r="AK3316">
        <v>0.1110810543247733</v>
      </c>
    </row>
    <row r="3317" spans="1:37" x14ac:dyDescent="0.3">
      <c r="A3317">
        <v>10</v>
      </c>
      <c r="B3317">
        <v>6.313555</v>
      </c>
      <c r="C3317">
        <v>-75.563523329999995</v>
      </c>
      <c r="D3317">
        <v>2.1</v>
      </c>
      <c r="E3317">
        <v>1525.8050000000001</v>
      </c>
      <c r="F3317">
        <v>0</v>
      </c>
      <c r="G3317">
        <v>26</v>
      </c>
      <c r="H3317">
        <v>42</v>
      </c>
      <c r="I3317">
        <v>21</v>
      </c>
      <c r="J3317">
        <v>2</v>
      </c>
      <c r="K3317" t="s">
        <v>37</v>
      </c>
      <c r="L3317" t="s">
        <v>38</v>
      </c>
      <c r="M3317" t="s">
        <v>39</v>
      </c>
      <c r="N3317" t="s">
        <v>38</v>
      </c>
      <c r="O3317" t="s">
        <v>40</v>
      </c>
      <c r="P3317" t="s">
        <v>41</v>
      </c>
      <c r="Q3317">
        <v>2023</v>
      </c>
      <c r="R3317">
        <v>0</v>
      </c>
      <c r="S3317">
        <v>1</v>
      </c>
      <c r="T3317">
        <v>3315</v>
      </c>
      <c r="U3317">
        <v>1</v>
      </c>
      <c r="V3317">
        <v>13.696238999999981</v>
      </c>
      <c r="W3317">
        <v>1521</v>
      </c>
      <c r="X3317">
        <v>1521</v>
      </c>
      <c r="Y3317">
        <v>1520.9999999998961</v>
      </c>
      <c r="Z3317">
        <v>131</v>
      </c>
      <c r="AA3317">
        <v>1.1547470165004089E-2</v>
      </c>
      <c r="AB3317">
        <v>0.20921076665069549</v>
      </c>
      <c r="AC3317">
        <v>95</v>
      </c>
      <c r="AD3317">
        <v>6.4833029262426143E-4</v>
      </c>
      <c r="AE3317">
        <v>1.575430639751807E-2</v>
      </c>
      <c r="AF3317">
        <v>83</v>
      </c>
      <c r="AG3317">
        <v>4.2627468001585041E-3</v>
      </c>
      <c r="AH3317">
        <v>0.1187081010342884</v>
      </c>
      <c r="AI3317">
        <v>67</v>
      </c>
      <c r="AJ3317">
        <v>3.7509367402680082E-3</v>
      </c>
      <c r="AK3317">
        <v>0.1110810543247733</v>
      </c>
    </row>
    <row r="3318" spans="1:37" x14ac:dyDescent="0.3">
      <c r="A3318">
        <v>10</v>
      </c>
      <c r="B3318">
        <v>6.3135516699999998</v>
      </c>
      <c r="C3318">
        <v>-75.563526670000002</v>
      </c>
      <c r="D3318">
        <v>2</v>
      </c>
      <c r="E3318">
        <v>1525.3050000000001</v>
      </c>
      <c r="F3318">
        <v>0</v>
      </c>
      <c r="G3318">
        <v>26</v>
      </c>
      <c r="H3318">
        <v>42</v>
      </c>
      <c r="I3318">
        <v>21</v>
      </c>
      <c r="J3318">
        <v>2</v>
      </c>
      <c r="K3318" t="s">
        <v>37</v>
      </c>
      <c r="L3318" t="s">
        <v>38</v>
      </c>
      <c r="M3318" t="s">
        <v>39</v>
      </c>
      <c r="N3318" t="s">
        <v>38</v>
      </c>
      <c r="O3318" t="s">
        <v>40</v>
      </c>
      <c r="P3318" t="s">
        <v>41</v>
      </c>
      <c r="Q3318">
        <v>2023</v>
      </c>
      <c r="R3318">
        <v>0</v>
      </c>
      <c r="S3318">
        <v>1</v>
      </c>
      <c r="T3318">
        <v>3316</v>
      </c>
      <c r="U3318">
        <v>1</v>
      </c>
      <c r="V3318">
        <v>13.696238999999981</v>
      </c>
      <c r="W3318">
        <v>1521</v>
      </c>
      <c r="X3318">
        <v>1521</v>
      </c>
      <c r="Y3318">
        <v>1520.9999999998961</v>
      </c>
      <c r="Z3318">
        <v>131</v>
      </c>
      <c r="AA3318">
        <v>1.1547470165004089E-2</v>
      </c>
      <c r="AB3318">
        <v>0.20921076665069549</v>
      </c>
      <c r="AC3318">
        <v>95</v>
      </c>
      <c r="AD3318">
        <v>6.4833029262426143E-4</v>
      </c>
      <c r="AE3318">
        <v>1.575430639751807E-2</v>
      </c>
      <c r="AF3318">
        <v>83</v>
      </c>
      <c r="AG3318">
        <v>4.2627468001585041E-3</v>
      </c>
      <c r="AH3318">
        <v>0.1187081010342884</v>
      </c>
      <c r="AI3318">
        <v>67</v>
      </c>
      <c r="AJ3318">
        <v>3.7509367402680082E-3</v>
      </c>
      <c r="AK3318">
        <v>0.1110810543247733</v>
      </c>
    </row>
    <row r="3319" spans="1:37" x14ac:dyDescent="0.3">
      <c r="A3319">
        <v>10</v>
      </c>
      <c r="B3319">
        <v>6.3135516699999998</v>
      </c>
      <c r="C3319">
        <v>-75.563526670000002</v>
      </c>
      <c r="D3319">
        <v>1.9</v>
      </c>
      <c r="E3319">
        <v>1525.3050000000001</v>
      </c>
      <c r="F3319">
        <v>0</v>
      </c>
      <c r="G3319">
        <v>26</v>
      </c>
      <c r="H3319">
        <v>42</v>
      </c>
      <c r="I3319">
        <v>21</v>
      </c>
      <c r="J3319">
        <v>2</v>
      </c>
      <c r="K3319" t="s">
        <v>37</v>
      </c>
      <c r="L3319" t="s">
        <v>38</v>
      </c>
      <c r="M3319" t="s">
        <v>39</v>
      </c>
      <c r="N3319" t="s">
        <v>38</v>
      </c>
      <c r="O3319" t="s">
        <v>40</v>
      </c>
      <c r="P3319" t="s">
        <v>41</v>
      </c>
      <c r="Q3319">
        <v>2023</v>
      </c>
      <c r="R3319">
        <v>0</v>
      </c>
      <c r="S3319">
        <v>1</v>
      </c>
      <c r="T3319">
        <v>3317</v>
      </c>
      <c r="U3319">
        <v>1</v>
      </c>
      <c r="V3319">
        <v>13.696238999999981</v>
      </c>
      <c r="W3319">
        <v>1521</v>
      </c>
      <c r="X3319">
        <v>1521</v>
      </c>
      <c r="Y3319">
        <v>1520.9999999998961</v>
      </c>
      <c r="Z3319">
        <v>131</v>
      </c>
      <c r="AA3319">
        <v>1.1547470165004089E-2</v>
      </c>
      <c r="AB3319">
        <v>0.20921076665069549</v>
      </c>
      <c r="AC3319">
        <v>95</v>
      </c>
      <c r="AD3319">
        <v>6.4833029262426143E-4</v>
      </c>
      <c r="AE3319">
        <v>1.575430639751807E-2</v>
      </c>
      <c r="AF3319">
        <v>83</v>
      </c>
      <c r="AG3319">
        <v>4.2627468001585041E-3</v>
      </c>
      <c r="AH3319">
        <v>0.1187081010342884</v>
      </c>
      <c r="AI3319">
        <v>67</v>
      </c>
      <c r="AJ3319">
        <v>3.7509367402680082E-3</v>
      </c>
      <c r="AK3319">
        <v>0.1110810543247733</v>
      </c>
    </row>
    <row r="3320" spans="1:37" x14ac:dyDescent="0.3">
      <c r="A3320">
        <v>10</v>
      </c>
      <c r="B3320">
        <v>6.3135516699999998</v>
      </c>
      <c r="C3320">
        <v>-75.563526670000002</v>
      </c>
      <c r="D3320">
        <v>1.9</v>
      </c>
      <c r="E3320">
        <v>1525.3050000000001</v>
      </c>
      <c r="F3320">
        <v>0</v>
      </c>
      <c r="G3320">
        <v>27</v>
      </c>
      <c r="H3320">
        <v>42</v>
      </c>
      <c r="I3320">
        <v>21</v>
      </c>
      <c r="J3320">
        <v>2</v>
      </c>
      <c r="K3320" t="s">
        <v>37</v>
      </c>
      <c r="L3320" t="s">
        <v>38</v>
      </c>
      <c r="M3320" t="s">
        <v>39</v>
      </c>
      <c r="N3320" t="s">
        <v>38</v>
      </c>
      <c r="O3320" t="s">
        <v>40</v>
      </c>
      <c r="P3320" t="s">
        <v>41</v>
      </c>
      <c r="Q3320">
        <v>2023</v>
      </c>
      <c r="R3320">
        <v>0</v>
      </c>
      <c r="S3320">
        <v>1</v>
      </c>
      <c r="T3320">
        <v>3318</v>
      </c>
      <c r="U3320">
        <v>1</v>
      </c>
      <c r="V3320">
        <v>13.696238999999981</v>
      </c>
      <c r="W3320">
        <v>1521</v>
      </c>
      <c r="X3320">
        <v>1521</v>
      </c>
      <c r="Y3320">
        <v>1520.9999999998961</v>
      </c>
      <c r="Z3320">
        <v>131</v>
      </c>
      <c r="AA3320">
        <v>1.1547470165004089E-2</v>
      </c>
      <c r="AB3320">
        <v>0.20921076665069549</v>
      </c>
      <c r="AC3320">
        <v>95</v>
      </c>
      <c r="AD3320">
        <v>6.4833029262426143E-4</v>
      </c>
      <c r="AE3320">
        <v>1.575430639751807E-2</v>
      </c>
      <c r="AF3320">
        <v>83</v>
      </c>
      <c r="AG3320">
        <v>4.2627468001585041E-3</v>
      </c>
      <c r="AH3320">
        <v>0.1187081010342884</v>
      </c>
      <c r="AI3320">
        <v>67</v>
      </c>
      <c r="AJ3320">
        <v>3.7509367402680082E-3</v>
      </c>
      <c r="AK3320">
        <v>0.1110810543247733</v>
      </c>
    </row>
    <row r="3321" spans="1:37" x14ac:dyDescent="0.3">
      <c r="A3321">
        <v>10</v>
      </c>
      <c r="B3321">
        <v>6.3135516699999998</v>
      </c>
      <c r="C3321">
        <v>-75.563526670000002</v>
      </c>
      <c r="D3321">
        <v>1.9</v>
      </c>
      <c r="E3321">
        <v>1525.3050000000001</v>
      </c>
      <c r="F3321">
        <v>0</v>
      </c>
      <c r="G3321">
        <v>26</v>
      </c>
      <c r="H3321">
        <v>42</v>
      </c>
      <c r="I3321">
        <v>21</v>
      </c>
      <c r="J3321">
        <v>2</v>
      </c>
      <c r="K3321" t="s">
        <v>37</v>
      </c>
      <c r="L3321" t="s">
        <v>38</v>
      </c>
      <c r="M3321" t="s">
        <v>39</v>
      </c>
      <c r="N3321" t="s">
        <v>38</v>
      </c>
      <c r="O3321" t="s">
        <v>40</v>
      </c>
      <c r="P3321" t="s">
        <v>41</v>
      </c>
      <c r="Q3321">
        <v>2023</v>
      </c>
      <c r="R3321">
        <v>0</v>
      </c>
      <c r="S3321">
        <v>1</v>
      </c>
      <c r="T3321">
        <v>3319</v>
      </c>
      <c r="U3321">
        <v>1</v>
      </c>
      <c r="V3321">
        <v>13.696238999999981</v>
      </c>
      <c r="W3321">
        <v>1521</v>
      </c>
      <c r="X3321">
        <v>1521</v>
      </c>
      <c r="Y3321">
        <v>1520.9999999998961</v>
      </c>
      <c r="Z3321">
        <v>131</v>
      </c>
      <c r="AA3321">
        <v>1.1547470165004089E-2</v>
      </c>
      <c r="AB3321">
        <v>0.20921076665069549</v>
      </c>
      <c r="AC3321">
        <v>95</v>
      </c>
      <c r="AD3321">
        <v>6.4833029262426143E-4</v>
      </c>
      <c r="AE3321">
        <v>1.575430639751807E-2</v>
      </c>
      <c r="AF3321">
        <v>83</v>
      </c>
      <c r="AG3321">
        <v>4.2627468001585041E-3</v>
      </c>
      <c r="AH3321">
        <v>0.1187081010342884</v>
      </c>
      <c r="AI3321">
        <v>67</v>
      </c>
      <c r="AJ3321">
        <v>3.7509367402680082E-3</v>
      </c>
      <c r="AK3321">
        <v>0.1110810543247733</v>
      </c>
    </row>
    <row r="3322" spans="1:37" x14ac:dyDescent="0.3">
      <c r="A3322">
        <v>10</v>
      </c>
      <c r="B3322">
        <v>6.3135516699999998</v>
      </c>
      <c r="C3322">
        <v>-75.563526670000002</v>
      </c>
      <c r="D3322">
        <v>1.9</v>
      </c>
      <c r="E3322">
        <v>1525.3050000000001</v>
      </c>
      <c r="F3322">
        <v>0</v>
      </c>
      <c r="G3322">
        <v>27</v>
      </c>
      <c r="H3322">
        <v>42</v>
      </c>
      <c r="I3322">
        <v>21</v>
      </c>
      <c r="J3322">
        <v>2</v>
      </c>
      <c r="K3322" t="s">
        <v>37</v>
      </c>
      <c r="L3322" t="s">
        <v>38</v>
      </c>
      <c r="M3322" t="s">
        <v>39</v>
      </c>
      <c r="N3322" t="s">
        <v>38</v>
      </c>
      <c r="O3322" t="s">
        <v>40</v>
      </c>
      <c r="P3322" t="s">
        <v>41</v>
      </c>
      <c r="Q3322">
        <v>2023</v>
      </c>
      <c r="R3322">
        <v>0</v>
      </c>
      <c r="S3322">
        <v>1</v>
      </c>
      <c r="T3322">
        <v>3320</v>
      </c>
      <c r="U3322">
        <v>1</v>
      </c>
      <c r="V3322">
        <v>13.696238999999981</v>
      </c>
      <c r="W3322">
        <v>1521</v>
      </c>
      <c r="X3322">
        <v>1521</v>
      </c>
      <c r="Y3322">
        <v>1520.9999999998961</v>
      </c>
      <c r="Z3322">
        <v>131</v>
      </c>
      <c r="AA3322">
        <v>1.1547470165004089E-2</v>
      </c>
      <c r="AB3322">
        <v>0.20921076665069549</v>
      </c>
      <c r="AC3322">
        <v>95</v>
      </c>
      <c r="AD3322">
        <v>6.4833029262426143E-4</v>
      </c>
      <c r="AE3322">
        <v>1.575430639751807E-2</v>
      </c>
      <c r="AF3322">
        <v>83</v>
      </c>
      <c r="AG3322">
        <v>4.2627468001585041E-3</v>
      </c>
      <c r="AH3322">
        <v>0.1187081010342884</v>
      </c>
      <c r="AI3322">
        <v>67</v>
      </c>
      <c r="AJ3322">
        <v>3.7509367402680082E-3</v>
      </c>
      <c r="AK3322">
        <v>0.1110810543247733</v>
      </c>
    </row>
    <row r="3323" spans="1:37" x14ac:dyDescent="0.3">
      <c r="A3323">
        <v>10</v>
      </c>
      <c r="B3323">
        <v>6.3135516699999998</v>
      </c>
      <c r="C3323">
        <v>-75.563526670000002</v>
      </c>
      <c r="D3323">
        <v>1.9</v>
      </c>
      <c r="E3323">
        <v>1525.3050000000001</v>
      </c>
      <c r="F3323">
        <v>0</v>
      </c>
      <c r="G3323">
        <v>26</v>
      </c>
      <c r="H3323">
        <v>42</v>
      </c>
      <c r="I3323">
        <v>21</v>
      </c>
      <c r="J3323">
        <v>2</v>
      </c>
      <c r="K3323" t="s">
        <v>37</v>
      </c>
      <c r="L3323" t="s">
        <v>38</v>
      </c>
      <c r="M3323" t="s">
        <v>39</v>
      </c>
      <c r="N3323" t="s">
        <v>38</v>
      </c>
      <c r="O3323" t="s">
        <v>40</v>
      </c>
      <c r="P3323" t="s">
        <v>41</v>
      </c>
      <c r="Q3323">
        <v>2023</v>
      </c>
      <c r="R3323">
        <v>0</v>
      </c>
      <c r="S3323">
        <v>1</v>
      </c>
      <c r="T3323">
        <v>3321</v>
      </c>
      <c r="U3323">
        <v>1</v>
      </c>
      <c r="V3323">
        <v>13.696238999999981</v>
      </c>
      <c r="W3323">
        <v>1521</v>
      </c>
      <c r="X3323">
        <v>1521</v>
      </c>
      <c r="Y3323">
        <v>1520.9999999998961</v>
      </c>
      <c r="Z3323">
        <v>131</v>
      </c>
      <c r="AA3323">
        <v>1.1547470165004089E-2</v>
      </c>
      <c r="AB3323">
        <v>0.20921076665069549</v>
      </c>
      <c r="AC3323">
        <v>95</v>
      </c>
      <c r="AD3323">
        <v>6.4833029262426143E-4</v>
      </c>
      <c r="AE3323">
        <v>1.575430639751807E-2</v>
      </c>
      <c r="AF3323">
        <v>83</v>
      </c>
      <c r="AG3323">
        <v>4.2627468001585041E-3</v>
      </c>
      <c r="AH3323">
        <v>0.1187081010342884</v>
      </c>
      <c r="AI3323">
        <v>67</v>
      </c>
      <c r="AJ3323">
        <v>3.7509367402680082E-3</v>
      </c>
      <c r="AK3323">
        <v>0.1110810543247733</v>
      </c>
    </row>
    <row r="3324" spans="1:37" x14ac:dyDescent="0.3">
      <c r="A3324">
        <v>10</v>
      </c>
      <c r="B3324">
        <v>6.3135516699999998</v>
      </c>
      <c r="C3324">
        <v>-75.563526670000002</v>
      </c>
      <c r="D3324">
        <v>1.9</v>
      </c>
      <c r="E3324">
        <v>1525.3050000000001</v>
      </c>
      <c r="F3324">
        <v>0</v>
      </c>
      <c r="G3324">
        <v>25</v>
      </c>
      <c r="H3324">
        <v>42</v>
      </c>
      <c r="I3324">
        <v>21</v>
      </c>
      <c r="J3324">
        <v>2</v>
      </c>
      <c r="K3324" t="s">
        <v>37</v>
      </c>
      <c r="L3324" t="s">
        <v>38</v>
      </c>
      <c r="M3324" t="s">
        <v>39</v>
      </c>
      <c r="N3324" t="s">
        <v>38</v>
      </c>
      <c r="O3324" t="s">
        <v>40</v>
      </c>
      <c r="P3324" t="s">
        <v>41</v>
      </c>
      <c r="Q3324">
        <v>2023</v>
      </c>
      <c r="R3324">
        <v>0</v>
      </c>
      <c r="S3324">
        <v>1</v>
      </c>
      <c r="T3324">
        <v>3322</v>
      </c>
      <c r="U3324">
        <v>1</v>
      </c>
      <c r="V3324">
        <v>13.696238999999981</v>
      </c>
      <c r="W3324">
        <v>1521</v>
      </c>
      <c r="X3324">
        <v>1521</v>
      </c>
      <c r="Y3324">
        <v>1520.9999999998961</v>
      </c>
      <c r="Z3324">
        <v>131</v>
      </c>
      <c r="AA3324">
        <v>1.1547470165004089E-2</v>
      </c>
      <c r="AB3324">
        <v>0.20921076665069549</v>
      </c>
      <c r="AC3324">
        <v>95</v>
      </c>
      <c r="AD3324">
        <v>6.4833029262426143E-4</v>
      </c>
      <c r="AE3324">
        <v>1.575430639751807E-2</v>
      </c>
      <c r="AF3324">
        <v>83</v>
      </c>
      <c r="AG3324">
        <v>4.2627468001585041E-3</v>
      </c>
      <c r="AH3324">
        <v>0.1187081010342884</v>
      </c>
      <c r="AI3324">
        <v>67</v>
      </c>
      <c r="AJ3324">
        <v>3.7509367402680082E-3</v>
      </c>
      <c r="AK3324">
        <v>0.1110810543247733</v>
      </c>
    </row>
    <row r="3325" spans="1:37" x14ac:dyDescent="0.3">
      <c r="A3325">
        <v>10</v>
      </c>
      <c r="B3325">
        <v>6.3135516699999998</v>
      </c>
      <c r="C3325">
        <v>-75.563526670000002</v>
      </c>
      <c r="D3325">
        <v>1.9</v>
      </c>
      <c r="E3325">
        <v>1525.3050000000001</v>
      </c>
      <c r="F3325">
        <v>0</v>
      </c>
      <c r="G3325">
        <v>26</v>
      </c>
      <c r="H3325">
        <v>42</v>
      </c>
      <c r="I3325">
        <v>21</v>
      </c>
      <c r="J3325">
        <v>2</v>
      </c>
      <c r="K3325" t="s">
        <v>37</v>
      </c>
      <c r="L3325" t="s">
        <v>38</v>
      </c>
      <c r="M3325" t="s">
        <v>39</v>
      </c>
      <c r="N3325" t="s">
        <v>38</v>
      </c>
      <c r="O3325" t="s">
        <v>40</v>
      </c>
      <c r="P3325" t="s">
        <v>41</v>
      </c>
      <c r="Q3325">
        <v>2023</v>
      </c>
      <c r="R3325">
        <v>0</v>
      </c>
      <c r="S3325">
        <v>1</v>
      </c>
      <c r="T3325">
        <v>3323</v>
      </c>
      <c r="U3325">
        <v>1</v>
      </c>
      <c r="V3325">
        <v>13.696238999999981</v>
      </c>
      <c r="W3325">
        <v>1521</v>
      </c>
      <c r="X3325">
        <v>1521</v>
      </c>
      <c r="Y3325">
        <v>1520.9999999998961</v>
      </c>
      <c r="Z3325">
        <v>131</v>
      </c>
      <c r="AA3325">
        <v>1.1547470165004089E-2</v>
      </c>
      <c r="AB3325">
        <v>0.20921076665069549</v>
      </c>
      <c r="AC3325">
        <v>95</v>
      </c>
      <c r="AD3325">
        <v>6.4833029262426143E-4</v>
      </c>
      <c r="AE3325">
        <v>1.575430639751807E-2</v>
      </c>
      <c r="AF3325">
        <v>83</v>
      </c>
      <c r="AG3325">
        <v>4.2627468001585041E-3</v>
      </c>
      <c r="AH3325">
        <v>0.1187081010342884</v>
      </c>
      <c r="AI3325">
        <v>67</v>
      </c>
      <c r="AJ3325">
        <v>3.7509367402680082E-3</v>
      </c>
      <c r="AK3325">
        <v>0.1110810543247733</v>
      </c>
    </row>
    <row r="3326" spans="1:37" x14ac:dyDescent="0.3">
      <c r="A3326">
        <v>10</v>
      </c>
      <c r="B3326">
        <v>6.3135516699999998</v>
      </c>
      <c r="C3326">
        <v>-75.563526670000002</v>
      </c>
      <c r="D3326">
        <v>1.9</v>
      </c>
      <c r="E3326">
        <v>1525.3050000000001</v>
      </c>
      <c r="F3326">
        <v>0</v>
      </c>
      <c r="G3326">
        <v>26</v>
      </c>
      <c r="H3326">
        <v>42</v>
      </c>
      <c r="I3326">
        <v>21</v>
      </c>
      <c r="J3326">
        <v>2</v>
      </c>
      <c r="K3326" t="s">
        <v>37</v>
      </c>
      <c r="L3326" t="s">
        <v>38</v>
      </c>
      <c r="M3326" t="s">
        <v>39</v>
      </c>
      <c r="N3326" t="s">
        <v>38</v>
      </c>
      <c r="O3326" t="s">
        <v>40</v>
      </c>
      <c r="P3326" t="s">
        <v>41</v>
      </c>
      <c r="Q3326">
        <v>2023</v>
      </c>
      <c r="R3326">
        <v>0</v>
      </c>
      <c r="S3326">
        <v>1</v>
      </c>
      <c r="T3326">
        <v>3324</v>
      </c>
      <c r="U3326">
        <v>1</v>
      </c>
      <c r="V3326">
        <v>13.696238999999981</v>
      </c>
      <c r="W3326">
        <v>1521</v>
      </c>
      <c r="X3326">
        <v>1521</v>
      </c>
      <c r="Y3326">
        <v>1520.9999999998961</v>
      </c>
      <c r="Z3326">
        <v>131</v>
      </c>
      <c r="AA3326">
        <v>1.1547470165004089E-2</v>
      </c>
      <c r="AB3326">
        <v>0.20921076665069549</v>
      </c>
      <c r="AC3326">
        <v>95</v>
      </c>
      <c r="AD3326">
        <v>6.4833029262426143E-4</v>
      </c>
      <c r="AE3326">
        <v>1.575430639751807E-2</v>
      </c>
      <c r="AF3326">
        <v>83</v>
      </c>
      <c r="AG3326">
        <v>4.2627468001585041E-3</v>
      </c>
      <c r="AH3326">
        <v>0.1187081010342884</v>
      </c>
      <c r="AI3326">
        <v>67</v>
      </c>
      <c r="AJ3326">
        <v>3.7509367402680082E-3</v>
      </c>
      <c r="AK3326">
        <v>0.1110810543247733</v>
      </c>
    </row>
    <row r="3327" spans="1:37" x14ac:dyDescent="0.3">
      <c r="A3327">
        <v>10</v>
      </c>
      <c r="B3327">
        <v>6.3135516699999998</v>
      </c>
      <c r="C3327">
        <v>-75.563526670000002</v>
      </c>
      <c r="D3327">
        <v>1.9</v>
      </c>
      <c r="E3327">
        <v>1525.3050000000001</v>
      </c>
      <c r="F3327">
        <v>0</v>
      </c>
      <c r="G3327">
        <v>25</v>
      </c>
      <c r="H3327">
        <v>42</v>
      </c>
      <c r="I3327">
        <v>21</v>
      </c>
      <c r="J3327">
        <v>2</v>
      </c>
      <c r="K3327" t="s">
        <v>37</v>
      </c>
      <c r="L3327" t="s">
        <v>38</v>
      </c>
      <c r="M3327" t="s">
        <v>39</v>
      </c>
      <c r="N3327" t="s">
        <v>38</v>
      </c>
      <c r="O3327" t="s">
        <v>40</v>
      </c>
      <c r="P3327" t="s">
        <v>41</v>
      </c>
      <c r="Q3327">
        <v>2023</v>
      </c>
      <c r="R3327">
        <v>0</v>
      </c>
      <c r="S3327">
        <v>1</v>
      </c>
      <c r="T3327">
        <v>3325</v>
      </c>
      <c r="U3327">
        <v>1</v>
      </c>
      <c r="V3327">
        <v>13.696238999999981</v>
      </c>
      <c r="W3327">
        <v>1521</v>
      </c>
      <c r="X3327">
        <v>1521</v>
      </c>
      <c r="Y3327">
        <v>1520.9999999998961</v>
      </c>
      <c r="Z3327">
        <v>131</v>
      </c>
      <c r="AA3327">
        <v>1.1547470165004089E-2</v>
      </c>
      <c r="AB3327">
        <v>0.20921076665069549</v>
      </c>
      <c r="AC3327">
        <v>95</v>
      </c>
      <c r="AD3327">
        <v>6.4833029262426143E-4</v>
      </c>
      <c r="AE3327">
        <v>1.575430639751807E-2</v>
      </c>
      <c r="AF3327">
        <v>83</v>
      </c>
      <c r="AG3327">
        <v>4.2627468001585041E-3</v>
      </c>
      <c r="AH3327">
        <v>0.1187081010342884</v>
      </c>
      <c r="AI3327">
        <v>67</v>
      </c>
      <c r="AJ3327">
        <v>3.7509367402680082E-3</v>
      </c>
      <c r="AK3327">
        <v>0.1110810543247733</v>
      </c>
    </row>
    <row r="3328" spans="1:37" x14ac:dyDescent="0.3">
      <c r="A3328">
        <v>10</v>
      </c>
      <c r="B3328">
        <v>6.3135516699999998</v>
      </c>
      <c r="C3328">
        <v>-75.563526670000002</v>
      </c>
      <c r="D3328">
        <v>1.9</v>
      </c>
      <c r="E3328">
        <v>1525.3050000000001</v>
      </c>
      <c r="F3328">
        <v>0</v>
      </c>
      <c r="G3328">
        <v>26</v>
      </c>
      <c r="H3328">
        <v>42</v>
      </c>
      <c r="I3328">
        <v>21</v>
      </c>
      <c r="J3328">
        <v>2</v>
      </c>
      <c r="K3328" t="s">
        <v>37</v>
      </c>
      <c r="L3328" t="s">
        <v>38</v>
      </c>
      <c r="M3328" t="s">
        <v>39</v>
      </c>
      <c r="N3328" t="s">
        <v>38</v>
      </c>
      <c r="O3328" t="s">
        <v>40</v>
      </c>
      <c r="P3328" t="s">
        <v>41</v>
      </c>
      <c r="Q3328">
        <v>2023</v>
      </c>
      <c r="R3328">
        <v>0</v>
      </c>
      <c r="S3328">
        <v>1</v>
      </c>
      <c r="T3328">
        <v>3326</v>
      </c>
      <c r="U3328">
        <v>1</v>
      </c>
      <c r="V3328">
        <v>13.696238999999981</v>
      </c>
      <c r="W3328">
        <v>1521</v>
      </c>
      <c r="X3328">
        <v>1521</v>
      </c>
      <c r="Y3328">
        <v>1520.9999999998961</v>
      </c>
      <c r="Z3328">
        <v>131</v>
      </c>
      <c r="AA3328">
        <v>1.1547470165004089E-2</v>
      </c>
      <c r="AB3328">
        <v>0.20921076665069549</v>
      </c>
      <c r="AC3328">
        <v>95</v>
      </c>
      <c r="AD3328">
        <v>6.4833029262426143E-4</v>
      </c>
      <c r="AE3328">
        <v>1.575430639751807E-2</v>
      </c>
      <c r="AF3328">
        <v>83</v>
      </c>
      <c r="AG3328">
        <v>4.2627468001585041E-3</v>
      </c>
      <c r="AH3328">
        <v>0.1187081010342884</v>
      </c>
      <c r="AI3328">
        <v>67</v>
      </c>
      <c r="AJ3328">
        <v>3.7509367402680082E-3</v>
      </c>
      <c r="AK3328">
        <v>0.1110810543247733</v>
      </c>
    </row>
    <row r="3329" spans="1:37" x14ac:dyDescent="0.3">
      <c r="A3329">
        <v>10</v>
      </c>
      <c r="B3329">
        <v>6.3135516699999998</v>
      </c>
      <c r="C3329">
        <v>-75.563526670000002</v>
      </c>
      <c r="D3329">
        <v>1.9</v>
      </c>
      <c r="E3329">
        <v>1525.3050000000001</v>
      </c>
      <c r="F3329">
        <v>0</v>
      </c>
      <c r="G3329">
        <v>25</v>
      </c>
      <c r="H3329">
        <v>42</v>
      </c>
      <c r="I3329">
        <v>21</v>
      </c>
      <c r="J3329">
        <v>2</v>
      </c>
      <c r="K3329" t="s">
        <v>37</v>
      </c>
      <c r="L3329" t="s">
        <v>38</v>
      </c>
      <c r="M3329" t="s">
        <v>39</v>
      </c>
      <c r="N3329" t="s">
        <v>38</v>
      </c>
      <c r="O3329" t="s">
        <v>40</v>
      </c>
      <c r="P3329" t="s">
        <v>41</v>
      </c>
      <c r="Q3329">
        <v>2023</v>
      </c>
      <c r="R3329">
        <v>0</v>
      </c>
      <c r="S3329">
        <v>1</v>
      </c>
      <c r="T3329">
        <v>3327</v>
      </c>
      <c r="U3329">
        <v>1</v>
      </c>
      <c r="V3329">
        <v>13.696238999999981</v>
      </c>
      <c r="W3329">
        <v>1521</v>
      </c>
      <c r="X3329">
        <v>1521</v>
      </c>
      <c r="Y3329">
        <v>1520.9999999998961</v>
      </c>
      <c r="Z3329">
        <v>131</v>
      </c>
      <c r="AA3329">
        <v>1.1547470165004089E-2</v>
      </c>
      <c r="AB3329">
        <v>0.20921076665069549</v>
      </c>
      <c r="AC3329">
        <v>95</v>
      </c>
      <c r="AD3329">
        <v>6.4833029262426143E-4</v>
      </c>
      <c r="AE3329">
        <v>1.575430639751807E-2</v>
      </c>
      <c r="AF3329">
        <v>83</v>
      </c>
      <c r="AG3329">
        <v>4.2627468001585041E-3</v>
      </c>
      <c r="AH3329">
        <v>0.1187081010342884</v>
      </c>
      <c r="AI3329">
        <v>67</v>
      </c>
      <c r="AJ3329">
        <v>3.7509367402680082E-3</v>
      </c>
      <c r="AK3329">
        <v>0.1110810543247733</v>
      </c>
    </row>
    <row r="3330" spans="1:37" x14ac:dyDescent="0.3">
      <c r="A3330">
        <v>10</v>
      </c>
      <c r="B3330">
        <v>6.3135516699999998</v>
      </c>
      <c r="C3330">
        <v>-75.563526670000002</v>
      </c>
      <c r="D3330">
        <v>1.9</v>
      </c>
      <c r="E3330">
        <v>1525.3050000000001</v>
      </c>
      <c r="F3330">
        <v>0</v>
      </c>
      <c r="G3330">
        <v>25</v>
      </c>
      <c r="H3330">
        <v>42</v>
      </c>
      <c r="I3330">
        <v>21</v>
      </c>
      <c r="J3330">
        <v>2</v>
      </c>
      <c r="K3330" t="s">
        <v>37</v>
      </c>
      <c r="L3330" t="s">
        <v>38</v>
      </c>
      <c r="M3330" t="s">
        <v>39</v>
      </c>
      <c r="N3330" t="s">
        <v>38</v>
      </c>
      <c r="O3330" t="s">
        <v>40</v>
      </c>
      <c r="P3330" t="s">
        <v>41</v>
      </c>
      <c r="Q3330">
        <v>2023</v>
      </c>
      <c r="R3330">
        <v>0</v>
      </c>
      <c r="S3330">
        <v>1</v>
      </c>
      <c r="T3330">
        <v>3328</v>
      </c>
      <c r="U3330">
        <v>1</v>
      </c>
      <c r="V3330">
        <v>13.696238999999981</v>
      </c>
      <c r="W3330">
        <v>1521</v>
      </c>
      <c r="X3330">
        <v>1521</v>
      </c>
      <c r="Y3330">
        <v>1520.9999999998961</v>
      </c>
      <c r="Z3330">
        <v>131</v>
      </c>
      <c r="AA3330">
        <v>1.1547470165004089E-2</v>
      </c>
      <c r="AB3330">
        <v>0.20921076665069549</v>
      </c>
      <c r="AC3330">
        <v>95</v>
      </c>
      <c r="AD3330">
        <v>6.4833029262426143E-4</v>
      </c>
      <c r="AE3330">
        <v>1.575430639751807E-2</v>
      </c>
      <c r="AF3330">
        <v>83</v>
      </c>
      <c r="AG3330">
        <v>4.2627468001585041E-3</v>
      </c>
      <c r="AH3330">
        <v>0.1187081010342884</v>
      </c>
      <c r="AI3330">
        <v>67</v>
      </c>
      <c r="AJ3330">
        <v>3.7509367402680082E-3</v>
      </c>
      <c r="AK3330">
        <v>0.1110810543247733</v>
      </c>
    </row>
    <row r="3331" spans="1:37" x14ac:dyDescent="0.3">
      <c r="A3331">
        <v>10</v>
      </c>
      <c r="B3331">
        <v>6.3135516699999998</v>
      </c>
      <c r="C3331">
        <v>-75.563526670000002</v>
      </c>
      <c r="D3331">
        <v>1.9</v>
      </c>
      <c r="E3331">
        <v>1525.3050000000001</v>
      </c>
      <c r="F3331">
        <v>0</v>
      </c>
      <c r="G3331">
        <v>26</v>
      </c>
      <c r="H3331">
        <v>42</v>
      </c>
      <c r="I3331">
        <v>21</v>
      </c>
      <c r="J3331">
        <v>2</v>
      </c>
      <c r="K3331" t="s">
        <v>37</v>
      </c>
      <c r="L3331" t="s">
        <v>38</v>
      </c>
      <c r="M3331" t="s">
        <v>39</v>
      </c>
      <c r="N3331" t="s">
        <v>38</v>
      </c>
      <c r="O3331" t="s">
        <v>40</v>
      </c>
      <c r="P3331" t="s">
        <v>41</v>
      </c>
      <c r="Q3331">
        <v>2023</v>
      </c>
      <c r="R3331">
        <v>0</v>
      </c>
      <c r="S3331">
        <v>1</v>
      </c>
      <c r="T3331">
        <v>3329</v>
      </c>
      <c r="U3331">
        <v>1</v>
      </c>
      <c r="V3331">
        <v>13.696238999999981</v>
      </c>
      <c r="W3331">
        <v>1521</v>
      </c>
      <c r="X3331">
        <v>1521</v>
      </c>
      <c r="Y3331">
        <v>1520.9999999998961</v>
      </c>
      <c r="Z3331">
        <v>131</v>
      </c>
      <c r="AA3331">
        <v>1.1547470165004089E-2</v>
      </c>
      <c r="AB3331">
        <v>0.20921076665069549</v>
      </c>
      <c r="AC3331">
        <v>95</v>
      </c>
      <c r="AD3331">
        <v>6.4833029262426143E-4</v>
      </c>
      <c r="AE3331">
        <v>1.575430639751807E-2</v>
      </c>
      <c r="AF3331">
        <v>83</v>
      </c>
      <c r="AG3331">
        <v>4.2627468001585041E-3</v>
      </c>
      <c r="AH3331">
        <v>0.1187081010342884</v>
      </c>
      <c r="AI3331">
        <v>67</v>
      </c>
      <c r="AJ3331">
        <v>3.7509367402680082E-3</v>
      </c>
      <c r="AK3331">
        <v>0.1110810543247733</v>
      </c>
    </row>
    <row r="3332" spans="1:37" x14ac:dyDescent="0.3">
      <c r="A3332">
        <v>10</v>
      </c>
      <c r="B3332">
        <v>6.3135516699999998</v>
      </c>
      <c r="C3332">
        <v>-75.563526670000002</v>
      </c>
      <c r="D3332">
        <v>2</v>
      </c>
      <c r="E3332">
        <v>1525.3050000000001</v>
      </c>
      <c r="F3332">
        <v>0</v>
      </c>
      <c r="G3332">
        <v>25</v>
      </c>
      <c r="H3332">
        <v>42</v>
      </c>
      <c r="I3332">
        <v>21</v>
      </c>
      <c r="J3332">
        <v>2</v>
      </c>
      <c r="K3332" t="s">
        <v>37</v>
      </c>
      <c r="L3332" t="s">
        <v>38</v>
      </c>
      <c r="M3332" t="s">
        <v>39</v>
      </c>
      <c r="N3332" t="s">
        <v>38</v>
      </c>
      <c r="O3332" t="s">
        <v>40</v>
      </c>
      <c r="P3332" t="s">
        <v>41</v>
      </c>
      <c r="Q3332">
        <v>2023</v>
      </c>
      <c r="R3332">
        <v>0</v>
      </c>
      <c r="S3332">
        <v>1</v>
      </c>
      <c r="T3332">
        <v>3330</v>
      </c>
      <c r="U3332">
        <v>1</v>
      </c>
      <c r="V3332">
        <v>13.696238999999981</v>
      </c>
      <c r="W3332">
        <v>1521</v>
      </c>
      <c r="X3332">
        <v>1521</v>
      </c>
      <c r="Y3332">
        <v>1520.9999999998961</v>
      </c>
      <c r="Z3332">
        <v>131</v>
      </c>
      <c r="AA3332">
        <v>1.1547470165004089E-2</v>
      </c>
      <c r="AB3332">
        <v>0.20921076665069549</v>
      </c>
      <c r="AC3332">
        <v>95</v>
      </c>
      <c r="AD3332">
        <v>6.4833029262426143E-4</v>
      </c>
      <c r="AE3332">
        <v>1.575430639751807E-2</v>
      </c>
      <c r="AF3332">
        <v>83</v>
      </c>
      <c r="AG3332">
        <v>4.2627468001585041E-3</v>
      </c>
      <c r="AH3332">
        <v>0.1187081010342884</v>
      </c>
      <c r="AI3332">
        <v>67</v>
      </c>
      <c r="AJ3332">
        <v>3.7509367402680082E-3</v>
      </c>
      <c r="AK3332">
        <v>0.1110810543247733</v>
      </c>
    </row>
    <row r="3333" spans="1:37" x14ac:dyDescent="0.3">
      <c r="A3333">
        <v>10</v>
      </c>
      <c r="B3333">
        <v>6.3135516699999998</v>
      </c>
      <c r="C3333">
        <v>-75.563526670000002</v>
      </c>
      <c r="D3333">
        <v>2</v>
      </c>
      <c r="E3333">
        <v>1525.3050000000001</v>
      </c>
      <c r="F3333">
        <v>0</v>
      </c>
      <c r="G3333">
        <v>25</v>
      </c>
      <c r="H3333">
        <v>42</v>
      </c>
      <c r="I3333">
        <v>21</v>
      </c>
      <c r="J3333">
        <v>2</v>
      </c>
      <c r="K3333" t="s">
        <v>37</v>
      </c>
      <c r="L3333" t="s">
        <v>38</v>
      </c>
      <c r="M3333" t="s">
        <v>39</v>
      </c>
      <c r="N3333" t="s">
        <v>38</v>
      </c>
      <c r="O3333" t="s">
        <v>40</v>
      </c>
      <c r="P3333" t="s">
        <v>41</v>
      </c>
      <c r="Q3333">
        <v>2023</v>
      </c>
      <c r="R3333">
        <v>0</v>
      </c>
      <c r="S3333">
        <v>1</v>
      </c>
      <c r="T3333">
        <v>3331</v>
      </c>
      <c r="U3333">
        <v>1</v>
      </c>
      <c r="V3333">
        <v>13.696238999999981</v>
      </c>
      <c r="W3333">
        <v>1521</v>
      </c>
      <c r="X3333">
        <v>1521</v>
      </c>
      <c r="Y3333">
        <v>1520.9999999998961</v>
      </c>
      <c r="Z3333">
        <v>131</v>
      </c>
      <c r="AA3333">
        <v>1.1547470165004089E-2</v>
      </c>
      <c r="AB3333">
        <v>0.20921076665069549</v>
      </c>
      <c r="AC3333">
        <v>95</v>
      </c>
      <c r="AD3333">
        <v>6.4833029262426143E-4</v>
      </c>
      <c r="AE3333">
        <v>1.575430639751807E-2</v>
      </c>
      <c r="AF3333">
        <v>83</v>
      </c>
      <c r="AG3333">
        <v>4.2627468001585041E-3</v>
      </c>
      <c r="AH3333">
        <v>0.1187081010342884</v>
      </c>
      <c r="AI3333">
        <v>67</v>
      </c>
      <c r="AJ3333">
        <v>3.7509367402680082E-3</v>
      </c>
      <c r="AK3333">
        <v>0.1110810543247733</v>
      </c>
    </row>
    <row r="3334" spans="1:37" x14ac:dyDescent="0.3">
      <c r="A3334">
        <v>10</v>
      </c>
      <c r="B3334">
        <v>6.3135516699999998</v>
      </c>
      <c r="C3334">
        <v>-75.563526670000002</v>
      </c>
      <c r="D3334">
        <v>2</v>
      </c>
      <c r="E3334">
        <v>1525.3050000000001</v>
      </c>
      <c r="F3334">
        <v>0</v>
      </c>
      <c r="G3334">
        <v>25</v>
      </c>
      <c r="H3334">
        <v>42</v>
      </c>
      <c r="I3334">
        <v>21</v>
      </c>
      <c r="J3334">
        <v>2</v>
      </c>
      <c r="K3334" t="s">
        <v>37</v>
      </c>
      <c r="L3334" t="s">
        <v>38</v>
      </c>
      <c r="M3334" t="s">
        <v>39</v>
      </c>
      <c r="N3334" t="s">
        <v>38</v>
      </c>
      <c r="O3334" t="s">
        <v>40</v>
      </c>
      <c r="P3334" t="s">
        <v>41</v>
      </c>
      <c r="Q3334">
        <v>2023</v>
      </c>
      <c r="R3334">
        <v>0</v>
      </c>
      <c r="S3334">
        <v>1</v>
      </c>
      <c r="T3334">
        <v>3332</v>
      </c>
      <c r="U3334">
        <v>1</v>
      </c>
      <c r="V3334">
        <v>13.696238999999981</v>
      </c>
      <c r="W3334">
        <v>1521</v>
      </c>
      <c r="X3334">
        <v>1521</v>
      </c>
      <c r="Y3334">
        <v>1520.9999999998961</v>
      </c>
      <c r="Z3334">
        <v>131</v>
      </c>
      <c r="AA3334">
        <v>1.1547470165004089E-2</v>
      </c>
      <c r="AB3334">
        <v>0.20921076665069549</v>
      </c>
      <c r="AC3334">
        <v>95</v>
      </c>
      <c r="AD3334">
        <v>6.4833029262426143E-4</v>
      </c>
      <c r="AE3334">
        <v>1.575430639751807E-2</v>
      </c>
      <c r="AF3334">
        <v>83</v>
      </c>
      <c r="AG3334">
        <v>4.2627468001585041E-3</v>
      </c>
      <c r="AH3334">
        <v>0.1187081010342884</v>
      </c>
      <c r="AI3334">
        <v>67</v>
      </c>
      <c r="AJ3334">
        <v>3.7509367402680082E-3</v>
      </c>
      <c r="AK3334">
        <v>0.1110810543247733</v>
      </c>
    </row>
    <row r="3335" spans="1:37" x14ac:dyDescent="0.3">
      <c r="A3335">
        <v>10</v>
      </c>
      <c r="B3335">
        <v>6.3135516699999998</v>
      </c>
      <c r="C3335">
        <v>-75.563526670000002</v>
      </c>
      <c r="D3335">
        <v>2</v>
      </c>
      <c r="E3335">
        <v>1525.3050000000001</v>
      </c>
      <c r="F3335">
        <v>0</v>
      </c>
      <c r="G3335">
        <v>26</v>
      </c>
      <c r="H3335">
        <v>42</v>
      </c>
      <c r="I3335">
        <v>21</v>
      </c>
      <c r="J3335">
        <v>2</v>
      </c>
      <c r="K3335" t="s">
        <v>37</v>
      </c>
      <c r="L3335" t="s">
        <v>38</v>
      </c>
      <c r="M3335" t="s">
        <v>39</v>
      </c>
      <c r="N3335" t="s">
        <v>38</v>
      </c>
      <c r="O3335" t="s">
        <v>40</v>
      </c>
      <c r="P3335" t="s">
        <v>41</v>
      </c>
      <c r="Q3335">
        <v>2023</v>
      </c>
      <c r="R3335">
        <v>0</v>
      </c>
      <c r="S3335">
        <v>1</v>
      </c>
      <c r="T3335">
        <v>3333</v>
      </c>
      <c r="U3335">
        <v>1</v>
      </c>
      <c r="V3335">
        <v>13.696238999999981</v>
      </c>
      <c r="W3335">
        <v>1521</v>
      </c>
      <c r="X3335">
        <v>1521</v>
      </c>
      <c r="Y3335">
        <v>1520.9999999998961</v>
      </c>
      <c r="Z3335">
        <v>131</v>
      </c>
      <c r="AA3335">
        <v>1.1547470165004089E-2</v>
      </c>
      <c r="AB3335">
        <v>0.20921076665069549</v>
      </c>
      <c r="AC3335">
        <v>95</v>
      </c>
      <c r="AD3335">
        <v>6.4833029262426143E-4</v>
      </c>
      <c r="AE3335">
        <v>1.575430639751807E-2</v>
      </c>
      <c r="AF3335">
        <v>83</v>
      </c>
      <c r="AG3335">
        <v>4.2627468001585041E-3</v>
      </c>
      <c r="AH3335">
        <v>0.1187081010342884</v>
      </c>
      <c r="AI3335">
        <v>67</v>
      </c>
      <c r="AJ3335">
        <v>3.7509367402680082E-3</v>
      </c>
      <c r="AK3335">
        <v>0.1110810543247733</v>
      </c>
    </row>
    <row r="3336" spans="1:37" x14ac:dyDescent="0.3">
      <c r="A3336">
        <v>10</v>
      </c>
      <c r="B3336">
        <v>6.3135516699999998</v>
      </c>
      <c r="C3336">
        <v>-75.563526670000002</v>
      </c>
      <c r="D3336">
        <v>2</v>
      </c>
      <c r="E3336">
        <v>1525.3050000000001</v>
      </c>
      <c r="F3336">
        <v>0</v>
      </c>
      <c r="G3336">
        <v>26</v>
      </c>
      <c r="H3336">
        <v>42</v>
      </c>
      <c r="I3336">
        <v>21</v>
      </c>
      <c r="J3336">
        <v>2</v>
      </c>
      <c r="K3336" t="s">
        <v>37</v>
      </c>
      <c r="L3336" t="s">
        <v>38</v>
      </c>
      <c r="M3336" t="s">
        <v>39</v>
      </c>
      <c r="N3336" t="s">
        <v>38</v>
      </c>
      <c r="O3336" t="s">
        <v>40</v>
      </c>
      <c r="P3336" t="s">
        <v>41</v>
      </c>
      <c r="Q3336">
        <v>2023</v>
      </c>
      <c r="R3336">
        <v>0</v>
      </c>
      <c r="S3336">
        <v>1</v>
      </c>
      <c r="T3336">
        <v>3334</v>
      </c>
      <c r="U3336">
        <v>1</v>
      </c>
      <c r="V3336">
        <v>13.696238999999981</v>
      </c>
      <c r="W3336">
        <v>1521</v>
      </c>
      <c r="X3336">
        <v>1521</v>
      </c>
      <c r="Y3336">
        <v>1520.9999999998961</v>
      </c>
      <c r="Z3336">
        <v>131</v>
      </c>
      <c r="AA3336">
        <v>1.1547470165004089E-2</v>
      </c>
      <c r="AB3336">
        <v>0.20921076665069549</v>
      </c>
      <c r="AC3336">
        <v>95</v>
      </c>
      <c r="AD3336">
        <v>6.4833029262426143E-4</v>
      </c>
      <c r="AE3336">
        <v>1.575430639751807E-2</v>
      </c>
      <c r="AF3336">
        <v>83</v>
      </c>
      <c r="AG3336">
        <v>4.2627468001585041E-3</v>
      </c>
      <c r="AH3336">
        <v>0.1187081010342884</v>
      </c>
      <c r="AI3336">
        <v>67</v>
      </c>
      <c r="AJ3336">
        <v>3.7509367402680082E-3</v>
      </c>
      <c r="AK3336">
        <v>0.1110810543247733</v>
      </c>
    </row>
    <row r="3337" spans="1:37" x14ac:dyDescent="0.3">
      <c r="A3337">
        <v>10</v>
      </c>
      <c r="B3337">
        <v>6.3135516699999998</v>
      </c>
      <c r="C3337">
        <v>-75.563526670000002</v>
      </c>
      <c r="D3337">
        <v>2</v>
      </c>
      <c r="E3337">
        <v>1525.3050000000001</v>
      </c>
      <c r="F3337">
        <v>0</v>
      </c>
      <c r="G3337">
        <v>26</v>
      </c>
      <c r="H3337">
        <v>42</v>
      </c>
      <c r="I3337">
        <v>21</v>
      </c>
      <c r="J3337">
        <v>2</v>
      </c>
      <c r="K3337" t="s">
        <v>37</v>
      </c>
      <c r="L3337" t="s">
        <v>38</v>
      </c>
      <c r="M3337" t="s">
        <v>39</v>
      </c>
      <c r="N3337" t="s">
        <v>38</v>
      </c>
      <c r="O3337" t="s">
        <v>40</v>
      </c>
      <c r="P3337" t="s">
        <v>41</v>
      </c>
      <c r="Q3337">
        <v>2023</v>
      </c>
      <c r="R3337">
        <v>0</v>
      </c>
      <c r="S3337">
        <v>1</v>
      </c>
      <c r="T3337">
        <v>3335</v>
      </c>
      <c r="U3337">
        <v>1</v>
      </c>
      <c r="V3337">
        <v>13.696238999999981</v>
      </c>
      <c r="W3337">
        <v>1521</v>
      </c>
      <c r="X3337">
        <v>1521</v>
      </c>
      <c r="Y3337">
        <v>1520.9999999998961</v>
      </c>
      <c r="Z3337">
        <v>131</v>
      </c>
      <c r="AA3337">
        <v>1.1547470165004089E-2</v>
      </c>
      <c r="AB3337">
        <v>0.20921076665069549</v>
      </c>
      <c r="AC3337">
        <v>95</v>
      </c>
      <c r="AD3337">
        <v>6.4833029262426143E-4</v>
      </c>
      <c r="AE3337">
        <v>1.575430639751807E-2</v>
      </c>
      <c r="AF3337">
        <v>83</v>
      </c>
      <c r="AG3337">
        <v>4.2627468001585041E-3</v>
      </c>
      <c r="AH3337">
        <v>0.1187081010342884</v>
      </c>
      <c r="AI3337">
        <v>67</v>
      </c>
      <c r="AJ3337">
        <v>3.7509367402680082E-3</v>
      </c>
      <c r="AK3337">
        <v>0.1110810543247733</v>
      </c>
    </row>
    <row r="3338" spans="1:37" x14ac:dyDescent="0.3">
      <c r="A3338">
        <v>10</v>
      </c>
      <c r="B3338">
        <v>6.3135516699999998</v>
      </c>
      <c r="C3338">
        <v>-75.563526670000002</v>
      </c>
      <c r="D3338">
        <v>2</v>
      </c>
      <c r="E3338">
        <v>1525.3050000000001</v>
      </c>
      <c r="F3338">
        <v>0</v>
      </c>
      <c r="G3338">
        <v>26</v>
      </c>
      <c r="H3338">
        <v>42</v>
      </c>
      <c r="I3338">
        <v>21</v>
      </c>
      <c r="J3338">
        <v>2</v>
      </c>
      <c r="K3338" t="s">
        <v>37</v>
      </c>
      <c r="L3338" t="s">
        <v>38</v>
      </c>
      <c r="M3338" t="s">
        <v>39</v>
      </c>
      <c r="N3338" t="s">
        <v>38</v>
      </c>
      <c r="O3338" t="s">
        <v>40</v>
      </c>
      <c r="P3338" t="s">
        <v>41</v>
      </c>
      <c r="Q3338">
        <v>2023</v>
      </c>
      <c r="R3338">
        <v>0</v>
      </c>
      <c r="S3338">
        <v>1</v>
      </c>
      <c r="T3338">
        <v>3336</v>
      </c>
      <c r="U3338">
        <v>1</v>
      </c>
      <c r="V3338">
        <v>13.696238999999981</v>
      </c>
      <c r="W3338">
        <v>1521</v>
      </c>
      <c r="X3338">
        <v>1521</v>
      </c>
      <c r="Y3338">
        <v>1520.9999999998961</v>
      </c>
      <c r="Z3338">
        <v>131</v>
      </c>
      <c r="AA3338">
        <v>1.1547470165004089E-2</v>
      </c>
      <c r="AB3338">
        <v>0.20921076665069549</v>
      </c>
      <c r="AC3338">
        <v>95</v>
      </c>
      <c r="AD3338">
        <v>6.4833029262426143E-4</v>
      </c>
      <c r="AE3338">
        <v>1.575430639751807E-2</v>
      </c>
      <c r="AF3338">
        <v>83</v>
      </c>
      <c r="AG3338">
        <v>4.2627468001585041E-3</v>
      </c>
      <c r="AH3338">
        <v>0.1187081010342884</v>
      </c>
      <c r="AI3338">
        <v>67</v>
      </c>
      <c r="AJ3338">
        <v>3.7509367402680082E-3</v>
      </c>
      <c r="AK3338">
        <v>0.1110810543247733</v>
      </c>
    </row>
    <row r="3339" spans="1:37" x14ac:dyDescent="0.3">
      <c r="A3339">
        <v>10</v>
      </c>
      <c r="B3339">
        <v>6.3135516699999998</v>
      </c>
      <c r="C3339">
        <v>-75.563526670000002</v>
      </c>
      <c r="D3339">
        <v>2</v>
      </c>
      <c r="E3339">
        <v>1525.3050000000001</v>
      </c>
      <c r="F3339">
        <v>0</v>
      </c>
      <c r="G3339">
        <v>25</v>
      </c>
      <c r="H3339">
        <v>42</v>
      </c>
      <c r="I3339">
        <v>21</v>
      </c>
      <c r="J3339">
        <v>2</v>
      </c>
      <c r="K3339" t="s">
        <v>37</v>
      </c>
      <c r="L3339" t="s">
        <v>38</v>
      </c>
      <c r="M3339" t="s">
        <v>39</v>
      </c>
      <c r="N3339" t="s">
        <v>38</v>
      </c>
      <c r="O3339" t="s">
        <v>40</v>
      </c>
      <c r="P3339" t="s">
        <v>41</v>
      </c>
      <c r="Q3339">
        <v>2023</v>
      </c>
      <c r="R3339">
        <v>0</v>
      </c>
      <c r="S3339">
        <v>1</v>
      </c>
      <c r="T3339">
        <v>3337</v>
      </c>
      <c r="U3339">
        <v>1</v>
      </c>
      <c r="V3339">
        <v>13.696238999999981</v>
      </c>
      <c r="W3339">
        <v>1521</v>
      </c>
      <c r="X3339">
        <v>1521</v>
      </c>
      <c r="Y3339">
        <v>1520.9999999998961</v>
      </c>
      <c r="Z3339">
        <v>131</v>
      </c>
      <c r="AA3339">
        <v>1.1547470165004089E-2</v>
      </c>
      <c r="AB3339">
        <v>0.20921076665069549</v>
      </c>
      <c r="AC3339">
        <v>95</v>
      </c>
      <c r="AD3339">
        <v>6.4833029262426143E-4</v>
      </c>
      <c r="AE3339">
        <v>1.575430639751807E-2</v>
      </c>
      <c r="AF3339">
        <v>83</v>
      </c>
      <c r="AG3339">
        <v>4.2627468001585041E-3</v>
      </c>
      <c r="AH3339">
        <v>0.1187081010342884</v>
      </c>
      <c r="AI3339">
        <v>67</v>
      </c>
      <c r="AJ3339">
        <v>3.7509367402680082E-3</v>
      </c>
      <c r="AK3339">
        <v>0.1110810543247733</v>
      </c>
    </row>
    <row r="3340" spans="1:37" x14ac:dyDescent="0.3">
      <c r="A3340">
        <v>10</v>
      </c>
      <c r="B3340">
        <v>6.3134499999999996</v>
      </c>
      <c r="C3340">
        <v>-75.563516669999998</v>
      </c>
      <c r="D3340">
        <v>2</v>
      </c>
      <c r="E3340">
        <v>1524.3050000000001</v>
      </c>
      <c r="F3340">
        <v>2.2869999999999999</v>
      </c>
      <c r="G3340">
        <v>25</v>
      </c>
      <c r="H3340">
        <v>42</v>
      </c>
      <c r="I3340">
        <v>21</v>
      </c>
      <c r="J3340">
        <v>2</v>
      </c>
      <c r="K3340" t="s">
        <v>37</v>
      </c>
      <c r="L3340" t="s">
        <v>38</v>
      </c>
      <c r="M3340" t="s">
        <v>39</v>
      </c>
      <c r="N3340" t="s">
        <v>38</v>
      </c>
      <c r="O3340" t="s">
        <v>40</v>
      </c>
      <c r="P3340" t="s">
        <v>41</v>
      </c>
      <c r="Q3340">
        <v>2023</v>
      </c>
      <c r="R3340">
        <v>1.3874055944055981</v>
      </c>
      <c r="S3340">
        <v>1</v>
      </c>
      <c r="T3340">
        <v>3338</v>
      </c>
      <c r="U3340">
        <v>1</v>
      </c>
      <c r="V3340">
        <v>13.69852599999998</v>
      </c>
      <c r="W3340">
        <v>1521</v>
      </c>
      <c r="X3340">
        <v>1521</v>
      </c>
      <c r="Y3340">
        <v>1520.9999999998961</v>
      </c>
      <c r="Z3340">
        <v>132</v>
      </c>
      <c r="AA3340">
        <v>-3.914353524054631E-15</v>
      </c>
      <c r="AB3340">
        <v>0</v>
      </c>
      <c r="AC3340">
        <v>95</v>
      </c>
      <c r="AD3340">
        <v>6.4833029262426143E-4</v>
      </c>
      <c r="AE3340">
        <v>1.575430639751807E-2</v>
      </c>
      <c r="AF3340">
        <v>83</v>
      </c>
      <c r="AG3340">
        <v>4.2627468001585041E-3</v>
      </c>
      <c r="AH3340">
        <v>0.1187081010342884</v>
      </c>
      <c r="AI3340">
        <v>67</v>
      </c>
      <c r="AJ3340">
        <v>3.7509367402680082E-3</v>
      </c>
      <c r="AK3340">
        <v>0.1110810543247733</v>
      </c>
    </row>
    <row r="3341" spans="1:37" x14ac:dyDescent="0.3">
      <c r="A3341">
        <v>10</v>
      </c>
      <c r="B3341">
        <v>6.3134300000000003</v>
      </c>
      <c r="C3341">
        <v>-75.563519999999997</v>
      </c>
      <c r="D3341">
        <v>2.1</v>
      </c>
      <c r="E3341">
        <v>1524.7049999999999</v>
      </c>
      <c r="F3341">
        <v>2.1549999999999998</v>
      </c>
      <c r="G3341">
        <v>25</v>
      </c>
      <c r="H3341">
        <v>42</v>
      </c>
      <c r="I3341">
        <v>21</v>
      </c>
      <c r="J3341">
        <v>2</v>
      </c>
      <c r="K3341" t="s">
        <v>37</v>
      </c>
      <c r="L3341" t="s">
        <v>38</v>
      </c>
      <c r="M3341" t="s">
        <v>39</v>
      </c>
      <c r="N3341" t="s">
        <v>38</v>
      </c>
      <c r="O3341" t="s">
        <v>40</v>
      </c>
      <c r="P3341" t="s">
        <v>41</v>
      </c>
      <c r="Q3341">
        <v>2023</v>
      </c>
      <c r="R3341">
        <v>1.6771608391608439</v>
      </c>
      <c r="S3341">
        <v>1</v>
      </c>
      <c r="T3341">
        <v>3339</v>
      </c>
      <c r="U3341">
        <v>1</v>
      </c>
      <c r="V3341">
        <v>13.70068099999998</v>
      </c>
      <c r="X3341">
        <v>1521</v>
      </c>
      <c r="Y3341">
        <v>1520.9999999998961</v>
      </c>
      <c r="Z3341">
        <v>132</v>
      </c>
      <c r="AA3341">
        <v>-3.914353524054631E-15</v>
      </c>
      <c r="AB3341">
        <v>0</v>
      </c>
      <c r="AC3341">
        <v>95</v>
      </c>
      <c r="AD3341">
        <v>6.4833029262426143E-4</v>
      </c>
      <c r="AE3341">
        <v>1.575430639751807E-2</v>
      </c>
      <c r="AF3341">
        <v>83</v>
      </c>
      <c r="AG3341">
        <v>4.2627468001585041E-3</v>
      </c>
      <c r="AH3341">
        <v>0.1187081010342884</v>
      </c>
      <c r="AI3341">
        <v>67</v>
      </c>
      <c r="AJ3341">
        <v>3.7509367402680082E-3</v>
      </c>
      <c r="AK3341">
        <v>0.1110810543247733</v>
      </c>
    </row>
    <row r="3342" spans="1:37" x14ac:dyDescent="0.3">
      <c r="A3342">
        <v>10</v>
      </c>
      <c r="B3342">
        <v>6.3134133300000004</v>
      </c>
      <c r="C3342">
        <v>-75.563518329999994</v>
      </c>
      <c r="D3342">
        <v>2.2000000000000002</v>
      </c>
      <c r="E3342">
        <v>1524.905</v>
      </c>
      <c r="F3342">
        <v>1.7509999999999999</v>
      </c>
      <c r="G3342">
        <v>23</v>
      </c>
      <c r="H3342">
        <v>42</v>
      </c>
      <c r="I3342">
        <v>21</v>
      </c>
      <c r="J3342">
        <v>2</v>
      </c>
      <c r="K3342" t="s">
        <v>37</v>
      </c>
      <c r="L3342" t="s">
        <v>38</v>
      </c>
      <c r="M3342" t="s">
        <v>39</v>
      </c>
      <c r="N3342" t="s">
        <v>38</v>
      </c>
      <c r="O3342" t="s">
        <v>40</v>
      </c>
      <c r="P3342" t="s">
        <v>41</v>
      </c>
      <c r="Q3342">
        <v>2023</v>
      </c>
      <c r="R3342">
        <v>1.5666596736596781</v>
      </c>
      <c r="S3342">
        <v>1</v>
      </c>
      <c r="T3342">
        <v>3340</v>
      </c>
      <c r="U3342">
        <v>1</v>
      </c>
      <c r="V3342">
        <v>13.70243199999998</v>
      </c>
      <c r="W3342">
        <v>1521</v>
      </c>
      <c r="X3342">
        <v>1521</v>
      </c>
      <c r="Y3342">
        <v>1520.9999999998961</v>
      </c>
      <c r="Z3342">
        <v>132</v>
      </c>
      <c r="AA3342">
        <v>-3.914353524054631E-15</v>
      </c>
      <c r="AB3342">
        <v>0</v>
      </c>
      <c r="AC3342">
        <v>95</v>
      </c>
      <c r="AD3342">
        <v>6.4833029262426143E-4</v>
      </c>
      <c r="AE3342">
        <v>1.575430639751807E-2</v>
      </c>
      <c r="AF3342">
        <v>83</v>
      </c>
      <c r="AG3342">
        <v>4.2627468001585041E-3</v>
      </c>
      <c r="AH3342">
        <v>0.1187081010342884</v>
      </c>
      <c r="AI3342">
        <v>67</v>
      </c>
      <c r="AJ3342">
        <v>3.7509367402680082E-3</v>
      </c>
      <c r="AK3342">
        <v>0.1110810543247733</v>
      </c>
    </row>
    <row r="3343" spans="1:37" x14ac:dyDescent="0.3">
      <c r="A3343">
        <v>10</v>
      </c>
      <c r="B3343">
        <v>6.3133933300000002</v>
      </c>
      <c r="C3343">
        <v>-75.563518329999994</v>
      </c>
      <c r="D3343">
        <v>2.2000000000000002</v>
      </c>
      <c r="E3343">
        <v>1525.0050000000001</v>
      </c>
      <c r="F3343">
        <v>1.7150000000000001</v>
      </c>
      <c r="G3343">
        <v>26</v>
      </c>
      <c r="H3343">
        <v>42</v>
      </c>
      <c r="I3343">
        <v>21</v>
      </c>
      <c r="J3343">
        <v>2</v>
      </c>
      <c r="K3343" t="s">
        <v>37</v>
      </c>
      <c r="L3343" t="s">
        <v>38</v>
      </c>
      <c r="M3343" t="s">
        <v>39</v>
      </c>
      <c r="N3343" t="s">
        <v>38</v>
      </c>
      <c r="O3343" t="s">
        <v>40</v>
      </c>
      <c r="P3343" t="s">
        <v>41</v>
      </c>
      <c r="Q3343">
        <v>2023</v>
      </c>
      <c r="R3343">
        <v>1.371468531468534</v>
      </c>
      <c r="S3343">
        <v>1</v>
      </c>
      <c r="T3343">
        <v>3341</v>
      </c>
      <c r="U3343">
        <v>1</v>
      </c>
      <c r="V3343">
        <v>13.704146999999979</v>
      </c>
      <c r="W3343">
        <v>1521</v>
      </c>
      <c r="X3343">
        <v>1521</v>
      </c>
      <c r="Y3343">
        <v>1520.9999999998961</v>
      </c>
      <c r="Z3343">
        <v>132</v>
      </c>
      <c r="AA3343">
        <v>-3.914353524054631E-15</v>
      </c>
      <c r="AB3343">
        <v>0</v>
      </c>
      <c r="AC3343">
        <v>95</v>
      </c>
      <c r="AD3343">
        <v>6.4833029262426143E-4</v>
      </c>
      <c r="AE3343">
        <v>1.575430639751807E-2</v>
      </c>
      <c r="AF3343">
        <v>83</v>
      </c>
      <c r="AG3343">
        <v>4.2627468001585041E-3</v>
      </c>
      <c r="AH3343">
        <v>0.1187081010342884</v>
      </c>
      <c r="AI3343">
        <v>67</v>
      </c>
      <c r="AJ3343">
        <v>3.7509367402680082E-3</v>
      </c>
      <c r="AK3343">
        <v>0.1110810543247733</v>
      </c>
    </row>
    <row r="3344" spans="1:37" x14ac:dyDescent="0.3">
      <c r="A3344">
        <v>10</v>
      </c>
      <c r="B3344">
        <v>6.3133699999999999</v>
      </c>
      <c r="C3344">
        <v>-75.56352167</v>
      </c>
      <c r="D3344">
        <v>2.2000000000000002</v>
      </c>
      <c r="E3344">
        <v>1524.8050000000001</v>
      </c>
      <c r="F3344">
        <v>1.595</v>
      </c>
      <c r="G3344">
        <v>23</v>
      </c>
      <c r="H3344">
        <v>42</v>
      </c>
      <c r="I3344">
        <v>21</v>
      </c>
      <c r="J3344">
        <v>2</v>
      </c>
      <c r="K3344" t="s">
        <v>37</v>
      </c>
      <c r="L3344" t="s">
        <v>38</v>
      </c>
      <c r="M3344" t="s">
        <v>39</v>
      </c>
      <c r="N3344" t="s">
        <v>38</v>
      </c>
      <c r="O3344" t="s">
        <v>40</v>
      </c>
      <c r="P3344" t="s">
        <v>41</v>
      </c>
      <c r="Q3344">
        <v>2023</v>
      </c>
      <c r="R3344">
        <v>1.1553076923076939</v>
      </c>
      <c r="S3344">
        <v>1</v>
      </c>
      <c r="T3344">
        <v>3342</v>
      </c>
      <c r="U3344">
        <v>1</v>
      </c>
      <c r="V3344">
        <v>13.705741999999979</v>
      </c>
      <c r="W3344">
        <v>1521</v>
      </c>
      <c r="X3344">
        <v>1521</v>
      </c>
      <c r="Y3344">
        <v>1520.9999999998961</v>
      </c>
      <c r="Z3344">
        <v>132</v>
      </c>
      <c r="AA3344">
        <v>-3.914353524054631E-15</v>
      </c>
      <c r="AB3344">
        <v>0</v>
      </c>
      <c r="AC3344">
        <v>95</v>
      </c>
      <c r="AD3344">
        <v>6.4833029262426143E-4</v>
      </c>
      <c r="AE3344">
        <v>1.575430639751807E-2</v>
      </c>
      <c r="AF3344">
        <v>83</v>
      </c>
      <c r="AG3344">
        <v>4.2627468001585041E-3</v>
      </c>
      <c r="AH3344">
        <v>0.1187081010342884</v>
      </c>
      <c r="AI3344">
        <v>67</v>
      </c>
      <c r="AJ3344">
        <v>3.7509367402680082E-3</v>
      </c>
      <c r="AK3344">
        <v>0.1110810543247733</v>
      </c>
    </row>
    <row r="3345" spans="1:37" x14ac:dyDescent="0.3">
      <c r="A3345">
        <v>10</v>
      </c>
      <c r="B3345">
        <v>6.31335333</v>
      </c>
      <c r="C3345">
        <v>-75.563523329999995</v>
      </c>
      <c r="D3345">
        <v>2.2000000000000002</v>
      </c>
      <c r="E3345">
        <v>1524.905</v>
      </c>
      <c r="F3345">
        <v>0</v>
      </c>
      <c r="G3345">
        <v>24</v>
      </c>
      <c r="H3345">
        <v>42</v>
      </c>
      <c r="I3345">
        <v>21</v>
      </c>
      <c r="J3345">
        <v>2</v>
      </c>
      <c r="K3345" t="s">
        <v>37</v>
      </c>
      <c r="L3345" t="s">
        <v>38</v>
      </c>
      <c r="M3345" t="s">
        <v>39</v>
      </c>
      <c r="N3345" t="s">
        <v>38</v>
      </c>
      <c r="O3345" t="s">
        <v>40</v>
      </c>
      <c r="P3345" t="s">
        <v>41</v>
      </c>
      <c r="Q3345">
        <v>2023</v>
      </c>
      <c r="R3345">
        <v>1.070519813519816</v>
      </c>
      <c r="S3345">
        <v>1</v>
      </c>
      <c r="T3345">
        <v>3343</v>
      </c>
      <c r="U3345">
        <v>1</v>
      </c>
      <c r="V3345">
        <v>13.705741999999979</v>
      </c>
      <c r="W3345">
        <v>1521</v>
      </c>
      <c r="X3345">
        <v>1521</v>
      </c>
      <c r="Y3345">
        <v>1520.9999999998961</v>
      </c>
      <c r="Z3345">
        <v>132</v>
      </c>
      <c r="AA3345">
        <v>-3.914353524054631E-15</v>
      </c>
      <c r="AB3345">
        <v>0</v>
      </c>
      <c r="AC3345">
        <v>95</v>
      </c>
      <c r="AD3345">
        <v>6.4833029262426143E-4</v>
      </c>
      <c r="AE3345">
        <v>1.575430639751807E-2</v>
      </c>
      <c r="AF3345">
        <v>83</v>
      </c>
      <c r="AG3345">
        <v>4.2627468001585041E-3</v>
      </c>
      <c r="AH3345">
        <v>0.1187081010342884</v>
      </c>
      <c r="AI3345">
        <v>67</v>
      </c>
      <c r="AJ3345">
        <v>3.7509367402680082E-3</v>
      </c>
      <c r="AK3345">
        <v>0.1110810543247733</v>
      </c>
    </row>
    <row r="3346" spans="1:37" x14ac:dyDescent="0.3">
      <c r="A3346">
        <v>10</v>
      </c>
      <c r="B3346">
        <v>6.313345</v>
      </c>
      <c r="C3346">
        <v>-75.563523329999995</v>
      </c>
      <c r="D3346">
        <v>2.2000000000000002</v>
      </c>
      <c r="E3346">
        <v>1524.8050000000001</v>
      </c>
      <c r="F3346">
        <v>0</v>
      </c>
      <c r="G3346">
        <v>23</v>
      </c>
      <c r="H3346">
        <v>42</v>
      </c>
      <c r="I3346">
        <v>21</v>
      </c>
      <c r="J3346">
        <v>2</v>
      </c>
      <c r="K3346" t="s">
        <v>37</v>
      </c>
      <c r="L3346" t="s">
        <v>38</v>
      </c>
      <c r="M3346" t="s">
        <v>39</v>
      </c>
      <c r="N3346" t="s">
        <v>38</v>
      </c>
      <c r="O3346" t="s">
        <v>40</v>
      </c>
      <c r="P3346" t="s">
        <v>41</v>
      </c>
      <c r="Q3346">
        <v>2023</v>
      </c>
      <c r="R3346">
        <v>1.449221445221448</v>
      </c>
      <c r="S3346">
        <v>1</v>
      </c>
      <c r="T3346">
        <v>3344</v>
      </c>
      <c r="U3346">
        <v>1</v>
      </c>
      <c r="V3346">
        <v>13.705741999999979</v>
      </c>
      <c r="W3346">
        <v>1521</v>
      </c>
      <c r="X3346">
        <v>1521</v>
      </c>
      <c r="Y3346">
        <v>1520.9999999998961</v>
      </c>
      <c r="Z3346">
        <v>132</v>
      </c>
      <c r="AA3346">
        <v>-3.914353524054631E-15</v>
      </c>
      <c r="AB3346">
        <v>0</v>
      </c>
      <c r="AC3346">
        <v>95</v>
      </c>
      <c r="AD3346">
        <v>6.4833029262426143E-4</v>
      </c>
      <c r="AE3346">
        <v>1.575430639751807E-2</v>
      </c>
      <c r="AF3346">
        <v>83</v>
      </c>
      <c r="AG3346">
        <v>4.2627468001585041E-3</v>
      </c>
      <c r="AH3346">
        <v>0.1187081010342884</v>
      </c>
      <c r="AI3346">
        <v>67</v>
      </c>
      <c r="AJ3346">
        <v>3.7509367402680082E-3</v>
      </c>
      <c r="AK3346">
        <v>0.1110810543247733</v>
      </c>
    </row>
    <row r="3347" spans="1:37" x14ac:dyDescent="0.3">
      <c r="A3347">
        <v>10</v>
      </c>
      <c r="B3347">
        <v>6.3133299999999997</v>
      </c>
      <c r="C3347">
        <v>-75.563523329999995</v>
      </c>
      <c r="D3347">
        <v>2.2000000000000002</v>
      </c>
      <c r="E3347">
        <v>1524.7049999999999</v>
      </c>
      <c r="F3347">
        <v>2.13</v>
      </c>
      <c r="G3347">
        <v>24</v>
      </c>
      <c r="H3347">
        <v>42</v>
      </c>
      <c r="I3347">
        <v>21</v>
      </c>
      <c r="J3347">
        <v>2</v>
      </c>
      <c r="K3347" t="s">
        <v>37</v>
      </c>
      <c r="L3347" t="s">
        <v>38</v>
      </c>
      <c r="M3347" t="s">
        <v>39</v>
      </c>
      <c r="N3347" t="s">
        <v>38</v>
      </c>
      <c r="O3347" t="s">
        <v>40</v>
      </c>
      <c r="P3347" t="s">
        <v>41</v>
      </c>
      <c r="Q3347">
        <v>2023</v>
      </c>
      <c r="R3347">
        <v>1.9113939393939441</v>
      </c>
      <c r="S3347">
        <v>1</v>
      </c>
      <c r="T3347">
        <v>3345</v>
      </c>
      <c r="U3347">
        <v>1</v>
      </c>
      <c r="V3347">
        <v>13.707871999999981</v>
      </c>
      <c r="W3347">
        <v>1521</v>
      </c>
      <c r="X3347">
        <v>1521</v>
      </c>
      <c r="Y3347">
        <v>1520.9999999998961</v>
      </c>
      <c r="Z3347">
        <v>132</v>
      </c>
      <c r="AA3347">
        <v>-3.914353524054631E-15</v>
      </c>
      <c r="AB3347">
        <v>0</v>
      </c>
      <c r="AC3347">
        <v>95</v>
      </c>
      <c r="AD3347">
        <v>6.4833029262426143E-4</v>
      </c>
      <c r="AE3347">
        <v>1.575430639751807E-2</v>
      </c>
      <c r="AF3347">
        <v>83</v>
      </c>
      <c r="AG3347">
        <v>4.2627468001585041E-3</v>
      </c>
      <c r="AH3347">
        <v>0.1187081010342884</v>
      </c>
      <c r="AI3347">
        <v>67</v>
      </c>
      <c r="AJ3347">
        <v>3.7509367402680082E-3</v>
      </c>
      <c r="AK3347">
        <v>0.1110810543247733</v>
      </c>
    </row>
    <row r="3348" spans="1:37" x14ac:dyDescent="0.3">
      <c r="A3348">
        <v>10</v>
      </c>
      <c r="B3348">
        <v>6.3133016700000004</v>
      </c>
      <c r="C3348">
        <v>-75.563533329999999</v>
      </c>
      <c r="D3348">
        <v>2.2999999999999998</v>
      </c>
      <c r="E3348">
        <v>1524.8050000000001</v>
      </c>
      <c r="F3348">
        <v>3.1619999999999999</v>
      </c>
      <c r="G3348">
        <v>24</v>
      </c>
      <c r="H3348">
        <v>42</v>
      </c>
      <c r="I3348">
        <v>21</v>
      </c>
      <c r="J3348">
        <v>2</v>
      </c>
      <c r="K3348" t="s">
        <v>37</v>
      </c>
      <c r="L3348" t="s">
        <v>38</v>
      </c>
      <c r="M3348" t="s">
        <v>39</v>
      </c>
      <c r="N3348" t="s">
        <v>38</v>
      </c>
      <c r="O3348" t="s">
        <v>40</v>
      </c>
      <c r="P3348" t="s">
        <v>41</v>
      </c>
      <c r="Q3348">
        <v>2023</v>
      </c>
      <c r="R3348">
        <v>2.4187738927738982</v>
      </c>
      <c r="S3348">
        <v>1</v>
      </c>
      <c r="T3348">
        <v>3346</v>
      </c>
      <c r="U3348">
        <v>1</v>
      </c>
      <c r="V3348">
        <v>13.71103399999998</v>
      </c>
      <c r="W3348">
        <v>1521</v>
      </c>
      <c r="X3348">
        <v>1521</v>
      </c>
      <c r="Y3348">
        <v>1520.9999999998961</v>
      </c>
      <c r="Z3348">
        <v>132</v>
      </c>
      <c r="AA3348">
        <v>-3.914353524054631E-15</v>
      </c>
      <c r="AB3348">
        <v>0</v>
      </c>
      <c r="AC3348">
        <v>95</v>
      </c>
      <c r="AD3348">
        <v>6.4833029262426143E-4</v>
      </c>
      <c r="AE3348">
        <v>1.575430639751807E-2</v>
      </c>
      <c r="AF3348">
        <v>83</v>
      </c>
      <c r="AG3348">
        <v>4.2627468001585041E-3</v>
      </c>
      <c r="AH3348">
        <v>0.1187081010342884</v>
      </c>
      <c r="AI3348">
        <v>67</v>
      </c>
      <c r="AJ3348">
        <v>3.7509367402680082E-3</v>
      </c>
      <c r="AK3348">
        <v>0.1110810543247733</v>
      </c>
    </row>
    <row r="3349" spans="1:37" x14ac:dyDescent="0.3">
      <c r="A3349">
        <v>10</v>
      </c>
      <c r="B3349">
        <v>6.31325833</v>
      </c>
      <c r="C3349">
        <v>-75.56353833</v>
      </c>
      <c r="D3349">
        <v>2.2000000000000002</v>
      </c>
      <c r="E3349">
        <v>1524.704</v>
      </c>
      <c r="F3349">
        <v>4.133</v>
      </c>
      <c r="G3349">
        <v>24</v>
      </c>
      <c r="H3349">
        <v>42</v>
      </c>
      <c r="I3349">
        <v>21</v>
      </c>
      <c r="J3349">
        <v>2</v>
      </c>
      <c r="K3349" t="s">
        <v>37</v>
      </c>
      <c r="L3349" t="s">
        <v>38</v>
      </c>
      <c r="M3349" t="s">
        <v>39</v>
      </c>
      <c r="N3349" t="s">
        <v>38</v>
      </c>
      <c r="O3349" t="s">
        <v>40</v>
      </c>
      <c r="P3349" t="s">
        <v>41</v>
      </c>
      <c r="Q3349">
        <v>2023</v>
      </c>
      <c r="R3349">
        <v>3.0254009324009399</v>
      </c>
      <c r="S3349">
        <v>1</v>
      </c>
      <c r="T3349">
        <v>3347</v>
      </c>
      <c r="U3349">
        <v>1</v>
      </c>
      <c r="V3349">
        <v>13.71516699999998</v>
      </c>
      <c r="W3349">
        <v>1521</v>
      </c>
      <c r="X3349">
        <v>1521</v>
      </c>
      <c r="Y3349">
        <v>1520.9999999998961</v>
      </c>
      <c r="Z3349">
        <v>132</v>
      </c>
      <c r="AA3349">
        <v>-3.914353524054631E-15</v>
      </c>
      <c r="AB3349">
        <v>0</v>
      </c>
      <c r="AC3349">
        <v>95</v>
      </c>
      <c r="AD3349">
        <v>6.4833029262426143E-4</v>
      </c>
      <c r="AE3349">
        <v>1.575430639751807E-2</v>
      </c>
      <c r="AF3349">
        <v>83</v>
      </c>
      <c r="AG3349">
        <v>4.2627468001585041E-3</v>
      </c>
      <c r="AH3349">
        <v>0.1187081010342884</v>
      </c>
      <c r="AI3349">
        <v>67</v>
      </c>
      <c r="AJ3349">
        <v>3.7509367402680082E-3</v>
      </c>
      <c r="AK3349">
        <v>0.1110810543247733</v>
      </c>
    </row>
    <row r="3350" spans="1:37" x14ac:dyDescent="0.3">
      <c r="A3350">
        <v>10</v>
      </c>
      <c r="B3350">
        <v>6.3132149999999996</v>
      </c>
      <c r="C3350">
        <v>-75.563541670000006</v>
      </c>
      <c r="D3350">
        <v>2.2999999999999998</v>
      </c>
      <c r="E3350">
        <v>1524.404</v>
      </c>
      <c r="F3350">
        <v>3.6240000000000001</v>
      </c>
      <c r="G3350">
        <v>23</v>
      </c>
      <c r="H3350">
        <v>42</v>
      </c>
      <c r="I3350">
        <v>21</v>
      </c>
      <c r="J3350">
        <v>2</v>
      </c>
      <c r="K3350" t="s">
        <v>37</v>
      </c>
      <c r="L3350" t="s">
        <v>38</v>
      </c>
      <c r="M3350" t="s">
        <v>39</v>
      </c>
      <c r="N3350" t="s">
        <v>38</v>
      </c>
      <c r="O3350" t="s">
        <v>40</v>
      </c>
      <c r="P3350" t="s">
        <v>41</v>
      </c>
      <c r="Q3350">
        <v>2023</v>
      </c>
      <c r="R3350">
        <v>3.6904871794871879</v>
      </c>
      <c r="S3350">
        <v>1</v>
      </c>
      <c r="T3350">
        <v>3348</v>
      </c>
      <c r="U3350">
        <v>1</v>
      </c>
      <c r="V3350">
        <v>13.71879099999998</v>
      </c>
      <c r="W3350">
        <v>1521</v>
      </c>
      <c r="X3350">
        <v>1521</v>
      </c>
      <c r="Y3350">
        <v>1520.9999999998961</v>
      </c>
      <c r="Z3350">
        <v>132</v>
      </c>
      <c r="AA3350">
        <v>-3.914353524054631E-15</v>
      </c>
      <c r="AB3350">
        <v>0</v>
      </c>
      <c r="AC3350">
        <v>95</v>
      </c>
      <c r="AD3350">
        <v>6.4833029262426143E-4</v>
      </c>
      <c r="AE3350">
        <v>1.575430639751807E-2</v>
      </c>
      <c r="AF3350">
        <v>83</v>
      </c>
      <c r="AG3350">
        <v>4.2627468001585041E-3</v>
      </c>
      <c r="AH3350">
        <v>0.1187081010342884</v>
      </c>
      <c r="AI3350">
        <v>67</v>
      </c>
      <c r="AJ3350">
        <v>3.7509367402680082E-3</v>
      </c>
      <c r="AK3350">
        <v>0.1110810543247733</v>
      </c>
    </row>
    <row r="3351" spans="1:37" x14ac:dyDescent="0.3">
      <c r="A3351">
        <v>10</v>
      </c>
      <c r="B3351">
        <v>6.3131766699999998</v>
      </c>
      <c r="C3351">
        <v>-75.563545000000005</v>
      </c>
      <c r="D3351">
        <v>2.2000000000000002</v>
      </c>
      <c r="E3351">
        <v>1524.704</v>
      </c>
      <c r="F3351">
        <v>3.1539999999999999</v>
      </c>
      <c r="G3351">
        <v>23</v>
      </c>
      <c r="H3351">
        <v>42</v>
      </c>
      <c r="I3351">
        <v>21</v>
      </c>
      <c r="J3351">
        <v>2</v>
      </c>
      <c r="K3351" t="s">
        <v>37</v>
      </c>
      <c r="L3351" t="s">
        <v>38</v>
      </c>
      <c r="M3351" t="s">
        <v>39</v>
      </c>
      <c r="N3351" t="s">
        <v>38</v>
      </c>
      <c r="O3351" t="s">
        <v>40</v>
      </c>
      <c r="P3351" t="s">
        <v>41</v>
      </c>
      <c r="Q3351">
        <v>2023</v>
      </c>
      <c r="R3351">
        <v>3.941515151515163</v>
      </c>
      <c r="S3351">
        <v>1</v>
      </c>
      <c r="T3351">
        <v>3349</v>
      </c>
      <c r="U3351">
        <v>1</v>
      </c>
      <c r="V3351">
        <v>13.72194499999998</v>
      </c>
      <c r="W3351">
        <v>1521</v>
      </c>
      <c r="X3351">
        <v>1521</v>
      </c>
      <c r="Y3351">
        <v>1520.9999999998961</v>
      </c>
      <c r="Z3351">
        <v>132</v>
      </c>
      <c r="AA3351">
        <v>-3.914353524054631E-15</v>
      </c>
      <c r="AB3351">
        <v>0</v>
      </c>
      <c r="AC3351">
        <v>95</v>
      </c>
      <c r="AD3351">
        <v>6.4833029262426143E-4</v>
      </c>
      <c r="AE3351">
        <v>1.575430639751807E-2</v>
      </c>
      <c r="AF3351">
        <v>83</v>
      </c>
      <c r="AG3351">
        <v>4.2627468001585041E-3</v>
      </c>
      <c r="AH3351">
        <v>0.1187081010342884</v>
      </c>
      <c r="AI3351">
        <v>67</v>
      </c>
      <c r="AJ3351">
        <v>3.7509367402680082E-3</v>
      </c>
      <c r="AK3351">
        <v>0.1110810543247733</v>
      </c>
    </row>
    <row r="3352" spans="1:37" x14ac:dyDescent="0.3">
      <c r="A3352">
        <v>10</v>
      </c>
      <c r="B3352">
        <v>6.3131366699999996</v>
      </c>
      <c r="C3352">
        <v>-75.563550000000006</v>
      </c>
      <c r="D3352">
        <v>2.1</v>
      </c>
      <c r="E3352">
        <v>1525.204</v>
      </c>
      <c r="F3352">
        <v>3.633</v>
      </c>
      <c r="G3352">
        <v>23</v>
      </c>
      <c r="H3352">
        <v>42</v>
      </c>
      <c r="I3352">
        <v>21</v>
      </c>
      <c r="J3352">
        <v>2</v>
      </c>
      <c r="K3352" t="s">
        <v>37</v>
      </c>
      <c r="L3352" t="s">
        <v>38</v>
      </c>
      <c r="M3352" t="s">
        <v>39</v>
      </c>
      <c r="N3352" t="s">
        <v>38</v>
      </c>
      <c r="O3352" t="s">
        <v>40</v>
      </c>
      <c r="P3352" t="s">
        <v>41</v>
      </c>
      <c r="Q3352">
        <v>2023</v>
      </c>
      <c r="R3352">
        <v>3.8276573426573539</v>
      </c>
      <c r="S3352">
        <v>1</v>
      </c>
      <c r="T3352">
        <v>3350</v>
      </c>
      <c r="U3352">
        <v>1</v>
      </c>
      <c r="V3352">
        <v>13.725577999999979</v>
      </c>
      <c r="W3352">
        <v>1521</v>
      </c>
      <c r="X3352">
        <v>1521</v>
      </c>
      <c r="Y3352">
        <v>1520.9999999998961</v>
      </c>
      <c r="Z3352">
        <v>132</v>
      </c>
      <c r="AA3352">
        <v>-3.914353524054631E-15</v>
      </c>
      <c r="AB3352">
        <v>0</v>
      </c>
      <c r="AC3352">
        <v>95</v>
      </c>
      <c r="AD3352">
        <v>6.4833029262426143E-4</v>
      </c>
      <c r="AE3352">
        <v>1.575430639751807E-2</v>
      </c>
      <c r="AF3352">
        <v>83</v>
      </c>
      <c r="AG3352">
        <v>4.2627468001585041E-3</v>
      </c>
      <c r="AH3352">
        <v>0.1187081010342884</v>
      </c>
      <c r="AI3352">
        <v>67</v>
      </c>
      <c r="AJ3352">
        <v>3.7509367402680082E-3</v>
      </c>
      <c r="AK3352">
        <v>0.1110810543247733</v>
      </c>
    </row>
    <row r="3353" spans="1:37" x14ac:dyDescent="0.3">
      <c r="A3353">
        <v>10</v>
      </c>
      <c r="B3353">
        <v>6.3130933300000001</v>
      </c>
      <c r="C3353">
        <v>-75.563541670000006</v>
      </c>
      <c r="D3353">
        <v>2</v>
      </c>
      <c r="E3353">
        <v>1524.604</v>
      </c>
      <c r="F3353">
        <v>4</v>
      </c>
      <c r="G3353">
        <v>24</v>
      </c>
      <c r="H3353">
        <v>42</v>
      </c>
      <c r="I3353">
        <v>21</v>
      </c>
      <c r="J3353">
        <v>2</v>
      </c>
      <c r="K3353" t="s">
        <v>37</v>
      </c>
      <c r="L3353" t="s">
        <v>38</v>
      </c>
      <c r="M3353" t="s">
        <v>39</v>
      </c>
      <c r="N3353" t="s">
        <v>38</v>
      </c>
      <c r="O3353" t="s">
        <v>40</v>
      </c>
      <c r="P3353" t="s">
        <v>41</v>
      </c>
      <c r="Q3353">
        <v>2023</v>
      </c>
      <c r="R3353">
        <v>3.7407319347319481</v>
      </c>
      <c r="S3353">
        <v>1</v>
      </c>
      <c r="T3353">
        <v>3351</v>
      </c>
      <c r="U3353">
        <v>1</v>
      </c>
      <c r="V3353">
        <v>13.729577999999981</v>
      </c>
      <c r="W3353">
        <v>1521</v>
      </c>
      <c r="X3353">
        <v>1521</v>
      </c>
      <c r="Y3353">
        <v>1520.9999999998961</v>
      </c>
      <c r="Z3353">
        <v>132</v>
      </c>
      <c r="AA3353">
        <v>-3.914353524054631E-15</v>
      </c>
      <c r="AB3353">
        <v>0</v>
      </c>
      <c r="AC3353">
        <v>95</v>
      </c>
      <c r="AD3353">
        <v>6.4833029262426143E-4</v>
      </c>
      <c r="AE3353">
        <v>1.575430639751807E-2</v>
      </c>
      <c r="AF3353">
        <v>83</v>
      </c>
      <c r="AG3353">
        <v>4.2627468001585041E-3</v>
      </c>
      <c r="AH3353">
        <v>0.1187081010342884</v>
      </c>
      <c r="AI3353">
        <v>67</v>
      </c>
      <c r="AJ3353">
        <v>3.7509367402680082E-3</v>
      </c>
      <c r="AK3353">
        <v>0.1110810543247733</v>
      </c>
    </row>
    <row r="3354" spans="1:37" x14ac:dyDescent="0.3">
      <c r="A3354">
        <v>10</v>
      </c>
      <c r="B3354">
        <v>6.3130550000000003</v>
      </c>
      <c r="C3354">
        <v>-75.563541670000006</v>
      </c>
      <c r="D3354">
        <v>1.9</v>
      </c>
      <c r="E3354">
        <v>1524.404</v>
      </c>
      <c r="F3354">
        <v>3.972</v>
      </c>
      <c r="G3354">
        <v>23</v>
      </c>
      <c r="H3354">
        <v>42</v>
      </c>
      <c r="I3354">
        <v>21</v>
      </c>
      <c r="J3354">
        <v>2</v>
      </c>
      <c r="K3354" t="s">
        <v>37</v>
      </c>
      <c r="L3354" t="s">
        <v>38</v>
      </c>
      <c r="M3354" t="s">
        <v>39</v>
      </c>
      <c r="N3354" t="s">
        <v>38</v>
      </c>
      <c r="O3354" t="s">
        <v>40</v>
      </c>
      <c r="P3354" t="s">
        <v>41</v>
      </c>
      <c r="Q3354">
        <v>2023</v>
      </c>
      <c r="R3354">
        <v>3.6821398601398729</v>
      </c>
      <c r="S3354">
        <v>1</v>
      </c>
      <c r="T3354">
        <v>3352</v>
      </c>
      <c r="U3354">
        <v>1</v>
      </c>
      <c r="V3354">
        <v>13.73354999999998</v>
      </c>
      <c r="W3354">
        <v>1521</v>
      </c>
      <c r="X3354">
        <v>1521</v>
      </c>
      <c r="Y3354">
        <v>1520.9999999998961</v>
      </c>
      <c r="Z3354">
        <v>132</v>
      </c>
      <c r="AA3354">
        <v>-3.914353524054631E-15</v>
      </c>
      <c r="AB3354">
        <v>0</v>
      </c>
      <c r="AC3354">
        <v>95</v>
      </c>
      <c r="AD3354">
        <v>6.4833029262426143E-4</v>
      </c>
      <c r="AE3354">
        <v>1.575430639751807E-2</v>
      </c>
      <c r="AF3354">
        <v>83</v>
      </c>
      <c r="AG3354">
        <v>4.2627468001585041E-3</v>
      </c>
      <c r="AH3354">
        <v>0.1187081010342884</v>
      </c>
      <c r="AI3354">
        <v>67</v>
      </c>
      <c r="AJ3354">
        <v>3.7509367402680082E-3</v>
      </c>
      <c r="AK3354">
        <v>0.1110810543247733</v>
      </c>
    </row>
    <row r="3355" spans="1:37" x14ac:dyDescent="0.3">
      <c r="A3355">
        <v>10</v>
      </c>
      <c r="B3355">
        <v>6.3130216700000004</v>
      </c>
      <c r="C3355">
        <v>-75.563541670000006</v>
      </c>
      <c r="D3355">
        <v>2</v>
      </c>
      <c r="E3355">
        <v>1523.8040000000001</v>
      </c>
      <c r="F3355">
        <v>3.4929999999999999</v>
      </c>
      <c r="G3355">
        <v>22</v>
      </c>
      <c r="H3355">
        <v>42</v>
      </c>
      <c r="I3355">
        <v>21</v>
      </c>
      <c r="J3355">
        <v>2</v>
      </c>
      <c r="K3355" t="s">
        <v>37</v>
      </c>
      <c r="L3355" t="s">
        <v>38</v>
      </c>
      <c r="M3355" t="s">
        <v>39</v>
      </c>
      <c r="N3355" t="s">
        <v>38</v>
      </c>
      <c r="O3355" t="s">
        <v>40</v>
      </c>
      <c r="P3355" t="s">
        <v>41</v>
      </c>
      <c r="Q3355">
        <v>2023</v>
      </c>
      <c r="R3355">
        <v>3.659400932400946</v>
      </c>
      <c r="S3355">
        <v>1</v>
      </c>
      <c r="T3355">
        <v>3353</v>
      </c>
      <c r="U3355">
        <v>1</v>
      </c>
      <c r="V3355">
        <v>13.73704299999998</v>
      </c>
      <c r="W3355">
        <v>1521</v>
      </c>
      <c r="X3355">
        <v>1521</v>
      </c>
      <c r="Y3355">
        <v>1520.9999999998961</v>
      </c>
      <c r="Z3355">
        <v>132</v>
      </c>
      <c r="AA3355">
        <v>-3.914353524054631E-15</v>
      </c>
      <c r="AB3355">
        <v>0</v>
      </c>
      <c r="AC3355">
        <v>95</v>
      </c>
      <c r="AD3355">
        <v>6.4833029262426143E-4</v>
      </c>
      <c r="AE3355">
        <v>1.575430639751807E-2</v>
      </c>
      <c r="AF3355">
        <v>83</v>
      </c>
      <c r="AG3355">
        <v>4.2627468001585041E-3</v>
      </c>
      <c r="AH3355">
        <v>0.1187081010342884</v>
      </c>
      <c r="AI3355">
        <v>67</v>
      </c>
      <c r="AJ3355">
        <v>3.7509367402680082E-3</v>
      </c>
      <c r="AK3355">
        <v>0.1110810543247733</v>
      </c>
    </row>
    <row r="3356" spans="1:37" x14ac:dyDescent="0.3">
      <c r="A3356">
        <v>10</v>
      </c>
      <c r="B3356">
        <v>6.3129916699999997</v>
      </c>
      <c r="C3356">
        <v>-75.56353833</v>
      </c>
      <c r="D3356">
        <v>2</v>
      </c>
      <c r="E3356">
        <v>1523.3040000000001</v>
      </c>
      <c r="F3356">
        <v>3.4740000000000002</v>
      </c>
      <c r="G3356">
        <v>23</v>
      </c>
      <c r="H3356">
        <v>42</v>
      </c>
      <c r="I3356">
        <v>21</v>
      </c>
      <c r="J3356">
        <v>2</v>
      </c>
      <c r="K3356" t="s">
        <v>37</v>
      </c>
      <c r="L3356" t="s">
        <v>38</v>
      </c>
      <c r="M3356" t="s">
        <v>39</v>
      </c>
      <c r="N3356" t="s">
        <v>38</v>
      </c>
      <c r="O3356" t="s">
        <v>40</v>
      </c>
      <c r="P3356" t="s">
        <v>41</v>
      </c>
      <c r="Q3356">
        <v>2023</v>
      </c>
      <c r="R3356">
        <v>3.5552773892774021</v>
      </c>
      <c r="S3356">
        <v>1</v>
      </c>
      <c r="T3356">
        <v>3354</v>
      </c>
      <c r="U3356">
        <v>1</v>
      </c>
      <c r="V3356">
        <v>13.740516999999979</v>
      </c>
      <c r="W3356">
        <v>1521</v>
      </c>
      <c r="X3356">
        <v>1521</v>
      </c>
      <c r="Y3356">
        <v>1520.9999999998961</v>
      </c>
      <c r="Z3356">
        <v>132</v>
      </c>
      <c r="AA3356">
        <v>-3.914353524054631E-15</v>
      </c>
      <c r="AB3356">
        <v>0</v>
      </c>
      <c r="AC3356">
        <v>95</v>
      </c>
      <c r="AD3356">
        <v>6.4833029262426143E-4</v>
      </c>
      <c r="AE3356">
        <v>1.575430639751807E-2</v>
      </c>
      <c r="AF3356">
        <v>83</v>
      </c>
      <c r="AG3356">
        <v>4.2627468001585041E-3</v>
      </c>
      <c r="AH3356">
        <v>0.1187081010342884</v>
      </c>
      <c r="AI3356">
        <v>67</v>
      </c>
      <c r="AJ3356">
        <v>3.7509367402680082E-3</v>
      </c>
      <c r="AK3356">
        <v>0.1110810543247733</v>
      </c>
    </row>
    <row r="3357" spans="1:37" x14ac:dyDescent="0.3">
      <c r="A3357">
        <v>10</v>
      </c>
      <c r="B3357">
        <v>6.31296167</v>
      </c>
      <c r="C3357">
        <v>-75.563531670000003</v>
      </c>
      <c r="D3357">
        <v>2</v>
      </c>
      <c r="E3357">
        <v>1523.0039999999999</v>
      </c>
      <c r="F3357">
        <v>3.47</v>
      </c>
      <c r="G3357">
        <v>24</v>
      </c>
      <c r="H3357">
        <v>42</v>
      </c>
      <c r="I3357">
        <v>21</v>
      </c>
      <c r="J3357">
        <v>2</v>
      </c>
      <c r="K3357" t="s">
        <v>37</v>
      </c>
      <c r="L3357" t="s">
        <v>38</v>
      </c>
      <c r="M3357" t="s">
        <v>39</v>
      </c>
      <c r="N3357" t="s">
        <v>38</v>
      </c>
      <c r="O3357" t="s">
        <v>40</v>
      </c>
      <c r="P3357" t="s">
        <v>41</v>
      </c>
      <c r="Q3357">
        <v>2023</v>
      </c>
      <c r="R3357">
        <v>3.282289044289056</v>
      </c>
      <c r="S3357">
        <v>1</v>
      </c>
      <c r="T3357">
        <v>3355</v>
      </c>
      <c r="U3357">
        <v>1</v>
      </c>
      <c r="V3357">
        <v>13.743986999999979</v>
      </c>
      <c r="W3357">
        <v>1521</v>
      </c>
      <c r="X3357">
        <v>1521</v>
      </c>
      <c r="Y3357">
        <v>1520.9999999998961</v>
      </c>
      <c r="Z3357">
        <v>132</v>
      </c>
      <c r="AA3357">
        <v>-3.914353524054631E-15</v>
      </c>
      <c r="AB3357">
        <v>0</v>
      </c>
      <c r="AC3357">
        <v>95</v>
      </c>
      <c r="AD3357">
        <v>6.4833029262426143E-4</v>
      </c>
      <c r="AE3357">
        <v>1.575430639751807E-2</v>
      </c>
      <c r="AF3357">
        <v>83</v>
      </c>
      <c r="AG3357">
        <v>4.2627468001585041E-3</v>
      </c>
      <c r="AH3357">
        <v>0.1187081010342884</v>
      </c>
      <c r="AI3357">
        <v>67</v>
      </c>
      <c r="AJ3357">
        <v>3.7509367402680082E-3</v>
      </c>
      <c r="AK3357">
        <v>0.1110810543247733</v>
      </c>
    </row>
    <row r="3358" spans="1:37" x14ac:dyDescent="0.3">
      <c r="A3358">
        <v>10</v>
      </c>
      <c r="B3358">
        <v>6.3129333299999999</v>
      </c>
      <c r="C3358">
        <v>-75.563528329999997</v>
      </c>
      <c r="D3358">
        <v>2.1</v>
      </c>
      <c r="E3358">
        <v>1523.0039999999999</v>
      </c>
      <c r="F3358">
        <v>3.2109999999999999</v>
      </c>
      <c r="G3358">
        <v>26</v>
      </c>
      <c r="H3358">
        <v>42</v>
      </c>
      <c r="I3358">
        <v>21</v>
      </c>
      <c r="J3358">
        <v>2</v>
      </c>
      <c r="K3358" t="s">
        <v>37</v>
      </c>
      <c r="L3358" t="s">
        <v>38</v>
      </c>
      <c r="M3358" t="s">
        <v>39</v>
      </c>
      <c r="N3358" t="s">
        <v>38</v>
      </c>
      <c r="O3358" t="s">
        <v>40</v>
      </c>
      <c r="P3358" t="s">
        <v>41</v>
      </c>
      <c r="Q3358">
        <v>2023</v>
      </c>
      <c r="R3358">
        <v>3.0833892773892879</v>
      </c>
      <c r="S3358">
        <v>1</v>
      </c>
      <c r="T3358">
        <v>3356</v>
      </c>
      <c r="U3358">
        <v>1</v>
      </c>
      <c r="V3358">
        <v>13.74719799999998</v>
      </c>
      <c r="W3358">
        <v>1521</v>
      </c>
      <c r="X3358">
        <v>1521</v>
      </c>
      <c r="Y3358">
        <v>1520.9999999998961</v>
      </c>
      <c r="Z3358">
        <v>132</v>
      </c>
      <c r="AA3358">
        <v>-3.914353524054631E-15</v>
      </c>
      <c r="AB3358">
        <v>0</v>
      </c>
      <c r="AC3358">
        <v>95</v>
      </c>
      <c r="AD3358">
        <v>6.4833029262426143E-4</v>
      </c>
      <c r="AE3358">
        <v>1.575430639751807E-2</v>
      </c>
      <c r="AF3358">
        <v>83</v>
      </c>
      <c r="AG3358">
        <v>4.2627468001585041E-3</v>
      </c>
      <c r="AH3358">
        <v>0.1187081010342884</v>
      </c>
      <c r="AI3358">
        <v>67</v>
      </c>
      <c r="AJ3358">
        <v>3.7509367402680082E-3</v>
      </c>
      <c r="AK3358">
        <v>0.1110810543247733</v>
      </c>
    </row>
    <row r="3359" spans="1:37" x14ac:dyDescent="0.3">
      <c r="A3359">
        <v>10</v>
      </c>
      <c r="B3359">
        <v>6.31290833</v>
      </c>
      <c r="C3359">
        <v>-75.563523329999995</v>
      </c>
      <c r="D3359">
        <v>2.1</v>
      </c>
      <c r="E3359">
        <v>1522.904</v>
      </c>
      <c r="F3359">
        <v>2.718</v>
      </c>
      <c r="G3359">
        <v>24</v>
      </c>
      <c r="H3359">
        <v>42</v>
      </c>
      <c r="I3359">
        <v>21</v>
      </c>
      <c r="J3359">
        <v>2</v>
      </c>
      <c r="K3359" t="s">
        <v>37</v>
      </c>
      <c r="L3359" t="s">
        <v>38</v>
      </c>
      <c r="M3359" t="s">
        <v>39</v>
      </c>
      <c r="N3359" t="s">
        <v>38</v>
      </c>
      <c r="O3359" t="s">
        <v>40</v>
      </c>
      <c r="P3359" t="s">
        <v>41</v>
      </c>
      <c r="Q3359">
        <v>2023</v>
      </c>
      <c r="R3359">
        <v>2.9926993006993108</v>
      </c>
      <c r="S3359">
        <v>1</v>
      </c>
      <c r="T3359">
        <v>3357</v>
      </c>
      <c r="U3359">
        <v>1</v>
      </c>
      <c r="V3359">
        <v>13.749915999999979</v>
      </c>
      <c r="W3359">
        <v>1521</v>
      </c>
      <c r="X3359">
        <v>1521</v>
      </c>
      <c r="Y3359">
        <v>1520.9999999998961</v>
      </c>
      <c r="Z3359">
        <v>132</v>
      </c>
      <c r="AA3359">
        <v>-3.914353524054631E-15</v>
      </c>
      <c r="AB3359">
        <v>0</v>
      </c>
      <c r="AC3359">
        <v>95</v>
      </c>
      <c r="AD3359">
        <v>6.4833029262426143E-4</v>
      </c>
      <c r="AE3359">
        <v>1.575430639751807E-2</v>
      </c>
      <c r="AF3359">
        <v>83</v>
      </c>
      <c r="AG3359">
        <v>4.2627468001585041E-3</v>
      </c>
      <c r="AH3359">
        <v>0.1187081010342884</v>
      </c>
      <c r="AI3359">
        <v>67</v>
      </c>
      <c r="AJ3359">
        <v>3.7509367402680082E-3</v>
      </c>
      <c r="AK3359">
        <v>0.1110810543247733</v>
      </c>
    </row>
    <row r="3360" spans="1:37" x14ac:dyDescent="0.3">
      <c r="A3360">
        <v>10</v>
      </c>
      <c r="B3360">
        <v>6.31288333</v>
      </c>
      <c r="C3360">
        <v>-75.563524999999998</v>
      </c>
      <c r="D3360">
        <v>2.1</v>
      </c>
      <c r="E3360">
        <v>1522.8040000000001</v>
      </c>
      <c r="F3360">
        <v>2.9279999999999999</v>
      </c>
      <c r="G3360">
        <v>25</v>
      </c>
      <c r="H3360">
        <v>42</v>
      </c>
      <c r="I3360">
        <v>21</v>
      </c>
      <c r="J3360">
        <v>2</v>
      </c>
      <c r="K3360" t="s">
        <v>37</v>
      </c>
      <c r="L3360" t="s">
        <v>38</v>
      </c>
      <c r="M3360" t="s">
        <v>39</v>
      </c>
      <c r="N3360" t="s">
        <v>38</v>
      </c>
      <c r="O3360" t="s">
        <v>40</v>
      </c>
      <c r="P3360" t="s">
        <v>41</v>
      </c>
      <c r="Q3360">
        <v>2023</v>
      </c>
      <c r="R3360">
        <v>2.9806060606060698</v>
      </c>
      <c r="S3360">
        <v>1</v>
      </c>
      <c r="T3360">
        <v>3358</v>
      </c>
      <c r="U3360">
        <v>1</v>
      </c>
      <c r="V3360">
        <v>13.75284399999998</v>
      </c>
      <c r="W3360">
        <v>1521</v>
      </c>
      <c r="X3360">
        <v>1521</v>
      </c>
      <c r="Y3360">
        <v>1520.9999999998961</v>
      </c>
      <c r="Z3360">
        <v>132</v>
      </c>
      <c r="AA3360">
        <v>-3.914353524054631E-15</v>
      </c>
      <c r="AB3360">
        <v>0</v>
      </c>
      <c r="AC3360">
        <v>95</v>
      </c>
      <c r="AD3360">
        <v>6.4833029262426143E-4</v>
      </c>
      <c r="AE3360">
        <v>1.575430639751807E-2</v>
      </c>
      <c r="AF3360">
        <v>83</v>
      </c>
      <c r="AG3360">
        <v>4.2627468001585041E-3</v>
      </c>
      <c r="AH3360">
        <v>0.1187081010342884</v>
      </c>
      <c r="AI3360">
        <v>67</v>
      </c>
      <c r="AJ3360">
        <v>3.7509367402680082E-3</v>
      </c>
      <c r="AK3360">
        <v>0.1110810543247733</v>
      </c>
    </row>
    <row r="3361" spans="1:37" x14ac:dyDescent="0.3">
      <c r="A3361">
        <v>10</v>
      </c>
      <c r="B3361">
        <v>6.3128583300000001</v>
      </c>
      <c r="C3361">
        <v>-75.563524999999998</v>
      </c>
      <c r="D3361">
        <v>2.2000000000000002</v>
      </c>
      <c r="E3361">
        <v>1522.404</v>
      </c>
      <c r="F3361">
        <v>2.9329999999999998</v>
      </c>
      <c r="G3361">
        <v>24</v>
      </c>
      <c r="H3361">
        <v>42</v>
      </c>
      <c r="I3361">
        <v>21</v>
      </c>
      <c r="J3361">
        <v>2</v>
      </c>
      <c r="K3361" t="s">
        <v>37</v>
      </c>
      <c r="L3361" t="s">
        <v>38</v>
      </c>
      <c r="M3361" t="s">
        <v>39</v>
      </c>
      <c r="N3361" t="s">
        <v>38</v>
      </c>
      <c r="O3361" t="s">
        <v>40</v>
      </c>
      <c r="P3361" t="s">
        <v>41</v>
      </c>
      <c r="Q3361">
        <v>2023</v>
      </c>
      <c r="R3361">
        <v>3.0404428904428991</v>
      </c>
      <c r="S3361">
        <v>1</v>
      </c>
      <c r="T3361">
        <v>3359</v>
      </c>
      <c r="U3361">
        <v>1</v>
      </c>
      <c r="V3361">
        <v>13.755776999999981</v>
      </c>
      <c r="W3361">
        <v>1521</v>
      </c>
      <c r="X3361">
        <v>1521</v>
      </c>
      <c r="Y3361">
        <v>1520.9999999998961</v>
      </c>
      <c r="Z3361">
        <v>132</v>
      </c>
      <c r="AA3361">
        <v>-3.914353524054631E-15</v>
      </c>
      <c r="AB3361">
        <v>0</v>
      </c>
      <c r="AC3361">
        <v>95</v>
      </c>
      <c r="AD3361">
        <v>6.4833029262426143E-4</v>
      </c>
      <c r="AE3361">
        <v>1.575430639751807E-2</v>
      </c>
      <c r="AF3361">
        <v>83</v>
      </c>
      <c r="AG3361">
        <v>4.2627468001585041E-3</v>
      </c>
      <c r="AH3361">
        <v>0.1187081010342884</v>
      </c>
      <c r="AI3361">
        <v>67</v>
      </c>
      <c r="AJ3361">
        <v>3.7509367402680082E-3</v>
      </c>
      <c r="AK3361">
        <v>0.1110810543247733</v>
      </c>
    </row>
    <row r="3362" spans="1:37" x14ac:dyDescent="0.3">
      <c r="A3362">
        <v>10</v>
      </c>
      <c r="B3362">
        <v>6.3128299999999999</v>
      </c>
      <c r="C3362">
        <v>-75.563524999999998</v>
      </c>
      <c r="D3362">
        <v>2.2000000000000002</v>
      </c>
      <c r="E3362">
        <v>1522.5039999999999</v>
      </c>
      <c r="F3362">
        <v>3.5009999999999999</v>
      </c>
      <c r="G3362">
        <v>25</v>
      </c>
      <c r="H3362">
        <v>42</v>
      </c>
      <c r="I3362">
        <v>21</v>
      </c>
      <c r="J3362">
        <v>2</v>
      </c>
      <c r="K3362" t="s">
        <v>37</v>
      </c>
      <c r="L3362" t="s">
        <v>38</v>
      </c>
      <c r="M3362" t="s">
        <v>39</v>
      </c>
      <c r="N3362" t="s">
        <v>38</v>
      </c>
      <c r="O3362" t="s">
        <v>40</v>
      </c>
      <c r="P3362" t="s">
        <v>41</v>
      </c>
      <c r="Q3362">
        <v>2023</v>
      </c>
      <c r="R3362">
        <v>3.2902167832167919</v>
      </c>
      <c r="S3362">
        <v>1</v>
      </c>
      <c r="T3362">
        <v>3360</v>
      </c>
      <c r="U3362">
        <v>1</v>
      </c>
      <c r="V3362">
        <v>13.759277999999981</v>
      </c>
      <c r="W3362">
        <v>1521</v>
      </c>
      <c r="X3362">
        <v>1521</v>
      </c>
      <c r="Y3362">
        <v>1520.9999999998961</v>
      </c>
      <c r="Z3362">
        <v>132</v>
      </c>
      <c r="AA3362">
        <v>-3.914353524054631E-15</v>
      </c>
      <c r="AB3362">
        <v>0</v>
      </c>
      <c r="AC3362">
        <v>95</v>
      </c>
      <c r="AD3362">
        <v>6.4833029262426143E-4</v>
      </c>
      <c r="AE3362">
        <v>1.575430639751807E-2</v>
      </c>
      <c r="AF3362">
        <v>83</v>
      </c>
      <c r="AG3362">
        <v>4.2627468001585041E-3</v>
      </c>
      <c r="AH3362">
        <v>0.1187081010342884</v>
      </c>
      <c r="AI3362">
        <v>67</v>
      </c>
      <c r="AJ3362">
        <v>3.7509367402680082E-3</v>
      </c>
      <c r="AK3362">
        <v>0.1110810543247733</v>
      </c>
    </row>
    <row r="3363" spans="1:37" x14ac:dyDescent="0.3">
      <c r="A3363">
        <v>10</v>
      </c>
      <c r="B3363">
        <v>6.3127950000000004</v>
      </c>
      <c r="C3363">
        <v>-75.563523329999995</v>
      </c>
      <c r="D3363">
        <v>2.2000000000000002</v>
      </c>
      <c r="E3363">
        <v>1522.203</v>
      </c>
      <c r="F3363">
        <v>3.6259999999999999</v>
      </c>
      <c r="G3363">
        <v>25</v>
      </c>
      <c r="H3363">
        <v>42</v>
      </c>
      <c r="I3363">
        <v>21</v>
      </c>
      <c r="J3363">
        <v>2</v>
      </c>
      <c r="K3363" t="s">
        <v>37</v>
      </c>
      <c r="L3363" t="s">
        <v>38</v>
      </c>
      <c r="M3363" t="s">
        <v>39</v>
      </c>
      <c r="N3363" t="s">
        <v>38</v>
      </c>
      <c r="O3363" t="s">
        <v>40</v>
      </c>
      <c r="P3363" t="s">
        <v>41</v>
      </c>
      <c r="Q3363">
        <v>2023</v>
      </c>
      <c r="R3363">
        <v>3.6906200466200549</v>
      </c>
      <c r="S3363">
        <v>1</v>
      </c>
      <c r="T3363">
        <v>3361</v>
      </c>
      <c r="U3363">
        <v>1</v>
      </c>
      <c r="V3363">
        <v>13.762903999999979</v>
      </c>
      <c r="W3363">
        <v>1521</v>
      </c>
      <c r="X3363">
        <v>1521</v>
      </c>
      <c r="Y3363">
        <v>1520.9999999998961</v>
      </c>
      <c r="Z3363">
        <v>132</v>
      </c>
      <c r="AA3363">
        <v>-3.914353524054631E-15</v>
      </c>
      <c r="AB3363">
        <v>0</v>
      </c>
      <c r="AC3363">
        <v>95</v>
      </c>
      <c r="AD3363">
        <v>6.4833029262426143E-4</v>
      </c>
      <c r="AE3363">
        <v>1.575430639751807E-2</v>
      </c>
      <c r="AF3363">
        <v>83</v>
      </c>
      <c r="AG3363">
        <v>4.2627468001585041E-3</v>
      </c>
      <c r="AH3363">
        <v>0.1187081010342884</v>
      </c>
      <c r="AI3363">
        <v>67</v>
      </c>
      <c r="AJ3363">
        <v>3.7509367402680082E-3</v>
      </c>
      <c r="AK3363">
        <v>0.1110810543247733</v>
      </c>
    </row>
    <row r="3364" spans="1:37" x14ac:dyDescent="0.3">
      <c r="A3364">
        <v>10</v>
      </c>
      <c r="B3364">
        <v>6.3127599999999999</v>
      </c>
      <c r="C3364">
        <v>-75.56352167</v>
      </c>
      <c r="D3364">
        <v>2.1</v>
      </c>
      <c r="E3364">
        <v>1521.703</v>
      </c>
      <c r="F3364">
        <v>3.9860000000000002</v>
      </c>
      <c r="G3364">
        <v>26</v>
      </c>
      <c r="H3364">
        <v>42</v>
      </c>
      <c r="I3364">
        <v>21</v>
      </c>
      <c r="J3364">
        <v>2</v>
      </c>
      <c r="K3364" t="s">
        <v>37</v>
      </c>
      <c r="L3364" t="s">
        <v>38</v>
      </c>
      <c r="M3364" t="s">
        <v>39</v>
      </c>
      <c r="N3364" t="s">
        <v>38</v>
      </c>
      <c r="O3364" t="s">
        <v>40</v>
      </c>
      <c r="P3364" t="s">
        <v>41</v>
      </c>
      <c r="Q3364">
        <v>2023</v>
      </c>
      <c r="R3364">
        <v>4.3056013986014099</v>
      </c>
      <c r="S3364">
        <v>1</v>
      </c>
      <c r="T3364">
        <v>3362</v>
      </c>
      <c r="U3364">
        <v>1</v>
      </c>
      <c r="V3364">
        <v>13.766889999999981</v>
      </c>
      <c r="W3364">
        <v>1521</v>
      </c>
      <c r="X3364">
        <v>1521</v>
      </c>
      <c r="Y3364">
        <v>1520.9999999998961</v>
      </c>
      <c r="Z3364">
        <v>132</v>
      </c>
      <c r="AA3364">
        <v>-3.914353524054631E-15</v>
      </c>
      <c r="AB3364">
        <v>0</v>
      </c>
      <c r="AC3364">
        <v>95</v>
      </c>
      <c r="AD3364">
        <v>6.4833029262426143E-4</v>
      </c>
      <c r="AE3364">
        <v>1.575430639751807E-2</v>
      </c>
      <c r="AF3364">
        <v>83</v>
      </c>
      <c r="AG3364">
        <v>4.2627468001585041E-3</v>
      </c>
      <c r="AH3364">
        <v>0.1187081010342884</v>
      </c>
      <c r="AI3364">
        <v>67</v>
      </c>
      <c r="AJ3364">
        <v>3.7509367402680082E-3</v>
      </c>
      <c r="AK3364">
        <v>0.1110810543247733</v>
      </c>
    </row>
    <row r="3365" spans="1:37" x14ac:dyDescent="0.3">
      <c r="A3365">
        <v>10</v>
      </c>
      <c r="B3365">
        <v>6.3127199999999997</v>
      </c>
      <c r="C3365">
        <v>-75.563505000000006</v>
      </c>
      <c r="D3365">
        <v>2</v>
      </c>
      <c r="E3365">
        <v>1520.1030000000001</v>
      </c>
      <c r="F3365">
        <v>4.8150000000000004</v>
      </c>
      <c r="G3365">
        <v>23</v>
      </c>
      <c r="H3365">
        <v>42</v>
      </c>
      <c r="I3365">
        <v>21</v>
      </c>
      <c r="J3365">
        <v>2</v>
      </c>
      <c r="K3365" t="s">
        <v>37</v>
      </c>
      <c r="L3365" t="s">
        <v>38</v>
      </c>
      <c r="M3365" t="s">
        <v>39</v>
      </c>
      <c r="N3365" t="s">
        <v>38</v>
      </c>
      <c r="O3365" t="s">
        <v>40</v>
      </c>
      <c r="P3365" t="s">
        <v>41</v>
      </c>
      <c r="Q3365">
        <v>2023</v>
      </c>
      <c r="R3365">
        <v>4.961862470862485</v>
      </c>
      <c r="S3365">
        <v>1</v>
      </c>
      <c r="T3365">
        <v>3363</v>
      </c>
      <c r="U3365">
        <v>1</v>
      </c>
      <c r="V3365">
        <v>13.771704999999979</v>
      </c>
      <c r="W3365">
        <v>1521</v>
      </c>
      <c r="X3365">
        <v>1521</v>
      </c>
      <c r="Y3365">
        <v>1520.9999999998961</v>
      </c>
      <c r="Z3365">
        <v>132</v>
      </c>
      <c r="AA3365">
        <v>-3.914353524054631E-15</v>
      </c>
      <c r="AB3365">
        <v>0</v>
      </c>
      <c r="AC3365">
        <v>96</v>
      </c>
      <c r="AD3365">
        <v>-8.5508865934701903E-3</v>
      </c>
      <c r="AE3365">
        <v>0.17958807413829939</v>
      </c>
      <c r="AF3365">
        <v>84</v>
      </c>
      <c r="AG3365">
        <v>-2.4438397709642529E-2</v>
      </c>
      <c r="AH3365">
        <v>0.44557910296125092</v>
      </c>
      <c r="AI3365">
        <v>67</v>
      </c>
      <c r="AJ3365">
        <v>3.7509367402680082E-3</v>
      </c>
      <c r="AK3365">
        <v>0.1110810543247733</v>
      </c>
    </row>
    <row r="3366" spans="1:37" x14ac:dyDescent="0.3">
      <c r="A3366">
        <v>10</v>
      </c>
      <c r="B3366">
        <v>6.31267333</v>
      </c>
      <c r="C3366">
        <v>-75.563491670000005</v>
      </c>
      <c r="D3366">
        <v>1.9</v>
      </c>
      <c r="E3366">
        <v>1518.3030000000001</v>
      </c>
      <c r="F3366">
        <v>5.5730000000000004</v>
      </c>
      <c r="G3366">
        <v>25</v>
      </c>
      <c r="H3366">
        <v>42</v>
      </c>
      <c r="I3366">
        <v>21</v>
      </c>
      <c r="J3366">
        <v>2</v>
      </c>
      <c r="K3366" t="s">
        <v>37</v>
      </c>
      <c r="L3366" t="s">
        <v>38</v>
      </c>
      <c r="M3366" t="s">
        <v>39</v>
      </c>
      <c r="N3366" t="s">
        <v>38</v>
      </c>
      <c r="O3366" t="s">
        <v>40</v>
      </c>
      <c r="P3366" t="s">
        <v>41</v>
      </c>
      <c r="Q3366">
        <v>2023</v>
      </c>
      <c r="R3366">
        <v>5.5130979020979183</v>
      </c>
      <c r="S3366">
        <v>1</v>
      </c>
      <c r="T3366">
        <v>3364</v>
      </c>
      <c r="U3366">
        <v>1</v>
      </c>
      <c r="V3366">
        <v>13.777277999999979</v>
      </c>
      <c r="W3366">
        <v>1521</v>
      </c>
      <c r="X3366">
        <v>1521</v>
      </c>
      <c r="Y3366">
        <v>1520.9999999998961</v>
      </c>
      <c r="Z3366">
        <v>132</v>
      </c>
      <c r="AA3366">
        <v>-3.914353524054631E-15</v>
      </c>
      <c r="AB3366">
        <v>0</v>
      </c>
      <c r="AC3366">
        <v>96</v>
      </c>
      <c r="AD3366">
        <v>-8.5508865934701903E-3</v>
      </c>
      <c r="AE3366">
        <v>0.17958807413829939</v>
      </c>
      <c r="AF3366">
        <v>84</v>
      </c>
      <c r="AG3366">
        <v>-2.4438397709642529E-2</v>
      </c>
      <c r="AH3366">
        <v>0.44557910296125092</v>
      </c>
      <c r="AI3366">
        <v>67</v>
      </c>
      <c r="AJ3366">
        <v>3.7509367402680082E-3</v>
      </c>
      <c r="AK3366">
        <v>0.1110810543247733</v>
      </c>
    </row>
    <row r="3367" spans="1:37" x14ac:dyDescent="0.3">
      <c r="A3367">
        <v>10</v>
      </c>
      <c r="B3367">
        <v>6.3126199999999999</v>
      </c>
      <c r="C3367">
        <v>-75.563485</v>
      </c>
      <c r="D3367">
        <v>2.1</v>
      </c>
      <c r="E3367">
        <v>1517.3030000000001</v>
      </c>
      <c r="F3367">
        <v>5.9359999999999999</v>
      </c>
      <c r="G3367">
        <v>25</v>
      </c>
      <c r="H3367">
        <v>42</v>
      </c>
      <c r="I3367">
        <v>21</v>
      </c>
      <c r="J3367">
        <v>2</v>
      </c>
      <c r="K3367" t="s">
        <v>37</v>
      </c>
      <c r="L3367" t="s">
        <v>38</v>
      </c>
      <c r="M3367" t="s">
        <v>39</v>
      </c>
      <c r="N3367" t="s">
        <v>38</v>
      </c>
      <c r="O3367" t="s">
        <v>40</v>
      </c>
      <c r="P3367" t="s">
        <v>41</v>
      </c>
      <c r="Q3367">
        <v>2023</v>
      </c>
      <c r="R3367">
        <v>5.7705477855478016</v>
      </c>
      <c r="S3367">
        <v>1</v>
      </c>
      <c r="T3367">
        <v>3365</v>
      </c>
      <c r="U3367">
        <v>1</v>
      </c>
      <c r="V3367">
        <v>13.78321399999998</v>
      </c>
      <c r="W3367">
        <v>1521</v>
      </c>
      <c r="X3367">
        <v>1521</v>
      </c>
      <c r="Y3367">
        <v>1520.9999999998961</v>
      </c>
      <c r="Z3367">
        <v>132</v>
      </c>
      <c r="AA3367">
        <v>-3.914353524054631E-15</v>
      </c>
      <c r="AB3367">
        <v>0</v>
      </c>
      <c r="AC3367">
        <v>96</v>
      </c>
      <c r="AD3367">
        <v>-8.5508865934701903E-3</v>
      </c>
      <c r="AE3367">
        <v>0.17958807413829939</v>
      </c>
      <c r="AF3367">
        <v>84</v>
      </c>
      <c r="AG3367">
        <v>-2.4438397709642529E-2</v>
      </c>
      <c r="AH3367">
        <v>0.44557910296125092</v>
      </c>
      <c r="AI3367">
        <v>67</v>
      </c>
      <c r="AJ3367">
        <v>3.7509367402680082E-3</v>
      </c>
      <c r="AK3367">
        <v>0.1110810543247733</v>
      </c>
    </row>
    <row r="3368" spans="1:37" x14ac:dyDescent="0.3">
      <c r="A3368">
        <v>10</v>
      </c>
      <c r="B3368">
        <v>6.3125633299999997</v>
      </c>
      <c r="C3368">
        <v>-75.563483329999997</v>
      </c>
      <c r="D3368">
        <v>2</v>
      </c>
      <c r="E3368">
        <v>1516.703</v>
      </c>
      <c r="F3368">
        <v>6.6470000000000002</v>
      </c>
      <c r="G3368">
        <v>25</v>
      </c>
      <c r="H3368">
        <v>42</v>
      </c>
      <c r="I3368">
        <v>21</v>
      </c>
      <c r="J3368">
        <v>2</v>
      </c>
      <c r="K3368" t="s">
        <v>37</v>
      </c>
      <c r="L3368" t="s">
        <v>38</v>
      </c>
      <c r="M3368" t="s">
        <v>39</v>
      </c>
      <c r="N3368" t="s">
        <v>38</v>
      </c>
      <c r="O3368" t="s">
        <v>40</v>
      </c>
      <c r="P3368" t="s">
        <v>41</v>
      </c>
      <c r="Q3368">
        <v>2023</v>
      </c>
      <c r="R3368">
        <v>5.8098041958042126</v>
      </c>
      <c r="S3368">
        <v>1</v>
      </c>
      <c r="T3368">
        <v>3366</v>
      </c>
      <c r="U3368">
        <v>1</v>
      </c>
      <c r="V3368">
        <v>13.789860999999981</v>
      </c>
      <c r="W3368">
        <v>1521</v>
      </c>
      <c r="X3368">
        <v>1521</v>
      </c>
      <c r="Y3368">
        <v>1520.9999999998961</v>
      </c>
      <c r="Z3368">
        <v>132</v>
      </c>
      <c r="AA3368">
        <v>-3.914353524054631E-15</v>
      </c>
      <c r="AB3368">
        <v>0</v>
      </c>
      <c r="AC3368">
        <v>96</v>
      </c>
      <c r="AD3368">
        <v>-8.5508865934701903E-3</v>
      </c>
      <c r="AE3368">
        <v>0.17958807413829939</v>
      </c>
      <c r="AF3368">
        <v>84</v>
      </c>
      <c r="AG3368">
        <v>-2.4438397709642529E-2</v>
      </c>
      <c r="AH3368">
        <v>0.44557910296125092</v>
      </c>
      <c r="AI3368">
        <v>67</v>
      </c>
      <c r="AJ3368">
        <v>3.7509367402680082E-3</v>
      </c>
      <c r="AK3368">
        <v>0.1110810543247733</v>
      </c>
    </row>
    <row r="3369" spans="1:37" x14ac:dyDescent="0.3">
      <c r="A3369">
        <v>10</v>
      </c>
      <c r="B3369">
        <v>6.3125099999999996</v>
      </c>
      <c r="C3369">
        <v>-75.563481670000002</v>
      </c>
      <c r="D3369">
        <v>2.2000000000000002</v>
      </c>
      <c r="E3369">
        <v>1516.403</v>
      </c>
      <c r="F3369">
        <v>6.149</v>
      </c>
      <c r="G3369">
        <v>24</v>
      </c>
      <c r="H3369">
        <v>42</v>
      </c>
      <c r="I3369">
        <v>21</v>
      </c>
      <c r="J3369">
        <v>2</v>
      </c>
      <c r="K3369" t="s">
        <v>37</v>
      </c>
      <c r="L3369" t="s">
        <v>38</v>
      </c>
      <c r="M3369" t="s">
        <v>39</v>
      </c>
      <c r="N3369" t="s">
        <v>38</v>
      </c>
      <c r="O3369" t="s">
        <v>40</v>
      </c>
      <c r="P3369" t="s">
        <v>41</v>
      </c>
      <c r="Q3369">
        <v>2023</v>
      </c>
      <c r="R3369">
        <v>5.7090979020979198</v>
      </c>
      <c r="S3369">
        <v>1</v>
      </c>
      <c r="T3369">
        <v>3367</v>
      </c>
      <c r="U3369">
        <v>1</v>
      </c>
      <c r="V3369">
        <v>13.796009999999979</v>
      </c>
      <c r="W3369">
        <v>1521</v>
      </c>
      <c r="X3369">
        <v>1521</v>
      </c>
      <c r="Y3369">
        <v>1520.9999999998961</v>
      </c>
      <c r="Z3369">
        <v>132</v>
      </c>
      <c r="AA3369">
        <v>-3.914353524054631E-15</v>
      </c>
      <c r="AB3369">
        <v>0</v>
      </c>
      <c r="AC3369">
        <v>96</v>
      </c>
      <c r="AD3369">
        <v>-8.5508865934701903E-3</v>
      </c>
      <c r="AE3369">
        <v>0.17958807413829939</v>
      </c>
      <c r="AF3369">
        <v>84</v>
      </c>
      <c r="AG3369">
        <v>-2.4438397709642529E-2</v>
      </c>
      <c r="AH3369">
        <v>0.44557910296125092</v>
      </c>
      <c r="AI3369">
        <v>67</v>
      </c>
      <c r="AJ3369">
        <v>3.7509367402680082E-3</v>
      </c>
      <c r="AK3369">
        <v>0.1110810543247733</v>
      </c>
    </row>
    <row r="3370" spans="1:37" x14ac:dyDescent="0.3">
      <c r="A3370">
        <v>10</v>
      </c>
      <c r="B3370">
        <v>6.3124549999999999</v>
      </c>
      <c r="C3370">
        <v>-75.563486670000003</v>
      </c>
      <c r="D3370">
        <v>2.4</v>
      </c>
      <c r="E3370">
        <v>1515.903</v>
      </c>
      <c r="F3370">
        <v>5.1520000000000001</v>
      </c>
      <c r="G3370">
        <v>23</v>
      </c>
      <c r="H3370">
        <v>42</v>
      </c>
      <c r="I3370">
        <v>21</v>
      </c>
      <c r="J3370">
        <v>2</v>
      </c>
      <c r="K3370" t="s">
        <v>37</v>
      </c>
      <c r="L3370" t="s">
        <v>38</v>
      </c>
      <c r="M3370" t="s">
        <v>39</v>
      </c>
      <c r="N3370" t="s">
        <v>38</v>
      </c>
      <c r="O3370" t="s">
        <v>40</v>
      </c>
      <c r="P3370" t="s">
        <v>41</v>
      </c>
      <c r="Q3370">
        <v>2023</v>
      </c>
      <c r="R3370">
        <v>5.6324242424242597</v>
      </c>
      <c r="S3370">
        <v>1</v>
      </c>
      <c r="T3370">
        <v>3368</v>
      </c>
      <c r="U3370">
        <v>1</v>
      </c>
      <c r="V3370">
        <v>13.80116199999998</v>
      </c>
      <c r="W3370">
        <v>1521</v>
      </c>
      <c r="X3370">
        <v>1521</v>
      </c>
      <c r="Y3370">
        <v>1520.9999999998961</v>
      </c>
      <c r="Z3370">
        <v>133</v>
      </c>
      <c r="AA3370">
        <v>-8.281545388840808E-3</v>
      </c>
      <c r="AB3370">
        <v>0.1341687071416211</v>
      </c>
      <c r="AC3370">
        <v>96</v>
      </c>
      <c r="AD3370">
        <v>-8.5508865934701903E-3</v>
      </c>
      <c r="AE3370">
        <v>0.17958807413829939</v>
      </c>
      <c r="AF3370">
        <v>84</v>
      </c>
      <c r="AG3370">
        <v>-2.4438397709642529E-2</v>
      </c>
      <c r="AH3370">
        <v>0.44557910296125092</v>
      </c>
      <c r="AI3370">
        <v>67</v>
      </c>
      <c r="AJ3370">
        <v>3.7509367402680082E-3</v>
      </c>
      <c r="AK3370">
        <v>0.1110810543247733</v>
      </c>
    </row>
    <row r="3371" spans="1:37" x14ac:dyDescent="0.3">
      <c r="A3371">
        <v>10</v>
      </c>
      <c r="B3371">
        <v>6.3124066699999997</v>
      </c>
      <c r="C3371">
        <v>-75.56349333</v>
      </c>
      <c r="D3371">
        <v>2.4</v>
      </c>
      <c r="E3371">
        <v>1514.703</v>
      </c>
      <c r="F3371">
        <v>4.7229999999999999</v>
      </c>
      <c r="G3371">
        <v>24</v>
      </c>
      <c r="H3371">
        <v>42</v>
      </c>
      <c r="I3371">
        <v>21</v>
      </c>
      <c r="J3371">
        <v>2</v>
      </c>
      <c r="K3371" t="s">
        <v>37</v>
      </c>
      <c r="L3371" t="s">
        <v>38</v>
      </c>
      <c r="M3371" t="s">
        <v>39</v>
      </c>
      <c r="N3371" t="s">
        <v>38</v>
      </c>
      <c r="O3371" t="s">
        <v>40</v>
      </c>
      <c r="P3371" t="s">
        <v>41</v>
      </c>
      <c r="Q3371">
        <v>2023</v>
      </c>
      <c r="R3371">
        <v>5.6077062937063111</v>
      </c>
      <c r="S3371">
        <v>1</v>
      </c>
      <c r="T3371">
        <v>3369</v>
      </c>
      <c r="U3371">
        <v>1</v>
      </c>
      <c r="V3371">
        <v>13.80588499999998</v>
      </c>
      <c r="W3371">
        <v>1521</v>
      </c>
      <c r="X3371">
        <v>1521</v>
      </c>
      <c r="Y3371">
        <v>1520.9999999998961</v>
      </c>
      <c r="Z3371">
        <v>133</v>
      </c>
      <c r="AA3371">
        <v>-8.281545388840808E-3</v>
      </c>
      <c r="AB3371">
        <v>0.1341687071416211</v>
      </c>
      <c r="AC3371">
        <v>96</v>
      </c>
      <c r="AD3371">
        <v>-8.5508865934701903E-3</v>
      </c>
      <c r="AE3371">
        <v>0.17958807413829939</v>
      </c>
      <c r="AF3371">
        <v>84</v>
      </c>
      <c r="AG3371">
        <v>-2.4438397709642529E-2</v>
      </c>
      <c r="AH3371">
        <v>0.44557910296125092</v>
      </c>
      <c r="AI3371">
        <v>67</v>
      </c>
      <c r="AJ3371">
        <v>3.7509367402680082E-3</v>
      </c>
      <c r="AK3371">
        <v>0.1110810543247733</v>
      </c>
    </row>
    <row r="3372" spans="1:37" x14ac:dyDescent="0.3">
      <c r="A3372">
        <v>10</v>
      </c>
      <c r="B3372">
        <v>6.3123583300000004</v>
      </c>
      <c r="C3372">
        <v>-75.563500000000005</v>
      </c>
      <c r="D3372">
        <v>2.2999999999999998</v>
      </c>
      <c r="E3372">
        <v>1514.8030000000001</v>
      </c>
      <c r="F3372">
        <v>5.1920000000000002</v>
      </c>
      <c r="G3372">
        <v>24</v>
      </c>
      <c r="H3372">
        <v>42</v>
      </c>
      <c r="I3372">
        <v>21</v>
      </c>
      <c r="J3372">
        <v>2</v>
      </c>
      <c r="K3372" t="s">
        <v>37</v>
      </c>
      <c r="L3372" t="s">
        <v>38</v>
      </c>
      <c r="M3372" t="s">
        <v>39</v>
      </c>
      <c r="N3372" t="s">
        <v>38</v>
      </c>
      <c r="O3372" t="s">
        <v>40</v>
      </c>
      <c r="P3372" t="s">
        <v>41</v>
      </c>
      <c r="Q3372">
        <v>2023</v>
      </c>
      <c r="R3372">
        <v>5.6892913752913934</v>
      </c>
      <c r="S3372">
        <v>1</v>
      </c>
      <c r="T3372">
        <v>3370</v>
      </c>
      <c r="U3372">
        <v>1</v>
      </c>
      <c r="V3372">
        <v>13.81107699999998</v>
      </c>
      <c r="W3372">
        <v>1521</v>
      </c>
      <c r="X3372">
        <v>1521</v>
      </c>
      <c r="Y3372">
        <v>1520.9999999998961</v>
      </c>
      <c r="Z3372">
        <v>133</v>
      </c>
      <c r="AA3372">
        <v>-8.281545388840808E-3</v>
      </c>
      <c r="AB3372">
        <v>0.1341687071416211</v>
      </c>
      <c r="AC3372">
        <v>96</v>
      </c>
      <c r="AD3372">
        <v>-8.5508865934701903E-3</v>
      </c>
      <c r="AE3372">
        <v>0.17958807413829939</v>
      </c>
      <c r="AF3372">
        <v>84</v>
      </c>
      <c r="AG3372">
        <v>-2.4438397709642529E-2</v>
      </c>
      <c r="AH3372">
        <v>0.44557910296125092</v>
      </c>
      <c r="AI3372">
        <v>68</v>
      </c>
      <c r="AJ3372">
        <v>0.1287229516617299</v>
      </c>
      <c r="AK3372">
        <v>0.36940089411691368</v>
      </c>
    </row>
    <row r="3373" spans="1:37" x14ac:dyDescent="0.3">
      <c r="A3373">
        <v>10</v>
      </c>
      <c r="B3373">
        <v>6.3123016700000001</v>
      </c>
      <c r="C3373">
        <v>-75.563503330000003</v>
      </c>
      <c r="D3373">
        <v>2.2999999999999998</v>
      </c>
      <c r="E3373">
        <v>1514.202</v>
      </c>
      <c r="F3373">
        <v>6.28</v>
      </c>
      <c r="G3373">
        <v>24</v>
      </c>
      <c r="H3373">
        <v>42</v>
      </c>
      <c r="I3373">
        <v>21</v>
      </c>
      <c r="J3373">
        <v>2</v>
      </c>
      <c r="K3373" t="s">
        <v>37</v>
      </c>
      <c r="L3373" t="s">
        <v>38</v>
      </c>
      <c r="M3373" t="s">
        <v>39</v>
      </c>
      <c r="N3373" t="s">
        <v>38</v>
      </c>
      <c r="O3373" t="s">
        <v>40</v>
      </c>
      <c r="P3373" t="s">
        <v>41</v>
      </c>
      <c r="Q3373">
        <v>2023</v>
      </c>
      <c r="R3373">
        <v>5.8981235431235612</v>
      </c>
      <c r="S3373">
        <v>1</v>
      </c>
      <c r="T3373">
        <v>3371</v>
      </c>
      <c r="U3373">
        <v>1</v>
      </c>
      <c r="V3373">
        <v>13.81735699999998</v>
      </c>
      <c r="W3373">
        <v>1521</v>
      </c>
      <c r="X3373">
        <v>1521</v>
      </c>
      <c r="Y3373">
        <v>1520.9999999998961</v>
      </c>
      <c r="Z3373">
        <v>133</v>
      </c>
      <c r="AA3373">
        <v>-8.281545388840808E-3</v>
      </c>
      <c r="AB3373">
        <v>0.1341687071416211</v>
      </c>
      <c r="AC3373">
        <v>96</v>
      </c>
      <c r="AD3373">
        <v>-8.5508865934701903E-3</v>
      </c>
      <c r="AE3373">
        <v>0.17958807413829939</v>
      </c>
      <c r="AF3373">
        <v>84</v>
      </c>
      <c r="AG3373">
        <v>-2.4438397709642529E-2</v>
      </c>
      <c r="AH3373">
        <v>0.44557910296125092</v>
      </c>
      <c r="AI3373">
        <v>68</v>
      </c>
      <c r="AJ3373">
        <v>0.1287229516617299</v>
      </c>
      <c r="AK3373">
        <v>0.36940089411691368</v>
      </c>
    </row>
    <row r="3374" spans="1:37" x14ac:dyDescent="0.3">
      <c r="A3374">
        <v>10</v>
      </c>
      <c r="B3374">
        <v>6.3122350000000003</v>
      </c>
      <c r="C3374">
        <v>-75.563511669999997</v>
      </c>
      <c r="D3374">
        <v>2.2999999999999998</v>
      </c>
      <c r="E3374">
        <v>1514.202</v>
      </c>
      <c r="F3374">
        <v>7.0739999999999998</v>
      </c>
      <c r="G3374">
        <v>26</v>
      </c>
      <c r="H3374">
        <v>42</v>
      </c>
      <c r="I3374">
        <v>21</v>
      </c>
      <c r="J3374">
        <v>2</v>
      </c>
      <c r="K3374" t="s">
        <v>37</v>
      </c>
      <c r="L3374" t="s">
        <v>38</v>
      </c>
      <c r="M3374" t="s">
        <v>39</v>
      </c>
      <c r="N3374" t="s">
        <v>38</v>
      </c>
      <c r="O3374" t="s">
        <v>40</v>
      </c>
      <c r="P3374" t="s">
        <v>41</v>
      </c>
      <c r="Q3374">
        <v>2023</v>
      </c>
      <c r="R3374">
        <v>6.384974358974377</v>
      </c>
      <c r="S3374">
        <v>1</v>
      </c>
      <c r="T3374">
        <v>3372</v>
      </c>
      <c r="U3374">
        <v>1</v>
      </c>
      <c r="V3374">
        <v>13.824430999999979</v>
      </c>
      <c r="W3374">
        <v>1521</v>
      </c>
      <c r="X3374">
        <v>1521</v>
      </c>
      <c r="Y3374">
        <v>1520.9999999998961</v>
      </c>
      <c r="Z3374">
        <v>133</v>
      </c>
      <c r="AA3374">
        <v>-8.281545388840808E-3</v>
      </c>
      <c r="AB3374">
        <v>0.1341687071416211</v>
      </c>
      <c r="AC3374">
        <v>96</v>
      </c>
      <c r="AD3374">
        <v>-8.5508865934701903E-3</v>
      </c>
      <c r="AE3374">
        <v>0.17958807413829939</v>
      </c>
      <c r="AF3374">
        <v>84</v>
      </c>
      <c r="AG3374">
        <v>-2.4438397709642529E-2</v>
      </c>
      <c r="AH3374">
        <v>0.44557910296125092</v>
      </c>
      <c r="AI3374">
        <v>68</v>
      </c>
      <c r="AJ3374">
        <v>0.1287229516617299</v>
      </c>
      <c r="AK3374">
        <v>0.36940089411691368</v>
      </c>
    </row>
    <row r="3375" spans="1:37" x14ac:dyDescent="0.3">
      <c r="A3375">
        <v>10</v>
      </c>
      <c r="B3375">
        <v>6.3121650000000002</v>
      </c>
      <c r="C3375">
        <v>-75.563518329999994</v>
      </c>
      <c r="D3375">
        <v>2.2000000000000002</v>
      </c>
      <c r="E3375">
        <v>1514.402</v>
      </c>
      <c r="F3375">
        <v>6.9539999999999997</v>
      </c>
      <c r="G3375">
        <v>26</v>
      </c>
      <c r="H3375">
        <v>42</v>
      </c>
      <c r="I3375">
        <v>21</v>
      </c>
      <c r="J3375">
        <v>2</v>
      </c>
      <c r="K3375" t="s">
        <v>37</v>
      </c>
      <c r="L3375" t="s">
        <v>38</v>
      </c>
      <c r="M3375" t="s">
        <v>39</v>
      </c>
      <c r="N3375" t="s">
        <v>38</v>
      </c>
      <c r="O3375" t="s">
        <v>40</v>
      </c>
      <c r="P3375" t="s">
        <v>41</v>
      </c>
      <c r="Q3375">
        <v>2023</v>
      </c>
      <c r="R3375">
        <v>6.9910442890443099</v>
      </c>
      <c r="S3375">
        <v>1</v>
      </c>
      <c r="T3375">
        <v>3373</v>
      </c>
      <c r="U3375">
        <v>1</v>
      </c>
      <c r="V3375">
        <v>13.83138499999998</v>
      </c>
      <c r="W3375">
        <v>1521</v>
      </c>
      <c r="X3375">
        <v>1521</v>
      </c>
      <c r="Y3375">
        <v>1520.9999999998961</v>
      </c>
      <c r="Z3375">
        <v>133</v>
      </c>
      <c r="AA3375">
        <v>-8.281545388840808E-3</v>
      </c>
      <c r="AB3375">
        <v>0.1341687071416211</v>
      </c>
      <c r="AC3375">
        <v>96</v>
      </c>
      <c r="AD3375">
        <v>-8.5508865934701903E-3</v>
      </c>
      <c r="AE3375">
        <v>0.17958807413829939</v>
      </c>
      <c r="AF3375">
        <v>84</v>
      </c>
      <c r="AG3375">
        <v>-2.4438397709642529E-2</v>
      </c>
      <c r="AH3375">
        <v>0.44557910296125092</v>
      </c>
      <c r="AI3375">
        <v>68</v>
      </c>
      <c r="AJ3375">
        <v>0.1287229516617299</v>
      </c>
      <c r="AK3375">
        <v>0.36940089411691368</v>
      </c>
    </row>
    <row r="3376" spans="1:37" x14ac:dyDescent="0.3">
      <c r="A3376">
        <v>10</v>
      </c>
      <c r="B3376">
        <v>6.3120966699999999</v>
      </c>
      <c r="C3376">
        <v>-75.563528329999997</v>
      </c>
      <c r="D3376">
        <v>2.2000000000000002</v>
      </c>
      <c r="E3376">
        <v>1515.002</v>
      </c>
      <c r="F3376">
        <v>7.2290000000000001</v>
      </c>
      <c r="G3376">
        <v>26</v>
      </c>
      <c r="H3376">
        <v>42</v>
      </c>
      <c r="I3376">
        <v>21</v>
      </c>
      <c r="J3376">
        <v>2</v>
      </c>
      <c r="K3376" t="s">
        <v>37</v>
      </c>
      <c r="L3376" t="s">
        <v>38</v>
      </c>
      <c r="M3376" t="s">
        <v>39</v>
      </c>
      <c r="N3376" t="s">
        <v>38</v>
      </c>
      <c r="O3376" t="s">
        <v>40</v>
      </c>
      <c r="P3376" t="s">
        <v>41</v>
      </c>
      <c r="Q3376">
        <v>2023</v>
      </c>
      <c r="R3376">
        <v>7.5462097902098124</v>
      </c>
      <c r="S3376">
        <v>1</v>
      </c>
      <c r="T3376">
        <v>3374</v>
      </c>
      <c r="U3376">
        <v>1</v>
      </c>
      <c r="V3376">
        <v>13.83861399999998</v>
      </c>
      <c r="W3376">
        <v>1521</v>
      </c>
      <c r="X3376">
        <v>1521</v>
      </c>
      <c r="Y3376">
        <v>1521.0320361327081</v>
      </c>
      <c r="Z3376">
        <v>133</v>
      </c>
      <c r="AA3376">
        <v>-8.281545388840808E-3</v>
      </c>
      <c r="AB3376">
        <v>0.1341687071416211</v>
      </c>
      <c r="AC3376">
        <v>96</v>
      </c>
      <c r="AD3376">
        <v>-8.5508865934701903E-3</v>
      </c>
      <c r="AE3376">
        <v>0.17958807413829939</v>
      </c>
      <c r="AF3376">
        <v>84</v>
      </c>
      <c r="AG3376">
        <v>-2.4438397709642529E-2</v>
      </c>
      <c r="AH3376">
        <v>0.44557910296125092</v>
      </c>
      <c r="AI3376">
        <v>68</v>
      </c>
      <c r="AJ3376">
        <v>0.1287229516617299</v>
      </c>
      <c r="AK3376">
        <v>0.36940089411691368</v>
      </c>
    </row>
    <row r="3377" spans="1:37" x14ac:dyDescent="0.3">
      <c r="A3377">
        <v>10</v>
      </c>
      <c r="B3377">
        <v>6.31203</v>
      </c>
      <c r="C3377">
        <v>-75.563533329999999</v>
      </c>
      <c r="D3377">
        <v>2</v>
      </c>
      <c r="E3377">
        <v>1515.702</v>
      </c>
      <c r="F3377">
        <v>7.6929999999999996</v>
      </c>
      <c r="G3377">
        <v>25</v>
      </c>
      <c r="H3377">
        <v>42</v>
      </c>
      <c r="I3377">
        <v>21</v>
      </c>
      <c r="J3377">
        <v>2</v>
      </c>
      <c r="K3377" t="s">
        <v>37</v>
      </c>
      <c r="L3377" t="s">
        <v>38</v>
      </c>
      <c r="M3377" t="s">
        <v>39</v>
      </c>
      <c r="N3377" t="s">
        <v>38</v>
      </c>
      <c r="O3377" t="s">
        <v>40</v>
      </c>
      <c r="P3377" t="s">
        <v>41</v>
      </c>
      <c r="Q3377">
        <v>2023</v>
      </c>
      <c r="R3377">
        <v>7.9365128205128448</v>
      </c>
      <c r="S3377">
        <v>1</v>
      </c>
      <c r="T3377">
        <v>3375</v>
      </c>
      <c r="U3377">
        <v>1</v>
      </c>
      <c r="V3377">
        <v>13.84630699999998</v>
      </c>
      <c r="W3377">
        <v>1521</v>
      </c>
      <c r="X3377">
        <v>1521</v>
      </c>
      <c r="Y3377">
        <v>1521.0723779295829</v>
      </c>
      <c r="Z3377">
        <v>133</v>
      </c>
      <c r="AA3377">
        <v>-8.281545388840808E-3</v>
      </c>
      <c r="AB3377">
        <v>0.1341687071416211</v>
      </c>
      <c r="AC3377">
        <v>96</v>
      </c>
      <c r="AD3377">
        <v>-8.5508865934701903E-3</v>
      </c>
      <c r="AE3377">
        <v>0.17958807413829939</v>
      </c>
      <c r="AF3377">
        <v>84</v>
      </c>
      <c r="AG3377">
        <v>-2.4438397709642529E-2</v>
      </c>
      <c r="AH3377">
        <v>0.44557910296125092</v>
      </c>
      <c r="AI3377">
        <v>68</v>
      </c>
      <c r="AJ3377">
        <v>0.1287229516617299</v>
      </c>
      <c r="AK3377">
        <v>0.36940089411691368</v>
      </c>
    </row>
    <row r="3378" spans="1:37" x14ac:dyDescent="0.3">
      <c r="A3378">
        <v>10</v>
      </c>
      <c r="B3378">
        <v>6.3119566699999998</v>
      </c>
      <c r="C3378">
        <v>-75.56353833</v>
      </c>
      <c r="D3378">
        <v>1.9</v>
      </c>
      <c r="E3378">
        <v>1516.001</v>
      </c>
      <c r="F3378">
        <v>8.1869999999999994</v>
      </c>
      <c r="G3378">
        <v>25</v>
      </c>
      <c r="H3378">
        <v>42</v>
      </c>
      <c r="I3378">
        <v>21</v>
      </c>
      <c r="J3378">
        <v>2</v>
      </c>
      <c r="K3378" t="s">
        <v>37</v>
      </c>
      <c r="L3378" t="s">
        <v>38</v>
      </c>
      <c r="M3378" t="s">
        <v>39</v>
      </c>
      <c r="N3378" t="s">
        <v>38</v>
      </c>
      <c r="O3378" t="s">
        <v>40</v>
      </c>
      <c r="P3378" t="s">
        <v>41</v>
      </c>
      <c r="Q3378">
        <v>2023</v>
      </c>
      <c r="R3378">
        <v>8.104324009324035</v>
      </c>
      <c r="S3378">
        <v>1</v>
      </c>
      <c r="T3378">
        <v>3376</v>
      </c>
      <c r="U3378">
        <v>1</v>
      </c>
      <c r="V3378">
        <v>13.854493999999979</v>
      </c>
      <c r="W3378">
        <v>1521</v>
      </c>
      <c r="X3378">
        <v>1521</v>
      </c>
      <c r="Y3378">
        <v>1521.103384486503</v>
      </c>
      <c r="Z3378">
        <v>133</v>
      </c>
      <c r="AA3378">
        <v>-8.281545388840808E-3</v>
      </c>
      <c r="AB3378">
        <v>0.1341687071416211</v>
      </c>
      <c r="AC3378">
        <v>96</v>
      </c>
      <c r="AD3378">
        <v>-8.5508865934701903E-3</v>
      </c>
      <c r="AE3378">
        <v>0.17958807413829939</v>
      </c>
      <c r="AF3378">
        <v>84</v>
      </c>
      <c r="AG3378">
        <v>-2.4438397709642529E-2</v>
      </c>
      <c r="AH3378">
        <v>0.44557910296125092</v>
      </c>
      <c r="AI3378">
        <v>68</v>
      </c>
      <c r="AJ3378">
        <v>0.1287229516617299</v>
      </c>
      <c r="AK3378">
        <v>0.36940089411691368</v>
      </c>
    </row>
    <row r="3379" spans="1:37" x14ac:dyDescent="0.3">
      <c r="A3379">
        <v>10</v>
      </c>
      <c r="B3379">
        <v>6.31188167</v>
      </c>
      <c r="C3379">
        <v>-75.563550000000006</v>
      </c>
      <c r="D3379">
        <v>1.9</v>
      </c>
      <c r="E3379">
        <v>1516.4010000000001</v>
      </c>
      <c r="F3379">
        <v>8.4480000000000004</v>
      </c>
      <c r="G3379">
        <v>25</v>
      </c>
      <c r="H3379">
        <v>42</v>
      </c>
      <c r="I3379">
        <v>21</v>
      </c>
      <c r="J3379">
        <v>2</v>
      </c>
      <c r="K3379" t="s">
        <v>37</v>
      </c>
      <c r="L3379" t="s">
        <v>38</v>
      </c>
      <c r="M3379" t="s">
        <v>39</v>
      </c>
      <c r="N3379" t="s">
        <v>38</v>
      </c>
      <c r="O3379" t="s">
        <v>40</v>
      </c>
      <c r="P3379" t="s">
        <v>41</v>
      </c>
      <c r="Q3379">
        <v>2023</v>
      </c>
      <c r="R3379">
        <v>8.2015151515151796</v>
      </c>
      <c r="S3379">
        <v>1</v>
      </c>
      <c r="T3379">
        <v>3377</v>
      </c>
      <c r="U3379">
        <v>1</v>
      </c>
      <c r="V3379">
        <v>13.862941999999981</v>
      </c>
      <c r="W3379">
        <v>1521</v>
      </c>
      <c r="X3379">
        <v>1521</v>
      </c>
      <c r="Y3379">
        <v>1521.112876674003</v>
      </c>
      <c r="Z3379">
        <v>133</v>
      </c>
      <c r="AA3379">
        <v>-8.281545388840808E-3</v>
      </c>
      <c r="AB3379">
        <v>0.1341687071416211</v>
      </c>
      <c r="AC3379">
        <v>96</v>
      </c>
      <c r="AD3379">
        <v>-8.5508865934701903E-3</v>
      </c>
      <c r="AE3379">
        <v>0.17958807413829939</v>
      </c>
      <c r="AF3379">
        <v>84</v>
      </c>
      <c r="AG3379">
        <v>-2.4438397709642529E-2</v>
      </c>
      <c r="AH3379">
        <v>0.44557910296125092</v>
      </c>
      <c r="AI3379">
        <v>68</v>
      </c>
      <c r="AJ3379">
        <v>0.1287229516617299</v>
      </c>
      <c r="AK3379">
        <v>0.36940089411691368</v>
      </c>
    </row>
    <row r="3380" spans="1:37" x14ac:dyDescent="0.3">
      <c r="A3380">
        <v>10</v>
      </c>
      <c r="B3380">
        <v>6.3118016700000004</v>
      </c>
      <c r="C3380">
        <v>-75.56356667</v>
      </c>
      <c r="D3380">
        <v>2.1</v>
      </c>
      <c r="E3380">
        <v>1516.4010000000001</v>
      </c>
      <c r="F3380">
        <v>8.5299999999999994</v>
      </c>
      <c r="G3380">
        <v>27</v>
      </c>
      <c r="H3380">
        <v>42</v>
      </c>
      <c r="I3380">
        <v>21</v>
      </c>
      <c r="J3380">
        <v>2</v>
      </c>
      <c r="K3380" t="s">
        <v>37</v>
      </c>
      <c r="L3380" t="s">
        <v>38</v>
      </c>
      <c r="M3380" t="s">
        <v>39</v>
      </c>
      <c r="N3380" t="s">
        <v>38</v>
      </c>
      <c r="O3380" t="s">
        <v>40</v>
      </c>
      <c r="P3380" t="s">
        <v>41</v>
      </c>
      <c r="Q3380">
        <v>2023</v>
      </c>
      <c r="R3380">
        <v>8.1652097902098166</v>
      </c>
      <c r="S3380">
        <v>1</v>
      </c>
      <c r="T3380">
        <v>3378</v>
      </c>
      <c r="U3380">
        <v>1</v>
      </c>
      <c r="V3380">
        <v>13.871471999999979</v>
      </c>
      <c r="W3380">
        <v>1521</v>
      </c>
      <c r="X3380">
        <v>1521</v>
      </c>
      <c r="Y3380">
        <v>1521.093531768071</v>
      </c>
      <c r="Z3380">
        <v>133</v>
      </c>
      <c r="AA3380">
        <v>-8.281545388840808E-3</v>
      </c>
      <c r="AB3380">
        <v>0.1341687071416211</v>
      </c>
      <c r="AC3380">
        <v>96</v>
      </c>
      <c r="AD3380">
        <v>-8.5508865934701903E-3</v>
      </c>
      <c r="AE3380">
        <v>0.17958807413829939</v>
      </c>
      <c r="AF3380">
        <v>84</v>
      </c>
      <c r="AG3380">
        <v>-2.4438397709642529E-2</v>
      </c>
      <c r="AH3380">
        <v>0.44557910296125092</v>
      </c>
      <c r="AI3380">
        <v>68</v>
      </c>
      <c r="AJ3380">
        <v>0.1287229516617299</v>
      </c>
      <c r="AK3380">
        <v>0.36940089411691368</v>
      </c>
    </row>
    <row r="3381" spans="1:37" x14ac:dyDescent="0.3">
      <c r="A3381">
        <v>10</v>
      </c>
      <c r="B3381">
        <v>6.3117299999999998</v>
      </c>
      <c r="C3381">
        <v>-75.563578329999999</v>
      </c>
      <c r="D3381">
        <v>2.2999999999999998</v>
      </c>
      <c r="E3381">
        <v>1517.701</v>
      </c>
      <c r="F3381">
        <v>8.0809999999999995</v>
      </c>
      <c r="G3381">
        <v>26</v>
      </c>
      <c r="H3381">
        <v>42</v>
      </c>
      <c r="I3381">
        <v>21</v>
      </c>
      <c r="J3381">
        <v>2</v>
      </c>
      <c r="K3381" t="s">
        <v>37</v>
      </c>
      <c r="L3381" t="s">
        <v>38</v>
      </c>
      <c r="M3381" t="s">
        <v>39</v>
      </c>
      <c r="N3381" t="s">
        <v>38</v>
      </c>
      <c r="O3381" t="s">
        <v>40</v>
      </c>
      <c r="P3381" t="s">
        <v>41</v>
      </c>
      <c r="Q3381">
        <v>2023</v>
      </c>
      <c r="R3381">
        <v>7.9334498834499092</v>
      </c>
      <c r="S3381">
        <v>1</v>
      </c>
      <c r="T3381">
        <v>3379</v>
      </c>
      <c r="U3381">
        <v>1</v>
      </c>
      <c r="V3381">
        <v>13.87955299999998</v>
      </c>
      <c r="W3381">
        <v>1521</v>
      </c>
      <c r="X3381">
        <v>1521</v>
      </c>
      <c r="Y3381">
        <v>1521.042300502128</v>
      </c>
      <c r="Z3381">
        <v>133</v>
      </c>
      <c r="AA3381">
        <v>-8.281545388840808E-3</v>
      </c>
      <c r="AB3381">
        <v>0.1341687071416211</v>
      </c>
      <c r="AC3381">
        <v>96</v>
      </c>
      <c r="AD3381">
        <v>-8.5508865934701903E-3</v>
      </c>
      <c r="AE3381">
        <v>0.17958807413829939</v>
      </c>
      <c r="AF3381">
        <v>84</v>
      </c>
      <c r="AG3381">
        <v>-2.4438397709642529E-2</v>
      </c>
      <c r="AH3381">
        <v>0.44557910296125092</v>
      </c>
      <c r="AI3381">
        <v>68</v>
      </c>
      <c r="AJ3381">
        <v>0.1287229516617299</v>
      </c>
      <c r="AK3381">
        <v>0.36940089411691368</v>
      </c>
    </row>
    <row r="3382" spans="1:37" x14ac:dyDescent="0.3">
      <c r="A3382">
        <v>10</v>
      </c>
      <c r="B3382">
        <v>6.31166333</v>
      </c>
      <c r="C3382">
        <v>-75.563593330000003</v>
      </c>
      <c r="D3382">
        <v>2.2999999999999998</v>
      </c>
      <c r="E3382">
        <v>1519.8009999999999</v>
      </c>
      <c r="F3382">
        <v>7.4029999999999996</v>
      </c>
      <c r="G3382">
        <v>25</v>
      </c>
      <c r="H3382">
        <v>42</v>
      </c>
      <c r="I3382">
        <v>21</v>
      </c>
      <c r="J3382">
        <v>2</v>
      </c>
      <c r="K3382" t="s">
        <v>37</v>
      </c>
      <c r="L3382" t="s">
        <v>38</v>
      </c>
      <c r="M3382" t="s">
        <v>39</v>
      </c>
      <c r="N3382" t="s">
        <v>38</v>
      </c>
      <c r="O3382" t="s">
        <v>40</v>
      </c>
      <c r="P3382" t="s">
        <v>41</v>
      </c>
      <c r="Q3382">
        <v>2023</v>
      </c>
      <c r="R3382">
        <v>7.6393613053613318</v>
      </c>
      <c r="S3382">
        <v>1</v>
      </c>
      <c r="T3382">
        <v>3380</v>
      </c>
      <c r="U3382">
        <v>1</v>
      </c>
      <c r="V3382">
        <v>13.88695599999998</v>
      </c>
      <c r="W3382">
        <v>1521</v>
      </c>
      <c r="X3382">
        <v>1521</v>
      </c>
      <c r="Y3382">
        <v>1520.9598465400741</v>
      </c>
      <c r="Z3382">
        <v>133</v>
      </c>
      <c r="AA3382">
        <v>-8.281545388840808E-3</v>
      </c>
      <c r="AB3382">
        <v>0.1341687071416211</v>
      </c>
      <c r="AC3382">
        <v>96</v>
      </c>
      <c r="AD3382">
        <v>-8.5508865934701903E-3</v>
      </c>
      <c r="AE3382">
        <v>0.17958807413829939</v>
      </c>
      <c r="AF3382">
        <v>84</v>
      </c>
      <c r="AG3382">
        <v>-2.4438397709642529E-2</v>
      </c>
      <c r="AH3382">
        <v>0.44557910296125092</v>
      </c>
      <c r="AI3382">
        <v>68</v>
      </c>
      <c r="AJ3382">
        <v>0.1287229516617299</v>
      </c>
      <c r="AK3382">
        <v>0.36940089411691368</v>
      </c>
    </row>
    <row r="3383" spans="1:37" x14ac:dyDescent="0.3">
      <c r="A3383">
        <v>10</v>
      </c>
      <c r="B3383">
        <v>6.3116033299999996</v>
      </c>
      <c r="C3383">
        <v>-75.563608329999994</v>
      </c>
      <c r="D3383">
        <v>2.2000000000000002</v>
      </c>
      <c r="E3383">
        <v>1521.5</v>
      </c>
      <c r="F3383">
        <v>7.2460000000000004</v>
      </c>
      <c r="G3383">
        <v>26</v>
      </c>
      <c r="H3383">
        <v>42</v>
      </c>
      <c r="I3383">
        <v>21</v>
      </c>
      <c r="J3383">
        <v>2</v>
      </c>
      <c r="K3383" t="s">
        <v>37</v>
      </c>
      <c r="L3383" t="s">
        <v>38</v>
      </c>
      <c r="M3383" t="s">
        <v>39</v>
      </c>
      <c r="N3383" t="s">
        <v>38</v>
      </c>
      <c r="O3383" t="s">
        <v>40</v>
      </c>
      <c r="P3383" t="s">
        <v>41</v>
      </c>
      <c r="Q3383">
        <v>2023</v>
      </c>
      <c r="R3383">
        <v>7.4063030303030564</v>
      </c>
      <c r="S3383">
        <v>1</v>
      </c>
      <c r="T3383">
        <v>3381</v>
      </c>
      <c r="U3383">
        <v>1</v>
      </c>
      <c r="V3383">
        <v>13.89420199999998</v>
      </c>
      <c r="W3383">
        <v>1521</v>
      </c>
      <c r="X3383">
        <v>1521</v>
      </c>
      <c r="Y3383">
        <v>1520.8500083704309</v>
      </c>
      <c r="Z3383">
        <v>133</v>
      </c>
      <c r="AA3383">
        <v>-8.281545388840808E-3</v>
      </c>
      <c r="AB3383">
        <v>0.1341687071416211</v>
      </c>
      <c r="AC3383">
        <v>96</v>
      </c>
      <c r="AD3383">
        <v>-8.5508865934701903E-3</v>
      </c>
      <c r="AE3383">
        <v>0.17958807413829939</v>
      </c>
      <c r="AF3383">
        <v>84</v>
      </c>
      <c r="AG3383">
        <v>-2.4438397709642529E-2</v>
      </c>
      <c r="AH3383">
        <v>0.44557910296125092</v>
      </c>
      <c r="AI3383">
        <v>68</v>
      </c>
      <c r="AJ3383">
        <v>0.1287229516617299</v>
      </c>
      <c r="AK3383">
        <v>0.36940089411691368</v>
      </c>
    </row>
    <row r="3384" spans="1:37" x14ac:dyDescent="0.3">
      <c r="A3384">
        <v>10</v>
      </c>
      <c r="B3384">
        <v>6.3115466700000002</v>
      </c>
      <c r="C3384">
        <v>-75.56362</v>
      </c>
      <c r="D3384">
        <v>2.2000000000000002</v>
      </c>
      <c r="E3384">
        <v>1522.6</v>
      </c>
      <c r="F3384">
        <v>6.75</v>
      </c>
      <c r="G3384">
        <v>26</v>
      </c>
      <c r="H3384">
        <v>42</v>
      </c>
      <c r="I3384">
        <v>21</v>
      </c>
      <c r="J3384">
        <v>2</v>
      </c>
      <c r="K3384" t="s">
        <v>37</v>
      </c>
      <c r="L3384" t="s">
        <v>38</v>
      </c>
      <c r="M3384" t="s">
        <v>39</v>
      </c>
      <c r="N3384" t="s">
        <v>38</v>
      </c>
      <c r="O3384" t="s">
        <v>40</v>
      </c>
      <c r="P3384" t="s">
        <v>41</v>
      </c>
      <c r="Q3384">
        <v>2023</v>
      </c>
      <c r="R3384">
        <v>7.2085897435897692</v>
      </c>
      <c r="S3384">
        <v>1</v>
      </c>
      <c r="T3384">
        <v>3382</v>
      </c>
      <c r="U3384">
        <v>1</v>
      </c>
      <c r="V3384">
        <v>13.900951999999981</v>
      </c>
      <c r="W3384">
        <v>1521</v>
      </c>
      <c r="X3384">
        <v>1521</v>
      </c>
      <c r="Y3384">
        <v>1520.719283621547</v>
      </c>
      <c r="Z3384">
        <v>133</v>
      </c>
      <c r="AA3384">
        <v>-8.281545388840808E-3</v>
      </c>
      <c r="AB3384">
        <v>0.1341687071416211</v>
      </c>
      <c r="AC3384">
        <v>96</v>
      </c>
      <c r="AD3384">
        <v>-8.5508865934701903E-3</v>
      </c>
      <c r="AE3384">
        <v>0.17958807413829939</v>
      </c>
      <c r="AF3384">
        <v>84</v>
      </c>
      <c r="AG3384">
        <v>-2.4438397709642529E-2</v>
      </c>
      <c r="AH3384">
        <v>0.44557910296125092</v>
      </c>
      <c r="AI3384">
        <v>68</v>
      </c>
      <c r="AJ3384">
        <v>0.1287229516617299</v>
      </c>
      <c r="AK3384">
        <v>0.36940089411691368</v>
      </c>
    </row>
    <row r="3385" spans="1:37" x14ac:dyDescent="0.3">
      <c r="A3385">
        <v>10</v>
      </c>
      <c r="B3385">
        <v>6.3114833299999997</v>
      </c>
      <c r="C3385">
        <v>-75.563630000000003</v>
      </c>
      <c r="D3385">
        <v>2.2000000000000002</v>
      </c>
      <c r="E3385">
        <v>1523.6</v>
      </c>
      <c r="F3385">
        <v>7.0339999999999998</v>
      </c>
      <c r="G3385">
        <v>26</v>
      </c>
      <c r="H3385">
        <v>42</v>
      </c>
      <c r="I3385">
        <v>21</v>
      </c>
      <c r="J3385">
        <v>2</v>
      </c>
      <c r="K3385" t="s">
        <v>37</v>
      </c>
      <c r="L3385" t="s">
        <v>38</v>
      </c>
      <c r="M3385" t="s">
        <v>39</v>
      </c>
      <c r="N3385" t="s">
        <v>38</v>
      </c>
      <c r="O3385" t="s">
        <v>40</v>
      </c>
      <c r="P3385" t="s">
        <v>41</v>
      </c>
      <c r="Q3385">
        <v>2023</v>
      </c>
      <c r="R3385">
        <v>7.1223100233100478</v>
      </c>
      <c r="S3385">
        <v>1</v>
      </c>
      <c r="T3385">
        <v>3383</v>
      </c>
      <c r="U3385">
        <v>1</v>
      </c>
      <c r="V3385">
        <v>13.90798599999998</v>
      </c>
      <c r="W3385">
        <v>1521</v>
      </c>
      <c r="X3385">
        <v>1521</v>
      </c>
      <c r="Y3385">
        <v>1520.576335797886</v>
      </c>
      <c r="Z3385">
        <v>134</v>
      </c>
      <c r="AA3385">
        <v>0.38694161551334633</v>
      </c>
      <c r="AB3385">
        <v>0.75335591505050725</v>
      </c>
      <c r="AC3385">
        <v>96</v>
      </c>
      <c r="AD3385">
        <v>-8.5508865934701903E-3</v>
      </c>
      <c r="AE3385">
        <v>0.17958807413829939</v>
      </c>
      <c r="AF3385">
        <v>84</v>
      </c>
      <c r="AG3385">
        <v>-2.4438397709642529E-2</v>
      </c>
      <c r="AH3385">
        <v>0.44557910296125092</v>
      </c>
      <c r="AI3385">
        <v>68</v>
      </c>
      <c r="AJ3385">
        <v>0.1287229516617299</v>
      </c>
      <c r="AK3385">
        <v>0.36940089411691368</v>
      </c>
    </row>
    <row r="3386" spans="1:37" x14ac:dyDescent="0.3">
      <c r="A3386">
        <v>10</v>
      </c>
      <c r="B3386">
        <v>6.31142</v>
      </c>
      <c r="C3386">
        <v>-75.563649999999996</v>
      </c>
      <c r="D3386">
        <v>2.2000000000000002</v>
      </c>
      <c r="E3386">
        <v>1524.4</v>
      </c>
      <c r="F3386">
        <v>7.4039999999999999</v>
      </c>
      <c r="G3386">
        <v>24</v>
      </c>
      <c r="H3386">
        <v>42</v>
      </c>
      <c r="I3386">
        <v>21</v>
      </c>
      <c r="J3386">
        <v>2</v>
      </c>
      <c r="K3386" t="s">
        <v>37</v>
      </c>
      <c r="L3386" t="s">
        <v>38</v>
      </c>
      <c r="M3386" t="s">
        <v>39</v>
      </c>
      <c r="N3386" t="s">
        <v>38</v>
      </c>
      <c r="O3386" t="s">
        <v>40</v>
      </c>
      <c r="P3386" t="s">
        <v>41</v>
      </c>
      <c r="Q3386">
        <v>2023</v>
      </c>
      <c r="R3386">
        <v>7.2174358974359247</v>
      </c>
      <c r="S3386">
        <v>1</v>
      </c>
      <c r="T3386">
        <v>3384</v>
      </c>
      <c r="U3386">
        <v>1</v>
      </c>
      <c r="V3386">
        <v>13.915389999999981</v>
      </c>
      <c r="W3386">
        <v>1521</v>
      </c>
      <c r="X3386">
        <v>1521</v>
      </c>
      <c r="Y3386">
        <v>1520.4315234373951</v>
      </c>
      <c r="Z3386">
        <v>134</v>
      </c>
      <c r="AA3386">
        <v>0.38694161551334633</v>
      </c>
      <c r="AB3386">
        <v>0.75335591505050725</v>
      </c>
      <c r="AC3386">
        <v>97</v>
      </c>
      <c r="AD3386">
        <v>0.68268690860336378</v>
      </c>
      <c r="AE3386">
        <v>0.86944470190323553</v>
      </c>
      <c r="AF3386">
        <v>84</v>
      </c>
      <c r="AG3386">
        <v>-2.4438397709642529E-2</v>
      </c>
      <c r="AH3386">
        <v>0.44557910296125092</v>
      </c>
      <c r="AI3386">
        <v>68</v>
      </c>
      <c r="AJ3386">
        <v>0.1287229516617299</v>
      </c>
      <c r="AK3386">
        <v>0.36940089411691368</v>
      </c>
    </row>
    <row r="3387" spans="1:37" x14ac:dyDescent="0.3">
      <c r="A3387">
        <v>10</v>
      </c>
      <c r="B3387">
        <v>6.3113566700000003</v>
      </c>
      <c r="C3387">
        <v>-75.563671670000005</v>
      </c>
      <c r="D3387">
        <v>2.1</v>
      </c>
      <c r="E3387">
        <v>1525.499</v>
      </c>
      <c r="F3387">
        <v>7.4429999999999996</v>
      </c>
      <c r="G3387">
        <v>25</v>
      </c>
      <c r="H3387">
        <v>42</v>
      </c>
      <c r="I3387">
        <v>21</v>
      </c>
      <c r="J3387">
        <v>2</v>
      </c>
      <c r="K3387" t="s">
        <v>37</v>
      </c>
      <c r="L3387" t="s">
        <v>38</v>
      </c>
      <c r="M3387" t="s">
        <v>39</v>
      </c>
      <c r="N3387" t="s">
        <v>38</v>
      </c>
      <c r="O3387" t="s">
        <v>40</v>
      </c>
      <c r="P3387" t="s">
        <v>41</v>
      </c>
      <c r="Q3387">
        <v>2023</v>
      </c>
      <c r="R3387">
        <v>7.2513263403263668</v>
      </c>
      <c r="S3387">
        <v>1</v>
      </c>
      <c r="T3387">
        <v>3385</v>
      </c>
      <c r="U3387">
        <v>1</v>
      </c>
      <c r="V3387">
        <v>13.922832999999979</v>
      </c>
      <c r="W3387">
        <v>1521</v>
      </c>
      <c r="X3387">
        <v>1521</v>
      </c>
      <c r="Y3387">
        <v>1520.296451689946</v>
      </c>
      <c r="Z3387">
        <v>134</v>
      </c>
      <c r="AA3387">
        <v>0.38694161551334633</v>
      </c>
      <c r="AB3387">
        <v>0.75335591505050725</v>
      </c>
      <c r="AC3387">
        <v>97</v>
      </c>
      <c r="AD3387">
        <v>0.68268690860336378</v>
      </c>
      <c r="AE3387">
        <v>0.86944470190323553</v>
      </c>
      <c r="AF3387">
        <v>84</v>
      </c>
      <c r="AG3387">
        <v>-2.4438397709642529E-2</v>
      </c>
      <c r="AH3387">
        <v>0.44557910296125092</v>
      </c>
      <c r="AI3387">
        <v>68</v>
      </c>
      <c r="AJ3387">
        <v>0.1287229516617299</v>
      </c>
      <c r="AK3387">
        <v>0.36940089411691368</v>
      </c>
    </row>
    <row r="3388" spans="1:37" x14ac:dyDescent="0.3">
      <c r="A3388">
        <v>10</v>
      </c>
      <c r="B3388">
        <v>6.3112933299999998</v>
      </c>
      <c r="C3388">
        <v>-75.563688330000005</v>
      </c>
      <c r="D3388">
        <v>2</v>
      </c>
      <c r="E3388">
        <v>1526.799</v>
      </c>
      <c r="F3388">
        <v>6.91</v>
      </c>
      <c r="G3388">
        <v>26</v>
      </c>
      <c r="H3388">
        <v>42</v>
      </c>
      <c r="I3388">
        <v>21</v>
      </c>
      <c r="J3388">
        <v>2</v>
      </c>
      <c r="K3388" t="s">
        <v>37</v>
      </c>
      <c r="L3388" t="s">
        <v>38</v>
      </c>
      <c r="M3388" t="s">
        <v>39</v>
      </c>
      <c r="N3388" t="s">
        <v>38</v>
      </c>
      <c r="O3388" t="s">
        <v>40</v>
      </c>
      <c r="P3388" t="s">
        <v>41</v>
      </c>
      <c r="Q3388">
        <v>2023</v>
      </c>
      <c r="R3388">
        <v>6.9750069930070184</v>
      </c>
      <c r="S3388">
        <v>1</v>
      </c>
      <c r="T3388">
        <v>3386</v>
      </c>
      <c r="U3388">
        <v>1</v>
      </c>
      <c r="V3388">
        <v>13.929742999999981</v>
      </c>
      <c r="W3388">
        <v>1521</v>
      </c>
      <c r="X3388">
        <v>1521</v>
      </c>
      <c r="Y3388">
        <v>1520.18354631686</v>
      </c>
      <c r="Z3388">
        <v>134</v>
      </c>
      <c r="AA3388">
        <v>0.38694161551334633</v>
      </c>
      <c r="AB3388">
        <v>0.75335591505050725</v>
      </c>
      <c r="AC3388">
        <v>97</v>
      </c>
      <c r="AD3388">
        <v>0.68268690860336378</v>
      </c>
      <c r="AE3388">
        <v>0.86944470190323553</v>
      </c>
      <c r="AF3388">
        <v>84</v>
      </c>
      <c r="AG3388">
        <v>-2.4438397709642529E-2</v>
      </c>
      <c r="AH3388">
        <v>0.44557910296125092</v>
      </c>
      <c r="AI3388">
        <v>68</v>
      </c>
      <c r="AJ3388">
        <v>0.1287229516617299</v>
      </c>
      <c r="AK3388">
        <v>0.36940089411691368</v>
      </c>
    </row>
    <row r="3389" spans="1:37" x14ac:dyDescent="0.3">
      <c r="A3389">
        <v>10</v>
      </c>
      <c r="B3389">
        <v>6.3112316699999997</v>
      </c>
      <c r="C3389">
        <v>-75.563703329999996</v>
      </c>
      <c r="D3389">
        <v>2</v>
      </c>
      <c r="E3389">
        <v>1527.299</v>
      </c>
      <c r="F3389">
        <v>6.8710000000000004</v>
      </c>
      <c r="G3389">
        <v>26</v>
      </c>
      <c r="H3389">
        <v>42</v>
      </c>
      <c r="I3389">
        <v>21</v>
      </c>
      <c r="J3389">
        <v>2</v>
      </c>
      <c r="K3389" t="s">
        <v>37</v>
      </c>
      <c r="L3389" t="s">
        <v>38</v>
      </c>
      <c r="M3389" t="s">
        <v>39</v>
      </c>
      <c r="N3389" t="s">
        <v>38</v>
      </c>
      <c r="O3389" t="s">
        <v>40</v>
      </c>
      <c r="P3389" t="s">
        <v>41</v>
      </c>
      <c r="Q3389">
        <v>2023</v>
      </c>
      <c r="R3389">
        <v>6.4817692307692552</v>
      </c>
      <c r="S3389">
        <v>1</v>
      </c>
      <c r="T3389">
        <v>3387</v>
      </c>
      <c r="U3389">
        <v>1</v>
      </c>
      <c r="V3389">
        <v>13.936613999999979</v>
      </c>
      <c r="W3389">
        <v>1521</v>
      </c>
      <c r="X3389">
        <v>1521</v>
      </c>
      <c r="Y3389">
        <v>1520.1056501115031</v>
      </c>
      <c r="Z3389">
        <v>134</v>
      </c>
      <c r="AA3389">
        <v>0.38694161551334633</v>
      </c>
      <c r="AB3389">
        <v>0.75335591505050725</v>
      </c>
      <c r="AC3389">
        <v>97</v>
      </c>
      <c r="AD3389">
        <v>0.68268690860336378</v>
      </c>
      <c r="AE3389">
        <v>0.86944470190323553</v>
      </c>
      <c r="AF3389">
        <v>85</v>
      </c>
      <c r="AG3389">
        <v>0.87547913753837214</v>
      </c>
      <c r="AH3389">
        <v>0.95894327768847687</v>
      </c>
      <c r="AI3389">
        <v>68</v>
      </c>
      <c r="AJ3389">
        <v>0.1287229516617299</v>
      </c>
      <c r="AK3389">
        <v>0.36940089411691368</v>
      </c>
    </row>
    <row r="3390" spans="1:37" x14ac:dyDescent="0.3">
      <c r="A3390">
        <v>10</v>
      </c>
      <c r="B3390">
        <v>6.3111716700000002</v>
      </c>
      <c r="C3390">
        <v>-75.563715000000002</v>
      </c>
      <c r="D3390">
        <v>2.1</v>
      </c>
      <c r="E3390">
        <v>1528.499</v>
      </c>
      <c r="F3390">
        <v>6.3970000000000002</v>
      </c>
      <c r="G3390">
        <v>26</v>
      </c>
      <c r="H3390">
        <v>42</v>
      </c>
      <c r="I3390">
        <v>21</v>
      </c>
      <c r="J3390">
        <v>2</v>
      </c>
      <c r="K3390" t="s">
        <v>37</v>
      </c>
      <c r="L3390" t="s">
        <v>38</v>
      </c>
      <c r="M3390" t="s">
        <v>39</v>
      </c>
      <c r="N3390" t="s">
        <v>38</v>
      </c>
      <c r="O3390" t="s">
        <v>40</v>
      </c>
      <c r="P3390" t="s">
        <v>41</v>
      </c>
      <c r="Q3390">
        <v>2023</v>
      </c>
      <c r="R3390">
        <v>5.7293799533799774</v>
      </c>
      <c r="S3390">
        <v>1</v>
      </c>
      <c r="T3390">
        <v>3388</v>
      </c>
      <c r="U3390">
        <v>1</v>
      </c>
      <c r="V3390">
        <v>13.943010999999981</v>
      </c>
      <c r="W3390">
        <v>1521</v>
      </c>
      <c r="X3390">
        <v>1521</v>
      </c>
      <c r="Y3390">
        <v>1520.0756417409671</v>
      </c>
      <c r="Z3390">
        <v>134</v>
      </c>
      <c r="AA3390">
        <v>0.38694161551334633</v>
      </c>
      <c r="AB3390">
        <v>0.75335591505050725</v>
      </c>
      <c r="AC3390">
        <v>97</v>
      </c>
      <c r="AD3390">
        <v>0.68268690860336378</v>
      </c>
      <c r="AE3390">
        <v>0.86944470190323553</v>
      </c>
      <c r="AF3390">
        <v>85</v>
      </c>
      <c r="AG3390">
        <v>0.87547913753837214</v>
      </c>
      <c r="AH3390">
        <v>0.95894327768847687</v>
      </c>
      <c r="AI3390">
        <v>68</v>
      </c>
      <c r="AJ3390">
        <v>0.1287229516617299</v>
      </c>
      <c r="AK3390">
        <v>0.36940089411691368</v>
      </c>
    </row>
    <row r="3391" spans="1:37" x14ac:dyDescent="0.3">
      <c r="A3391">
        <v>10</v>
      </c>
      <c r="B3391">
        <v>6.3111166699999997</v>
      </c>
      <c r="C3391">
        <v>-75.563725000000005</v>
      </c>
      <c r="D3391">
        <v>2.1</v>
      </c>
      <c r="E3391">
        <v>1529.5989999999999</v>
      </c>
      <c r="F3391">
        <v>4.8810000000000002</v>
      </c>
      <c r="G3391">
        <v>27</v>
      </c>
      <c r="H3391">
        <v>42</v>
      </c>
      <c r="I3391">
        <v>21</v>
      </c>
      <c r="J3391">
        <v>2</v>
      </c>
      <c r="K3391" t="s">
        <v>37</v>
      </c>
      <c r="L3391" t="s">
        <v>38</v>
      </c>
      <c r="M3391" t="s">
        <v>39</v>
      </c>
      <c r="N3391" t="s">
        <v>38</v>
      </c>
      <c r="O3391" t="s">
        <v>40</v>
      </c>
      <c r="P3391" t="s">
        <v>41</v>
      </c>
      <c r="Q3391">
        <v>2023</v>
      </c>
      <c r="R3391">
        <v>4.9577202797202986</v>
      </c>
      <c r="S3391">
        <v>1</v>
      </c>
      <c r="T3391">
        <v>3389</v>
      </c>
      <c r="U3391">
        <v>1</v>
      </c>
      <c r="V3391">
        <v>13.94789199999998</v>
      </c>
      <c r="W3391">
        <v>1521</v>
      </c>
      <c r="X3391">
        <v>1521</v>
      </c>
      <c r="Y3391">
        <v>1520.1060770088241</v>
      </c>
      <c r="Z3391">
        <v>134</v>
      </c>
      <c r="AA3391">
        <v>0.38694161551334633</v>
      </c>
      <c r="AB3391">
        <v>0.75335591505050725</v>
      </c>
      <c r="AC3391">
        <v>97</v>
      </c>
      <c r="AD3391">
        <v>0.68268690860336378</v>
      </c>
      <c r="AE3391">
        <v>0.86944470190323553</v>
      </c>
      <c r="AF3391">
        <v>85</v>
      </c>
      <c r="AG3391">
        <v>0.87547913753837214</v>
      </c>
      <c r="AH3391">
        <v>0.95894327768847687</v>
      </c>
      <c r="AI3391">
        <v>68</v>
      </c>
      <c r="AJ3391">
        <v>0.1287229516617299</v>
      </c>
      <c r="AK3391">
        <v>0.36940089411691368</v>
      </c>
    </row>
    <row r="3392" spans="1:37" x14ac:dyDescent="0.3">
      <c r="A3392">
        <v>10</v>
      </c>
      <c r="B3392">
        <v>6.31107</v>
      </c>
      <c r="C3392">
        <v>-75.563736669999997</v>
      </c>
      <c r="D3392">
        <v>2.1</v>
      </c>
      <c r="E3392">
        <v>1529.3979999999999</v>
      </c>
      <c r="F3392">
        <v>3.7370000000000001</v>
      </c>
      <c r="G3392">
        <v>27</v>
      </c>
      <c r="H3392">
        <v>42</v>
      </c>
      <c r="I3392">
        <v>21</v>
      </c>
      <c r="J3392">
        <v>2</v>
      </c>
      <c r="K3392" t="s">
        <v>37</v>
      </c>
      <c r="L3392" t="s">
        <v>38</v>
      </c>
      <c r="M3392" t="s">
        <v>39</v>
      </c>
      <c r="N3392" t="s">
        <v>38</v>
      </c>
      <c r="O3392" t="s">
        <v>40</v>
      </c>
      <c r="P3392" t="s">
        <v>41</v>
      </c>
      <c r="Q3392">
        <v>2023</v>
      </c>
      <c r="R3392">
        <v>4.5061282051282232</v>
      </c>
      <c r="S3392">
        <v>1</v>
      </c>
      <c r="T3392">
        <v>3390</v>
      </c>
      <c r="U3392">
        <v>1</v>
      </c>
      <c r="V3392">
        <v>13.951628999999979</v>
      </c>
      <c r="W3392">
        <v>1521</v>
      </c>
      <c r="X3392">
        <v>1521</v>
      </c>
      <c r="Y3392">
        <v>1520.208852538957</v>
      </c>
      <c r="Z3392">
        <v>134</v>
      </c>
      <c r="AA3392">
        <v>0.38694161551334633</v>
      </c>
      <c r="AB3392">
        <v>0.75335591505050725</v>
      </c>
      <c r="AC3392">
        <v>97</v>
      </c>
      <c r="AD3392">
        <v>0.68268690860336378</v>
      </c>
      <c r="AE3392">
        <v>0.86944470190323553</v>
      </c>
      <c r="AF3392">
        <v>85</v>
      </c>
      <c r="AG3392">
        <v>0.87547913753837214</v>
      </c>
      <c r="AH3392">
        <v>0.95894327768847687</v>
      </c>
      <c r="AI3392">
        <v>68</v>
      </c>
      <c r="AJ3392">
        <v>0.1287229516617299</v>
      </c>
      <c r="AK3392">
        <v>0.36940089411691368</v>
      </c>
    </row>
    <row r="3393" spans="1:37" x14ac:dyDescent="0.3">
      <c r="A3393">
        <v>10</v>
      </c>
      <c r="B3393">
        <v>6.3110316700000002</v>
      </c>
      <c r="C3393">
        <v>-75.563755</v>
      </c>
      <c r="D3393">
        <v>2</v>
      </c>
      <c r="E3393">
        <v>1530.1980000000001</v>
      </c>
      <c r="F3393">
        <v>3.754</v>
      </c>
      <c r="G3393">
        <v>27</v>
      </c>
      <c r="H3393">
        <v>42</v>
      </c>
      <c r="I3393">
        <v>21</v>
      </c>
      <c r="J3393">
        <v>2</v>
      </c>
      <c r="K3393" t="s">
        <v>37</v>
      </c>
      <c r="L3393" t="s">
        <v>38</v>
      </c>
      <c r="M3393" t="s">
        <v>39</v>
      </c>
      <c r="N3393" t="s">
        <v>38</v>
      </c>
      <c r="O3393" t="s">
        <v>40</v>
      </c>
      <c r="P3393" t="s">
        <v>41</v>
      </c>
      <c r="Q3393">
        <v>2023</v>
      </c>
      <c r="R3393">
        <v>4.3866969696969864</v>
      </c>
      <c r="S3393">
        <v>1</v>
      </c>
      <c r="T3393">
        <v>3391</v>
      </c>
      <c r="U3393">
        <v>1</v>
      </c>
      <c r="V3393">
        <v>13.95538299999998</v>
      </c>
      <c r="W3393">
        <v>1521</v>
      </c>
      <c r="X3393">
        <v>1521</v>
      </c>
      <c r="Y3393">
        <v>1520.3948918804761</v>
      </c>
      <c r="Z3393">
        <v>134</v>
      </c>
      <c r="AA3393">
        <v>0.38694161551334633</v>
      </c>
      <c r="AB3393">
        <v>0.75335591505050725</v>
      </c>
      <c r="AC3393">
        <v>97</v>
      </c>
      <c r="AD3393">
        <v>0.68268690860336378</v>
      </c>
      <c r="AE3393">
        <v>0.86944470190323553</v>
      </c>
      <c r="AF3393">
        <v>85</v>
      </c>
      <c r="AG3393">
        <v>0.87547913753837214</v>
      </c>
      <c r="AH3393">
        <v>0.95894327768847687</v>
      </c>
      <c r="AI3393">
        <v>68</v>
      </c>
      <c r="AJ3393">
        <v>0.1287229516617299</v>
      </c>
      <c r="AK3393">
        <v>0.36940089411691368</v>
      </c>
    </row>
    <row r="3394" spans="1:37" x14ac:dyDescent="0.3">
      <c r="A3394">
        <v>10</v>
      </c>
      <c r="B3394">
        <v>6.3109916699999999</v>
      </c>
      <c r="C3394">
        <v>-75.563760000000002</v>
      </c>
      <c r="D3394">
        <v>2</v>
      </c>
      <c r="E3394">
        <v>1530.1980000000001</v>
      </c>
      <c r="F3394">
        <v>3.98</v>
      </c>
      <c r="G3394">
        <v>27</v>
      </c>
      <c r="H3394">
        <v>42</v>
      </c>
      <c r="I3394">
        <v>21</v>
      </c>
      <c r="J3394">
        <v>2</v>
      </c>
      <c r="K3394" t="s">
        <v>37</v>
      </c>
      <c r="L3394" t="s">
        <v>38</v>
      </c>
      <c r="M3394" t="s">
        <v>39</v>
      </c>
      <c r="N3394" t="s">
        <v>38</v>
      </c>
      <c r="O3394" t="s">
        <v>40</v>
      </c>
      <c r="P3394" t="s">
        <v>41</v>
      </c>
      <c r="Q3394">
        <v>2023</v>
      </c>
      <c r="R3394">
        <v>4.4947249417249582</v>
      </c>
      <c r="S3394">
        <v>1</v>
      </c>
      <c r="T3394">
        <v>3392</v>
      </c>
      <c r="U3394">
        <v>1</v>
      </c>
      <c r="V3394">
        <v>13.95936299999998</v>
      </c>
      <c r="W3394">
        <v>1521</v>
      </c>
      <c r="X3394">
        <v>1521</v>
      </c>
      <c r="Y3394">
        <v>1520.673854033696</v>
      </c>
      <c r="Z3394">
        <v>134</v>
      </c>
      <c r="AA3394">
        <v>0.38694161551334633</v>
      </c>
      <c r="AB3394">
        <v>0.75335591505050725</v>
      </c>
      <c r="AC3394">
        <v>97</v>
      </c>
      <c r="AD3394">
        <v>0.68268690860336378</v>
      </c>
      <c r="AE3394">
        <v>0.86944470190323553</v>
      </c>
      <c r="AF3394">
        <v>85</v>
      </c>
      <c r="AG3394">
        <v>0.87547913753837214</v>
      </c>
      <c r="AH3394">
        <v>0.95894327768847687</v>
      </c>
      <c r="AI3394">
        <v>68</v>
      </c>
      <c r="AJ3394">
        <v>0.1287229516617299</v>
      </c>
      <c r="AK3394">
        <v>0.36940089411691368</v>
      </c>
    </row>
    <row r="3395" spans="1:37" x14ac:dyDescent="0.3">
      <c r="A3395">
        <v>10</v>
      </c>
      <c r="B3395">
        <v>6.3109466699999999</v>
      </c>
      <c r="C3395">
        <v>-75.563761670000005</v>
      </c>
      <c r="D3395">
        <v>2.1</v>
      </c>
      <c r="E3395">
        <v>1530.1980000000001</v>
      </c>
      <c r="F3395">
        <v>4.8650000000000002</v>
      </c>
      <c r="G3395">
        <v>27</v>
      </c>
      <c r="H3395">
        <v>42</v>
      </c>
      <c r="I3395">
        <v>21</v>
      </c>
      <c r="J3395">
        <v>2</v>
      </c>
      <c r="K3395" t="s">
        <v>37</v>
      </c>
      <c r="L3395" t="s">
        <v>38</v>
      </c>
      <c r="M3395" t="s">
        <v>39</v>
      </c>
      <c r="N3395" t="s">
        <v>38</v>
      </c>
      <c r="O3395" t="s">
        <v>40</v>
      </c>
      <c r="P3395" t="s">
        <v>41</v>
      </c>
      <c r="Q3395">
        <v>2023</v>
      </c>
      <c r="R3395">
        <v>4.7006223776223939</v>
      </c>
      <c r="S3395">
        <v>1</v>
      </c>
      <c r="T3395">
        <v>3393</v>
      </c>
      <c r="U3395">
        <v>1</v>
      </c>
      <c r="V3395">
        <v>13.964227999999981</v>
      </c>
      <c r="W3395">
        <v>1521</v>
      </c>
      <c r="X3395">
        <v>1521</v>
      </c>
      <c r="Y3395">
        <v>1521.053864397217</v>
      </c>
      <c r="Z3395">
        <v>134</v>
      </c>
      <c r="AA3395">
        <v>0.38694161551334633</v>
      </c>
      <c r="AB3395">
        <v>0.75335591505050725</v>
      </c>
      <c r="AC3395">
        <v>97</v>
      </c>
      <c r="AD3395">
        <v>0.68268690860336378</v>
      </c>
      <c r="AE3395">
        <v>0.86944470190323553</v>
      </c>
      <c r="AF3395">
        <v>85</v>
      </c>
      <c r="AG3395">
        <v>0.87547913753837214</v>
      </c>
      <c r="AH3395">
        <v>0.95894327768847687</v>
      </c>
      <c r="AI3395">
        <v>68</v>
      </c>
      <c r="AJ3395">
        <v>0.1287229516617299</v>
      </c>
      <c r="AK3395">
        <v>0.36940089411691368</v>
      </c>
    </row>
    <row r="3396" spans="1:37" x14ac:dyDescent="0.3">
      <c r="A3396">
        <v>10</v>
      </c>
      <c r="B3396">
        <v>6.3108916700000002</v>
      </c>
      <c r="C3396">
        <v>-75.56376333</v>
      </c>
      <c r="D3396">
        <v>2.1</v>
      </c>
      <c r="E3396">
        <v>1529.998</v>
      </c>
      <c r="F3396">
        <v>5.9809999999999999</v>
      </c>
      <c r="G3396">
        <v>27</v>
      </c>
      <c r="H3396">
        <v>42</v>
      </c>
      <c r="I3396">
        <v>21</v>
      </c>
      <c r="J3396">
        <v>2</v>
      </c>
      <c r="K3396" t="s">
        <v>37</v>
      </c>
      <c r="L3396" t="s">
        <v>38</v>
      </c>
      <c r="M3396" t="s">
        <v>39</v>
      </c>
      <c r="N3396" t="s">
        <v>38</v>
      </c>
      <c r="O3396" t="s">
        <v>40</v>
      </c>
      <c r="P3396" t="s">
        <v>41</v>
      </c>
      <c r="Q3396">
        <v>2023</v>
      </c>
      <c r="R3396">
        <v>4.9212470862471021</v>
      </c>
      <c r="S3396">
        <v>1</v>
      </c>
      <c r="T3396">
        <v>3394</v>
      </c>
      <c r="U3396">
        <v>1</v>
      </c>
      <c r="V3396">
        <v>13.970208999999979</v>
      </c>
      <c r="W3396">
        <v>1521</v>
      </c>
      <c r="X3396">
        <v>1521</v>
      </c>
      <c r="Y3396">
        <v>1521.541268136056</v>
      </c>
      <c r="Z3396">
        <v>134</v>
      </c>
      <c r="AA3396">
        <v>0.38694161551334633</v>
      </c>
      <c r="AB3396">
        <v>0.75335591505050725</v>
      </c>
      <c r="AC3396">
        <v>97</v>
      </c>
      <c r="AD3396">
        <v>0.68268690860336378</v>
      </c>
      <c r="AE3396">
        <v>0.86944470190323553</v>
      </c>
      <c r="AF3396">
        <v>85</v>
      </c>
      <c r="AG3396">
        <v>0.87547913753837214</v>
      </c>
      <c r="AH3396">
        <v>0.95894327768847687</v>
      </c>
      <c r="AI3396">
        <v>68</v>
      </c>
      <c r="AJ3396">
        <v>0.1287229516617299</v>
      </c>
      <c r="AK3396">
        <v>0.36940089411691368</v>
      </c>
    </row>
    <row r="3397" spans="1:37" x14ac:dyDescent="0.3">
      <c r="A3397">
        <v>10</v>
      </c>
      <c r="B3397">
        <v>6.310835</v>
      </c>
      <c r="C3397">
        <v>-75.563768330000002</v>
      </c>
      <c r="D3397">
        <v>2.1</v>
      </c>
      <c r="E3397">
        <v>1530.298</v>
      </c>
      <c r="F3397">
        <v>5.702</v>
      </c>
      <c r="G3397">
        <v>27</v>
      </c>
      <c r="H3397">
        <v>42</v>
      </c>
      <c r="I3397">
        <v>21</v>
      </c>
      <c r="J3397">
        <v>2</v>
      </c>
      <c r="K3397" t="s">
        <v>37</v>
      </c>
      <c r="L3397" t="s">
        <v>38</v>
      </c>
      <c r="M3397" t="s">
        <v>39</v>
      </c>
      <c r="N3397" t="s">
        <v>38</v>
      </c>
      <c r="O3397" t="s">
        <v>40</v>
      </c>
      <c r="P3397" t="s">
        <v>41</v>
      </c>
      <c r="Q3397">
        <v>2023</v>
      </c>
      <c r="R3397">
        <v>4.9811002331002481</v>
      </c>
      <c r="S3397">
        <v>1</v>
      </c>
      <c r="T3397">
        <v>3395</v>
      </c>
      <c r="U3397">
        <v>1</v>
      </c>
      <c r="V3397">
        <v>13.97591099999998</v>
      </c>
      <c r="W3397">
        <v>1521</v>
      </c>
      <c r="X3397">
        <v>1521</v>
      </c>
      <c r="Y3397">
        <v>1522.1404059708771</v>
      </c>
      <c r="Z3397">
        <v>134</v>
      </c>
      <c r="AA3397">
        <v>0.38694161551334633</v>
      </c>
      <c r="AB3397">
        <v>0.75335591505050725</v>
      </c>
      <c r="AC3397">
        <v>97</v>
      </c>
      <c r="AD3397">
        <v>0.68268690860336378</v>
      </c>
      <c r="AE3397">
        <v>0.86944470190323553</v>
      </c>
      <c r="AF3397">
        <v>85</v>
      </c>
      <c r="AG3397">
        <v>0.87547913753837214</v>
      </c>
      <c r="AH3397">
        <v>0.95894327768847687</v>
      </c>
      <c r="AI3397">
        <v>68</v>
      </c>
      <c r="AJ3397">
        <v>0.1287229516617299</v>
      </c>
      <c r="AK3397">
        <v>0.36940089411691368</v>
      </c>
    </row>
    <row r="3398" spans="1:37" x14ac:dyDescent="0.3">
      <c r="A3398">
        <v>10</v>
      </c>
      <c r="B3398">
        <v>6.3107816699999999</v>
      </c>
      <c r="C3398">
        <v>-75.563776669999996</v>
      </c>
      <c r="D3398">
        <v>2.2000000000000002</v>
      </c>
      <c r="E3398">
        <v>1530.498</v>
      </c>
      <c r="F3398">
        <v>5.0540000000000003</v>
      </c>
      <c r="G3398">
        <v>26</v>
      </c>
      <c r="H3398">
        <v>42</v>
      </c>
      <c r="I3398">
        <v>21</v>
      </c>
      <c r="J3398">
        <v>2</v>
      </c>
      <c r="K3398" t="s">
        <v>37</v>
      </c>
      <c r="L3398" t="s">
        <v>38</v>
      </c>
      <c r="M3398" t="s">
        <v>39</v>
      </c>
      <c r="N3398" t="s">
        <v>38</v>
      </c>
      <c r="O3398" t="s">
        <v>40</v>
      </c>
      <c r="P3398" t="s">
        <v>41</v>
      </c>
      <c r="Q3398">
        <v>2023</v>
      </c>
      <c r="R3398">
        <v>4.8388158508158643</v>
      </c>
      <c r="S3398">
        <v>1</v>
      </c>
      <c r="T3398">
        <v>3396</v>
      </c>
      <c r="U3398">
        <v>1</v>
      </c>
      <c r="V3398">
        <v>13.98096499999998</v>
      </c>
      <c r="W3398">
        <v>1521</v>
      </c>
      <c r="X3398">
        <v>1521</v>
      </c>
      <c r="Y3398">
        <v>1522.853412388288</v>
      </c>
      <c r="Z3398">
        <v>134</v>
      </c>
      <c r="AA3398">
        <v>0.38694161551334633</v>
      </c>
      <c r="AB3398">
        <v>0.75335591505050725</v>
      </c>
      <c r="AC3398">
        <v>97</v>
      </c>
      <c r="AD3398">
        <v>0.68268690860336378</v>
      </c>
      <c r="AE3398">
        <v>0.86944470190323553</v>
      </c>
      <c r="AF3398">
        <v>85</v>
      </c>
      <c r="AG3398">
        <v>0.87547913753837214</v>
      </c>
      <c r="AH3398">
        <v>0.95894327768847687</v>
      </c>
      <c r="AI3398">
        <v>68</v>
      </c>
      <c r="AJ3398">
        <v>0.1287229516617299</v>
      </c>
      <c r="AK3398">
        <v>0.36940089411691368</v>
      </c>
    </row>
    <row r="3399" spans="1:37" x14ac:dyDescent="0.3">
      <c r="A3399">
        <v>10</v>
      </c>
      <c r="B3399">
        <v>6.3107416699999996</v>
      </c>
      <c r="C3399">
        <v>-75.563781669999997</v>
      </c>
      <c r="D3399">
        <v>2.2000000000000002</v>
      </c>
      <c r="E3399">
        <v>1530.8969999999999</v>
      </c>
      <c r="F3399">
        <v>3.9409999999999998</v>
      </c>
      <c r="G3399">
        <v>26</v>
      </c>
      <c r="H3399">
        <v>42</v>
      </c>
      <c r="I3399">
        <v>21</v>
      </c>
      <c r="J3399">
        <v>2</v>
      </c>
      <c r="K3399" t="s">
        <v>37</v>
      </c>
      <c r="L3399" t="s">
        <v>38</v>
      </c>
      <c r="M3399" t="s">
        <v>39</v>
      </c>
      <c r="N3399" t="s">
        <v>38</v>
      </c>
      <c r="O3399" t="s">
        <v>40</v>
      </c>
      <c r="P3399" t="s">
        <v>41</v>
      </c>
      <c r="Q3399">
        <v>2023</v>
      </c>
      <c r="R3399">
        <v>4.7363659673659821</v>
      </c>
      <c r="S3399">
        <v>1</v>
      </c>
      <c r="T3399">
        <v>3397</v>
      </c>
      <c r="U3399">
        <v>1</v>
      </c>
      <c r="V3399">
        <v>13.984905999999979</v>
      </c>
      <c r="W3399">
        <v>1521</v>
      </c>
      <c r="X3399">
        <v>1521</v>
      </c>
      <c r="Y3399">
        <v>1523.680036272217</v>
      </c>
      <c r="Z3399">
        <v>134</v>
      </c>
      <c r="AA3399">
        <v>0.38694161551334633</v>
      </c>
      <c r="AB3399">
        <v>0.75335591505050725</v>
      </c>
      <c r="AC3399">
        <v>97</v>
      </c>
      <c r="AD3399">
        <v>0.68268690860336378</v>
      </c>
      <c r="AE3399">
        <v>0.86944470190323553</v>
      </c>
      <c r="AF3399">
        <v>85</v>
      </c>
      <c r="AG3399">
        <v>0.87547913753837214</v>
      </c>
      <c r="AH3399">
        <v>0.95894327768847687</v>
      </c>
      <c r="AI3399">
        <v>68</v>
      </c>
      <c r="AJ3399">
        <v>0.1287229516617299</v>
      </c>
      <c r="AK3399">
        <v>0.36940089411691368</v>
      </c>
    </row>
    <row r="3400" spans="1:37" x14ac:dyDescent="0.3">
      <c r="A3400">
        <v>10</v>
      </c>
      <c r="B3400">
        <v>6.3107049999999996</v>
      </c>
      <c r="C3400">
        <v>-75.563779999999994</v>
      </c>
      <c r="D3400">
        <v>2.2000000000000002</v>
      </c>
      <c r="E3400">
        <v>1532.1969999999999</v>
      </c>
      <c r="F3400">
        <v>3.931</v>
      </c>
      <c r="G3400">
        <v>26</v>
      </c>
      <c r="H3400">
        <v>42</v>
      </c>
      <c r="I3400">
        <v>21</v>
      </c>
      <c r="J3400">
        <v>2</v>
      </c>
      <c r="K3400" t="s">
        <v>37</v>
      </c>
      <c r="L3400" t="s">
        <v>38</v>
      </c>
      <c r="M3400" t="s">
        <v>39</v>
      </c>
      <c r="N3400" t="s">
        <v>38</v>
      </c>
      <c r="O3400" t="s">
        <v>40</v>
      </c>
      <c r="P3400" t="s">
        <v>41</v>
      </c>
      <c r="Q3400">
        <v>2023</v>
      </c>
      <c r="R3400">
        <v>4.6386969696969844</v>
      </c>
      <c r="S3400">
        <v>1</v>
      </c>
      <c r="T3400">
        <v>3398</v>
      </c>
      <c r="U3400">
        <v>1</v>
      </c>
      <c r="V3400">
        <v>13.988836999999981</v>
      </c>
      <c r="W3400">
        <v>1521</v>
      </c>
      <c r="X3400">
        <v>1521</v>
      </c>
      <c r="Y3400">
        <v>1524.617483956368</v>
      </c>
      <c r="Z3400">
        <v>134</v>
      </c>
      <c r="AA3400">
        <v>0.38694161551334633</v>
      </c>
      <c r="AB3400">
        <v>0.75335591505050725</v>
      </c>
      <c r="AC3400">
        <v>97</v>
      </c>
      <c r="AD3400">
        <v>0.68268690860336378</v>
      </c>
      <c r="AE3400">
        <v>0.86944470190323553</v>
      </c>
      <c r="AF3400">
        <v>85</v>
      </c>
      <c r="AG3400">
        <v>0.87547913753837214</v>
      </c>
      <c r="AH3400">
        <v>0.95894327768847687</v>
      </c>
      <c r="AI3400">
        <v>68</v>
      </c>
      <c r="AJ3400">
        <v>0.1287229516617299</v>
      </c>
      <c r="AK3400">
        <v>0.36940089411691368</v>
      </c>
    </row>
    <row r="3401" spans="1:37" x14ac:dyDescent="0.3">
      <c r="A3401">
        <v>10</v>
      </c>
      <c r="B3401">
        <v>6.3106633299999997</v>
      </c>
      <c r="C3401">
        <v>-75.563781669999997</v>
      </c>
      <c r="D3401">
        <v>2.2999999999999998</v>
      </c>
      <c r="E3401">
        <v>1532.4970000000001</v>
      </c>
      <c r="F3401">
        <v>4.5540000000000003</v>
      </c>
      <c r="G3401">
        <v>26</v>
      </c>
      <c r="H3401">
        <v>42</v>
      </c>
      <c r="I3401">
        <v>21</v>
      </c>
      <c r="J3401">
        <v>2</v>
      </c>
      <c r="K3401" t="s">
        <v>37</v>
      </c>
      <c r="L3401" t="s">
        <v>38</v>
      </c>
      <c r="M3401" t="s">
        <v>39</v>
      </c>
      <c r="N3401" t="s">
        <v>38</v>
      </c>
      <c r="O3401" t="s">
        <v>40</v>
      </c>
      <c r="P3401" t="s">
        <v>41</v>
      </c>
      <c r="Q3401">
        <v>2023</v>
      </c>
      <c r="R3401">
        <v>4.7603659673659813</v>
      </c>
      <c r="S3401">
        <v>1</v>
      </c>
      <c r="T3401">
        <v>3399</v>
      </c>
      <c r="U3401">
        <v>1</v>
      </c>
      <c r="V3401">
        <v>13.993390999999979</v>
      </c>
      <c r="W3401">
        <v>1521</v>
      </c>
      <c r="X3401">
        <v>1521</v>
      </c>
      <c r="Y3401">
        <v>1525.660284697758</v>
      </c>
      <c r="Z3401">
        <v>134</v>
      </c>
      <c r="AA3401">
        <v>0.38694161551334633</v>
      </c>
      <c r="AB3401">
        <v>0.75335591505050725</v>
      </c>
      <c r="AC3401">
        <v>97</v>
      </c>
      <c r="AD3401">
        <v>0.68268690860336378</v>
      </c>
      <c r="AE3401">
        <v>0.86944470190323553</v>
      </c>
      <c r="AF3401">
        <v>85</v>
      </c>
      <c r="AG3401">
        <v>0.87547913753837214</v>
      </c>
      <c r="AH3401">
        <v>0.95894327768847687</v>
      </c>
      <c r="AI3401">
        <v>68</v>
      </c>
      <c r="AJ3401">
        <v>0.1287229516617299</v>
      </c>
      <c r="AK3401">
        <v>0.36940089411691368</v>
      </c>
    </row>
    <row r="3402" spans="1:37" x14ac:dyDescent="0.3">
      <c r="A3402">
        <v>10</v>
      </c>
      <c r="B3402">
        <v>6.3106166699999999</v>
      </c>
      <c r="C3402">
        <v>-75.563783330000007</v>
      </c>
      <c r="D3402">
        <v>2.2999999999999998</v>
      </c>
      <c r="E3402">
        <v>1532.6969999999999</v>
      </c>
      <c r="F3402">
        <v>5.3739999999999997</v>
      </c>
      <c r="G3402">
        <v>25</v>
      </c>
      <c r="H3402">
        <v>42</v>
      </c>
      <c r="I3402">
        <v>21</v>
      </c>
      <c r="J3402">
        <v>2</v>
      </c>
      <c r="K3402" t="s">
        <v>37</v>
      </c>
      <c r="L3402" t="s">
        <v>38</v>
      </c>
      <c r="M3402" t="s">
        <v>39</v>
      </c>
      <c r="N3402" t="s">
        <v>38</v>
      </c>
      <c r="O3402" t="s">
        <v>40</v>
      </c>
      <c r="P3402" t="s">
        <v>41</v>
      </c>
      <c r="Q3402">
        <v>2023</v>
      </c>
      <c r="R3402">
        <v>5.2367342657342801</v>
      </c>
      <c r="S3402">
        <v>1</v>
      </c>
      <c r="T3402">
        <v>3400</v>
      </c>
      <c r="U3402">
        <v>1</v>
      </c>
      <c r="V3402">
        <v>13.998764999999979</v>
      </c>
      <c r="W3402">
        <v>1521</v>
      </c>
      <c r="X3402">
        <v>1521</v>
      </c>
      <c r="Y3402">
        <v>1526.8001785713229</v>
      </c>
      <c r="Z3402">
        <v>134</v>
      </c>
      <c r="AA3402">
        <v>0.38694161551334633</v>
      </c>
      <c r="AB3402">
        <v>0.75335591505050725</v>
      </c>
      <c r="AC3402">
        <v>97</v>
      </c>
      <c r="AD3402">
        <v>0.68268690860336378</v>
      </c>
      <c r="AE3402">
        <v>0.86944470190323553</v>
      </c>
      <c r="AF3402">
        <v>85</v>
      </c>
      <c r="AG3402">
        <v>0.87547913753837214</v>
      </c>
      <c r="AH3402">
        <v>0.95894327768847687</v>
      </c>
      <c r="AI3402">
        <v>68</v>
      </c>
      <c r="AJ3402">
        <v>0.1287229516617299</v>
      </c>
      <c r="AK3402">
        <v>0.36940089411691368</v>
      </c>
    </row>
    <row r="3403" spans="1:37" x14ac:dyDescent="0.3">
      <c r="A3403">
        <v>10</v>
      </c>
      <c r="B3403">
        <v>6.3105599999999997</v>
      </c>
      <c r="C3403">
        <v>-75.563784999999996</v>
      </c>
      <c r="D3403">
        <v>2.2999999999999998</v>
      </c>
      <c r="E3403">
        <v>1533.297</v>
      </c>
      <c r="F3403">
        <v>6.4269999999999996</v>
      </c>
      <c r="G3403">
        <v>26</v>
      </c>
      <c r="H3403">
        <v>42</v>
      </c>
      <c r="I3403">
        <v>21</v>
      </c>
      <c r="J3403">
        <v>2</v>
      </c>
      <c r="K3403" t="s">
        <v>37</v>
      </c>
      <c r="L3403" t="s">
        <v>38</v>
      </c>
      <c r="M3403" t="s">
        <v>39</v>
      </c>
      <c r="N3403" t="s">
        <v>38</v>
      </c>
      <c r="O3403" t="s">
        <v>40</v>
      </c>
      <c r="P3403" t="s">
        <v>41</v>
      </c>
      <c r="Q3403">
        <v>2023</v>
      </c>
      <c r="R3403">
        <v>5.9496923076923238</v>
      </c>
      <c r="S3403">
        <v>1</v>
      </c>
      <c r="T3403">
        <v>3401</v>
      </c>
      <c r="U3403">
        <v>1</v>
      </c>
      <c r="V3403">
        <v>14.00519199999998</v>
      </c>
      <c r="W3403">
        <v>1521</v>
      </c>
      <c r="X3403">
        <v>1521</v>
      </c>
      <c r="Y3403">
        <v>1528.026026785609</v>
      </c>
      <c r="Z3403">
        <v>134</v>
      </c>
      <c r="AA3403">
        <v>0.38694161551334633</v>
      </c>
      <c r="AB3403">
        <v>0.75335591505050725</v>
      </c>
      <c r="AC3403">
        <v>97</v>
      </c>
      <c r="AD3403">
        <v>0.68268690860336378</v>
      </c>
      <c r="AE3403">
        <v>0.86944470190323553</v>
      </c>
      <c r="AF3403">
        <v>85</v>
      </c>
      <c r="AG3403">
        <v>0.87547913753837214</v>
      </c>
      <c r="AH3403">
        <v>0.95894327768847687</v>
      </c>
      <c r="AI3403">
        <v>68</v>
      </c>
      <c r="AJ3403">
        <v>0.1287229516617299</v>
      </c>
      <c r="AK3403">
        <v>0.36940089411691368</v>
      </c>
    </row>
    <row r="3404" spans="1:37" x14ac:dyDescent="0.3">
      <c r="A3404">
        <v>10</v>
      </c>
      <c r="B3404">
        <v>6.3105016699999998</v>
      </c>
      <c r="C3404">
        <v>-75.563786669999999</v>
      </c>
      <c r="D3404">
        <v>2.4</v>
      </c>
      <c r="E3404">
        <v>1533.1969999999999</v>
      </c>
      <c r="F3404">
        <v>6.6449999999999996</v>
      </c>
      <c r="G3404">
        <v>26</v>
      </c>
      <c r="H3404">
        <v>42</v>
      </c>
      <c r="I3404">
        <v>21</v>
      </c>
      <c r="J3404">
        <v>2</v>
      </c>
      <c r="K3404" t="s">
        <v>37</v>
      </c>
      <c r="L3404" t="s">
        <v>38</v>
      </c>
      <c r="M3404" t="s">
        <v>39</v>
      </c>
      <c r="N3404" t="s">
        <v>38</v>
      </c>
      <c r="O3404" t="s">
        <v>40</v>
      </c>
      <c r="P3404" t="s">
        <v>41</v>
      </c>
      <c r="Q3404">
        <v>2023</v>
      </c>
      <c r="R3404">
        <v>6.7204755244755434</v>
      </c>
      <c r="S3404">
        <v>1</v>
      </c>
      <c r="T3404">
        <v>3402</v>
      </c>
      <c r="U3404">
        <v>1</v>
      </c>
      <c r="V3404">
        <v>14.01183699999998</v>
      </c>
      <c r="W3404">
        <v>1521</v>
      </c>
      <c r="X3404">
        <v>1521</v>
      </c>
      <c r="Y3404">
        <v>1529.323744419537</v>
      </c>
      <c r="Z3404">
        <v>135</v>
      </c>
      <c r="AA3404">
        <v>0.86132594448852218</v>
      </c>
      <c r="AB3404">
        <v>0.96177053902314147</v>
      </c>
      <c r="AC3404">
        <v>97</v>
      </c>
      <c r="AD3404">
        <v>0.68268690860336378</v>
      </c>
      <c r="AE3404">
        <v>0.86944470190323553</v>
      </c>
      <c r="AF3404">
        <v>85</v>
      </c>
      <c r="AG3404">
        <v>0.87547913753837214</v>
      </c>
      <c r="AH3404">
        <v>0.95894327768847687</v>
      </c>
      <c r="AI3404">
        <v>69</v>
      </c>
      <c r="AJ3404">
        <v>0.20191350118952059</v>
      </c>
      <c r="AK3404">
        <v>0.39167737778516332</v>
      </c>
    </row>
    <row r="3405" spans="1:37" x14ac:dyDescent="0.3">
      <c r="A3405">
        <v>10</v>
      </c>
      <c r="B3405">
        <v>6.31042667</v>
      </c>
      <c r="C3405">
        <v>-75.563793329999996</v>
      </c>
      <c r="D3405">
        <v>2.4</v>
      </c>
      <c r="E3405">
        <v>1534.097</v>
      </c>
      <c r="F3405">
        <v>7.3650000000000002</v>
      </c>
      <c r="G3405">
        <v>26</v>
      </c>
      <c r="H3405">
        <v>42</v>
      </c>
      <c r="I3405">
        <v>21</v>
      </c>
      <c r="J3405">
        <v>2</v>
      </c>
      <c r="K3405" t="s">
        <v>37</v>
      </c>
      <c r="L3405" t="s">
        <v>38</v>
      </c>
      <c r="M3405" t="s">
        <v>39</v>
      </c>
      <c r="N3405" t="s">
        <v>38</v>
      </c>
      <c r="O3405" t="s">
        <v>40</v>
      </c>
      <c r="P3405" t="s">
        <v>41</v>
      </c>
      <c r="Q3405">
        <v>2023</v>
      </c>
      <c r="R3405">
        <v>7.2887599067599256</v>
      </c>
      <c r="S3405">
        <v>1</v>
      </c>
      <c r="T3405">
        <v>3403</v>
      </c>
      <c r="U3405">
        <v>1</v>
      </c>
      <c r="V3405">
        <v>14.01920199999998</v>
      </c>
      <c r="W3405">
        <v>1521</v>
      </c>
      <c r="X3405">
        <v>1521</v>
      </c>
      <c r="Y3405">
        <v>1530.676255580252</v>
      </c>
      <c r="Z3405">
        <v>135</v>
      </c>
      <c r="AA3405">
        <v>0.86132594448852218</v>
      </c>
      <c r="AB3405">
        <v>0.96177053902314147</v>
      </c>
      <c r="AC3405">
        <v>97</v>
      </c>
      <c r="AD3405">
        <v>0.68268690860336378</v>
      </c>
      <c r="AE3405">
        <v>0.86944470190323553</v>
      </c>
      <c r="AF3405">
        <v>85</v>
      </c>
      <c r="AG3405">
        <v>0.87547913753837214</v>
      </c>
      <c r="AH3405">
        <v>0.95894327768847687</v>
      </c>
      <c r="AI3405">
        <v>69</v>
      </c>
      <c r="AJ3405">
        <v>0.20191350118952059</v>
      </c>
      <c r="AK3405">
        <v>0.39167737778516332</v>
      </c>
    </row>
    <row r="3406" spans="1:37" x14ac:dyDescent="0.3">
      <c r="A3406">
        <v>10</v>
      </c>
      <c r="B3406">
        <v>6.3103449999999999</v>
      </c>
      <c r="C3406">
        <v>-75.563810000000004</v>
      </c>
      <c r="D3406">
        <v>2.2999999999999998</v>
      </c>
      <c r="E3406">
        <v>1532.896</v>
      </c>
      <c r="F3406">
        <v>7.6989999999999998</v>
      </c>
      <c r="G3406">
        <v>26</v>
      </c>
      <c r="H3406">
        <v>42</v>
      </c>
      <c r="I3406">
        <v>21</v>
      </c>
      <c r="J3406">
        <v>2</v>
      </c>
      <c r="K3406" t="s">
        <v>37</v>
      </c>
      <c r="L3406" t="s">
        <v>38</v>
      </c>
      <c r="M3406" t="s">
        <v>39</v>
      </c>
      <c r="N3406" t="s">
        <v>38</v>
      </c>
      <c r="O3406" t="s">
        <v>40</v>
      </c>
      <c r="P3406" t="s">
        <v>41</v>
      </c>
      <c r="Q3406">
        <v>2023</v>
      </c>
      <c r="R3406">
        <v>7.6797575757575967</v>
      </c>
      <c r="S3406">
        <v>1</v>
      </c>
      <c r="T3406">
        <v>3404</v>
      </c>
      <c r="U3406">
        <v>1</v>
      </c>
      <c r="V3406">
        <v>14.026900999999979</v>
      </c>
      <c r="W3406">
        <v>1539</v>
      </c>
      <c r="X3406">
        <v>1539</v>
      </c>
      <c r="Y3406">
        <v>1531.97397321418</v>
      </c>
      <c r="Z3406">
        <v>135</v>
      </c>
      <c r="AA3406">
        <v>0.86132594448852218</v>
      </c>
      <c r="AB3406">
        <v>0.96177053902314147</v>
      </c>
      <c r="AC3406">
        <v>97</v>
      </c>
      <c r="AD3406">
        <v>0.68268690860336378</v>
      </c>
      <c r="AE3406">
        <v>0.86944470190323553</v>
      </c>
      <c r="AF3406">
        <v>85</v>
      </c>
      <c r="AG3406">
        <v>0.87547913753837214</v>
      </c>
      <c r="AH3406">
        <v>0.95894327768847687</v>
      </c>
      <c r="AI3406">
        <v>69</v>
      </c>
      <c r="AJ3406">
        <v>0.20191350118952059</v>
      </c>
      <c r="AK3406">
        <v>0.39167737778516332</v>
      </c>
    </row>
    <row r="3407" spans="1:37" x14ac:dyDescent="0.3">
      <c r="A3407">
        <v>10</v>
      </c>
      <c r="B3407">
        <v>6.3102650000000002</v>
      </c>
      <c r="C3407">
        <v>-75.563823330000005</v>
      </c>
      <c r="D3407">
        <v>2.2000000000000002</v>
      </c>
      <c r="E3407">
        <v>1533.1959999999999</v>
      </c>
      <c r="F3407">
        <v>8.0790000000000006</v>
      </c>
      <c r="G3407">
        <v>26</v>
      </c>
      <c r="H3407">
        <v>42</v>
      </c>
      <c r="I3407">
        <v>21</v>
      </c>
      <c r="J3407">
        <v>2</v>
      </c>
      <c r="K3407" t="s">
        <v>37</v>
      </c>
      <c r="L3407" t="s">
        <v>38</v>
      </c>
      <c r="M3407" t="s">
        <v>39</v>
      </c>
      <c r="N3407" t="s">
        <v>38</v>
      </c>
      <c r="O3407" t="s">
        <v>40</v>
      </c>
      <c r="P3407" t="s">
        <v>41</v>
      </c>
      <c r="Q3407">
        <v>2023</v>
      </c>
      <c r="R3407">
        <v>7.9240699300699529</v>
      </c>
      <c r="S3407">
        <v>1</v>
      </c>
      <c r="T3407">
        <v>3405</v>
      </c>
      <c r="U3407">
        <v>1</v>
      </c>
      <c r="V3407">
        <v>14.03497999999998</v>
      </c>
      <c r="W3407">
        <v>1539</v>
      </c>
      <c r="X3407">
        <v>1539</v>
      </c>
      <c r="Y3407">
        <v>1533.1998214284649</v>
      </c>
      <c r="Z3407">
        <v>135</v>
      </c>
      <c r="AA3407">
        <v>0.86132594448852218</v>
      </c>
      <c r="AB3407">
        <v>0.96177053902314147</v>
      </c>
      <c r="AC3407">
        <v>97</v>
      </c>
      <c r="AD3407">
        <v>0.68268690860336378</v>
      </c>
      <c r="AE3407">
        <v>0.86944470190323553</v>
      </c>
      <c r="AF3407">
        <v>85</v>
      </c>
      <c r="AG3407">
        <v>0.87547913753837214</v>
      </c>
      <c r="AH3407">
        <v>0.95894327768847687</v>
      </c>
      <c r="AI3407">
        <v>69</v>
      </c>
      <c r="AJ3407">
        <v>0.20191350118952059</v>
      </c>
      <c r="AK3407">
        <v>0.39167737778516332</v>
      </c>
    </row>
    <row r="3408" spans="1:37" x14ac:dyDescent="0.3">
      <c r="A3408">
        <v>10</v>
      </c>
      <c r="B3408">
        <v>6.3101883299999999</v>
      </c>
      <c r="C3408">
        <v>-75.563826669999997</v>
      </c>
      <c r="D3408">
        <v>2.2999999999999998</v>
      </c>
      <c r="E3408">
        <v>1532.9960000000001</v>
      </c>
      <c r="F3408">
        <v>8.0429999999999993</v>
      </c>
      <c r="G3408">
        <v>26</v>
      </c>
      <c r="H3408">
        <v>42</v>
      </c>
      <c r="I3408">
        <v>21</v>
      </c>
      <c r="J3408">
        <v>2</v>
      </c>
      <c r="K3408" t="s">
        <v>37</v>
      </c>
      <c r="L3408" t="s">
        <v>38</v>
      </c>
      <c r="M3408" t="s">
        <v>39</v>
      </c>
      <c r="N3408" t="s">
        <v>38</v>
      </c>
      <c r="O3408" t="s">
        <v>40</v>
      </c>
      <c r="P3408" t="s">
        <v>41</v>
      </c>
      <c r="Q3408">
        <v>2023</v>
      </c>
      <c r="R3408">
        <v>8.1081375291375544</v>
      </c>
      <c r="S3408">
        <v>1</v>
      </c>
      <c r="T3408">
        <v>3406</v>
      </c>
      <c r="U3408">
        <v>1</v>
      </c>
      <c r="V3408">
        <v>14.04302299999998</v>
      </c>
      <c r="W3408">
        <v>1539</v>
      </c>
      <c r="X3408">
        <v>1539</v>
      </c>
      <c r="Y3408">
        <v>1534.339715302031</v>
      </c>
      <c r="Z3408">
        <v>135</v>
      </c>
      <c r="AA3408">
        <v>0.86132594448852218</v>
      </c>
      <c r="AB3408">
        <v>0.96177053902314147</v>
      </c>
      <c r="AC3408">
        <v>97</v>
      </c>
      <c r="AD3408">
        <v>0.68268690860336378</v>
      </c>
      <c r="AE3408">
        <v>0.86944470190323553</v>
      </c>
      <c r="AF3408">
        <v>85</v>
      </c>
      <c r="AG3408">
        <v>0.87547913753837214</v>
      </c>
      <c r="AH3408">
        <v>0.95894327768847687</v>
      </c>
      <c r="AI3408">
        <v>69</v>
      </c>
      <c r="AJ3408">
        <v>0.20191350118952059</v>
      </c>
      <c r="AK3408">
        <v>0.39167737778516332</v>
      </c>
    </row>
    <row r="3409" spans="1:37" x14ac:dyDescent="0.3">
      <c r="A3409">
        <v>10</v>
      </c>
      <c r="B3409">
        <v>6.3101166700000002</v>
      </c>
      <c r="C3409">
        <v>-75.563829999999996</v>
      </c>
      <c r="D3409">
        <v>2.4</v>
      </c>
      <c r="E3409">
        <v>1533.596</v>
      </c>
      <c r="F3409">
        <v>8.0730000000000004</v>
      </c>
      <c r="G3409">
        <v>26</v>
      </c>
      <c r="H3409">
        <v>42</v>
      </c>
      <c r="I3409">
        <v>21</v>
      </c>
      <c r="J3409">
        <v>2</v>
      </c>
      <c r="K3409" t="s">
        <v>37</v>
      </c>
      <c r="L3409" t="s">
        <v>38</v>
      </c>
      <c r="M3409" t="s">
        <v>39</v>
      </c>
      <c r="N3409" t="s">
        <v>38</v>
      </c>
      <c r="O3409" t="s">
        <v>40</v>
      </c>
      <c r="P3409" t="s">
        <v>41</v>
      </c>
      <c r="Q3409">
        <v>2023</v>
      </c>
      <c r="R3409">
        <v>8.2699160839161099</v>
      </c>
      <c r="S3409">
        <v>1</v>
      </c>
      <c r="T3409">
        <v>3407</v>
      </c>
      <c r="U3409">
        <v>1</v>
      </c>
      <c r="V3409">
        <v>14.05109599999998</v>
      </c>
      <c r="W3409">
        <v>1539</v>
      </c>
      <c r="X3409">
        <v>1539</v>
      </c>
      <c r="Y3409">
        <v>1535.3825160434201</v>
      </c>
      <c r="Z3409">
        <v>135</v>
      </c>
      <c r="AA3409">
        <v>0.86132594448852218</v>
      </c>
      <c r="AB3409">
        <v>0.96177053902314147</v>
      </c>
      <c r="AC3409">
        <v>97</v>
      </c>
      <c r="AD3409">
        <v>0.68268690860336378</v>
      </c>
      <c r="AE3409">
        <v>0.86944470190323553</v>
      </c>
      <c r="AF3409">
        <v>85</v>
      </c>
      <c r="AG3409">
        <v>0.87547913753837214</v>
      </c>
      <c r="AH3409">
        <v>0.95894327768847687</v>
      </c>
      <c r="AI3409">
        <v>69</v>
      </c>
      <c r="AJ3409">
        <v>0.20191350118952059</v>
      </c>
      <c r="AK3409">
        <v>0.39167737778516332</v>
      </c>
    </row>
    <row r="3410" spans="1:37" x14ac:dyDescent="0.3">
      <c r="A3410">
        <v>10</v>
      </c>
      <c r="B3410">
        <v>6.3100399999999999</v>
      </c>
      <c r="C3410">
        <v>-75.563833329999994</v>
      </c>
      <c r="D3410">
        <v>2.2999999999999998</v>
      </c>
      <c r="E3410">
        <v>1533.596</v>
      </c>
      <c r="F3410">
        <v>8.2469999999999999</v>
      </c>
      <c r="G3410">
        <v>26</v>
      </c>
      <c r="H3410">
        <v>42</v>
      </c>
      <c r="I3410">
        <v>21</v>
      </c>
      <c r="J3410">
        <v>2</v>
      </c>
      <c r="K3410" t="s">
        <v>37</v>
      </c>
      <c r="L3410" t="s">
        <v>38</v>
      </c>
      <c r="M3410" t="s">
        <v>39</v>
      </c>
      <c r="N3410" t="s">
        <v>38</v>
      </c>
      <c r="O3410" t="s">
        <v>40</v>
      </c>
      <c r="P3410" t="s">
        <v>41</v>
      </c>
      <c r="Q3410">
        <v>2023</v>
      </c>
      <c r="R3410">
        <v>8.2634125874126152</v>
      </c>
      <c r="S3410">
        <v>1</v>
      </c>
      <c r="T3410">
        <v>3408</v>
      </c>
      <c r="U3410">
        <v>1</v>
      </c>
      <c r="V3410">
        <v>14.059342999999981</v>
      </c>
      <c r="W3410">
        <v>1539</v>
      </c>
      <c r="X3410">
        <v>1539</v>
      </c>
      <c r="Y3410">
        <v>1536.319963727572</v>
      </c>
      <c r="Z3410">
        <v>135</v>
      </c>
      <c r="AA3410">
        <v>0.86132594448852218</v>
      </c>
      <c r="AB3410">
        <v>0.96177053902314147</v>
      </c>
      <c r="AC3410">
        <v>98</v>
      </c>
      <c r="AD3410">
        <v>6.481487493218005E-2</v>
      </c>
      <c r="AE3410">
        <v>0.16960901829838279</v>
      </c>
      <c r="AF3410">
        <v>85</v>
      </c>
      <c r="AG3410">
        <v>0.87547913753837214</v>
      </c>
      <c r="AH3410">
        <v>0.95894327768847687</v>
      </c>
      <c r="AI3410">
        <v>69</v>
      </c>
      <c r="AJ3410">
        <v>0.20191350118952059</v>
      </c>
      <c r="AK3410">
        <v>0.39167737778516332</v>
      </c>
    </row>
    <row r="3411" spans="1:37" x14ac:dyDescent="0.3">
      <c r="A3411">
        <v>10</v>
      </c>
      <c r="B3411">
        <v>6.3099666699999997</v>
      </c>
      <c r="C3411">
        <v>-75.563838329999996</v>
      </c>
      <c r="D3411">
        <v>2.4</v>
      </c>
      <c r="E3411">
        <v>1533.7950000000001</v>
      </c>
      <c r="F3411">
        <v>8.2780000000000005</v>
      </c>
      <c r="G3411">
        <v>26</v>
      </c>
      <c r="H3411">
        <v>42</v>
      </c>
      <c r="I3411">
        <v>21</v>
      </c>
      <c r="J3411">
        <v>2</v>
      </c>
      <c r="K3411" t="s">
        <v>37</v>
      </c>
      <c r="L3411" t="s">
        <v>38</v>
      </c>
      <c r="M3411" t="s">
        <v>39</v>
      </c>
      <c r="N3411" t="s">
        <v>38</v>
      </c>
      <c r="O3411" t="s">
        <v>40</v>
      </c>
      <c r="P3411" t="s">
        <v>41</v>
      </c>
      <c r="Q3411">
        <v>2023</v>
      </c>
      <c r="R3411">
        <v>8.1643310023310303</v>
      </c>
      <c r="S3411">
        <v>1</v>
      </c>
      <c r="T3411">
        <v>3409</v>
      </c>
      <c r="U3411">
        <v>1</v>
      </c>
      <c r="V3411">
        <v>14.06762099999998</v>
      </c>
      <c r="W3411">
        <v>1539</v>
      </c>
      <c r="X3411">
        <v>1539</v>
      </c>
      <c r="Y3411">
        <v>1537.1341291154069</v>
      </c>
      <c r="Z3411">
        <v>135</v>
      </c>
      <c r="AA3411">
        <v>0.86132594448852218</v>
      </c>
      <c r="AB3411">
        <v>0.96177053902314147</v>
      </c>
      <c r="AC3411">
        <v>98</v>
      </c>
      <c r="AD3411">
        <v>6.481487493218005E-2</v>
      </c>
      <c r="AE3411">
        <v>0.16960901829838279</v>
      </c>
      <c r="AF3411">
        <v>85</v>
      </c>
      <c r="AG3411">
        <v>0.87547913753837214</v>
      </c>
      <c r="AH3411">
        <v>0.95894327768847687</v>
      </c>
      <c r="AI3411">
        <v>69</v>
      </c>
      <c r="AJ3411">
        <v>0.20191350118952059</v>
      </c>
      <c r="AK3411">
        <v>0.39167737778516332</v>
      </c>
    </row>
    <row r="3412" spans="1:37" x14ac:dyDescent="0.3">
      <c r="A3412">
        <v>10</v>
      </c>
      <c r="B3412">
        <v>6.309895</v>
      </c>
      <c r="C3412">
        <v>-75.563845000000001</v>
      </c>
      <c r="D3412">
        <v>2.4</v>
      </c>
      <c r="E3412">
        <v>1534.4949999999999</v>
      </c>
      <c r="F3412">
        <v>8.3689999999999998</v>
      </c>
      <c r="G3412">
        <v>26</v>
      </c>
      <c r="H3412">
        <v>42</v>
      </c>
      <c r="I3412">
        <v>21</v>
      </c>
      <c r="J3412">
        <v>2</v>
      </c>
      <c r="K3412" t="s">
        <v>37</v>
      </c>
      <c r="L3412" t="s">
        <v>38</v>
      </c>
      <c r="M3412" t="s">
        <v>39</v>
      </c>
      <c r="N3412" t="s">
        <v>38</v>
      </c>
      <c r="O3412" t="s">
        <v>40</v>
      </c>
      <c r="P3412" t="s">
        <v>41</v>
      </c>
      <c r="Q3412">
        <v>2023</v>
      </c>
      <c r="R3412">
        <v>8.0126293706293978</v>
      </c>
      <c r="S3412">
        <v>1</v>
      </c>
      <c r="T3412">
        <v>3410</v>
      </c>
      <c r="U3412">
        <v>1</v>
      </c>
      <c r="V3412">
        <v>14.07598999999998</v>
      </c>
      <c r="W3412">
        <v>1539</v>
      </c>
      <c r="X3412">
        <v>1539</v>
      </c>
      <c r="Y3412">
        <v>1537.831447056255</v>
      </c>
      <c r="Z3412">
        <v>135</v>
      </c>
      <c r="AA3412">
        <v>0.86132594448852218</v>
      </c>
      <c r="AB3412">
        <v>0.96177053902314147</v>
      </c>
      <c r="AC3412">
        <v>98</v>
      </c>
      <c r="AD3412">
        <v>6.481487493218005E-2</v>
      </c>
      <c r="AE3412">
        <v>0.16960901829838279</v>
      </c>
      <c r="AF3412">
        <v>85</v>
      </c>
      <c r="AG3412">
        <v>0.87547913753837214</v>
      </c>
      <c r="AH3412">
        <v>0.95894327768847687</v>
      </c>
      <c r="AI3412">
        <v>69</v>
      </c>
      <c r="AJ3412">
        <v>0.20191350118952059</v>
      </c>
      <c r="AK3412">
        <v>0.39167737778516332</v>
      </c>
    </row>
    <row r="3413" spans="1:37" x14ac:dyDescent="0.3">
      <c r="A3413">
        <v>10</v>
      </c>
      <c r="B3413">
        <v>6.3098266699999996</v>
      </c>
      <c r="C3413">
        <v>-75.563843329999997</v>
      </c>
      <c r="D3413">
        <v>2.4</v>
      </c>
      <c r="E3413">
        <v>1535.095</v>
      </c>
      <c r="F3413">
        <v>7.9589999999999996</v>
      </c>
      <c r="G3413">
        <v>26</v>
      </c>
      <c r="H3413">
        <v>42</v>
      </c>
      <c r="I3413">
        <v>21</v>
      </c>
      <c r="J3413">
        <v>2</v>
      </c>
      <c r="K3413" t="s">
        <v>37</v>
      </c>
      <c r="L3413" t="s">
        <v>38</v>
      </c>
      <c r="M3413" t="s">
        <v>39</v>
      </c>
      <c r="N3413" t="s">
        <v>38</v>
      </c>
      <c r="O3413" t="s">
        <v>40</v>
      </c>
      <c r="P3413" t="s">
        <v>41</v>
      </c>
      <c r="Q3413">
        <v>2023</v>
      </c>
      <c r="R3413">
        <v>7.9664405594405849</v>
      </c>
      <c r="S3413">
        <v>1</v>
      </c>
      <c r="T3413">
        <v>3411</v>
      </c>
      <c r="U3413">
        <v>1</v>
      </c>
      <c r="V3413">
        <v>14.083948999999979</v>
      </c>
      <c r="W3413">
        <v>1539</v>
      </c>
      <c r="X3413">
        <v>1539</v>
      </c>
      <c r="Y3413">
        <v>1538.418526785608</v>
      </c>
      <c r="Z3413">
        <v>135</v>
      </c>
      <c r="AA3413">
        <v>0.86132594448852218</v>
      </c>
      <c r="AB3413">
        <v>0.96177053902314147</v>
      </c>
      <c r="AC3413">
        <v>98</v>
      </c>
      <c r="AD3413">
        <v>6.481487493218005E-2</v>
      </c>
      <c r="AE3413">
        <v>0.16960901829838279</v>
      </c>
      <c r="AF3413">
        <v>85</v>
      </c>
      <c r="AG3413">
        <v>0.87547913753837214</v>
      </c>
      <c r="AH3413">
        <v>0.95894327768847687</v>
      </c>
      <c r="AI3413">
        <v>69</v>
      </c>
      <c r="AJ3413">
        <v>0.20191350118952059</v>
      </c>
      <c r="AK3413">
        <v>0.39167737778516332</v>
      </c>
    </row>
    <row r="3414" spans="1:37" x14ac:dyDescent="0.3">
      <c r="A3414">
        <v>10</v>
      </c>
      <c r="B3414">
        <v>6.3097566699999996</v>
      </c>
      <c r="C3414">
        <v>-75.563843329999997</v>
      </c>
      <c r="D3414">
        <v>2.2999999999999998</v>
      </c>
      <c r="E3414">
        <v>1535.595</v>
      </c>
      <c r="F3414">
        <v>7.5940000000000003</v>
      </c>
      <c r="G3414">
        <v>26</v>
      </c>
      <c r="H3414">
        <v>42</v>
      </c>
      <c r="I3414">
        <v>21</v>
      </c>
      <c r="J3414">
        <v>2</v>
      </c>
      <c r="K3414" t="s">
        <v>37</v>
      </c>
      <c r="L3414" t="s">
        <v>38</v>
      </c>
      <c r="M3414" t="s">
        <v>39</v>
      </c>
      <c r="N3414" t="s">
        <v>38</v>
      </c>
      <c r="O3414" t="s">
        <v>40</v>
      </c>
      <c r="P3414" t="s">
        <v>41</v>
      </c>
      <c r="Q3414">
        <v>2023</v>
      </c>
      <c r="R3414">
        <v>7.9520139860140118</v>
      </c>
      <c r="S3414">
        <v>1</v>
      </c>
      <c r="T3414">
        <v>3412</v>
      </c>
      <c r="U3414">
        <v>1</v>
      </c>
      <c r="V3414">
        <v>14.09154299999998</v>
      </c>
      <c r="W3414">
        <v>1539</v>
      </c>
      <c r="X3414">
        <v>1539</v>
      </c>
      <c r="Y3414">
        <v>1538.902239118197</v>
      </c>
      <c r="Z3414">
        <v>135</v>
      </c>
      <c r="AA3414">
        <v>0.86132594448852218</v>
      </c>
      <c r="AB3414">
        <v>0.96177053902314147</v>
      </c>
      <c r="AC3414">
        <v>98</v>
      </c>
      <c r="AD3414">
        <v>6.481487493218005E-2</v>
      </c>
      <c r="AE3414">
        <v>0.16960901829838279</v>
      </c>
      <c r="AF3414">
        <v>85</v>
      </c>
      <c r="AG3414">
        <v>0.87547913753837214</v>
      </c>
      <c r="AH3414">
        <v>0.95894327768847687</v>
      </c>
      <c r="AI3414">
        <v>69</v>
      </c>
      <c r="AJ3414">
        <v>0.20191350118952059</v>
      </c>
      <c r="AK3414">
        <v>0.39167737778516332</v>
      </c>
    </row>
    <row r="3415" spans="1:37" x14ac:dyDescent="0.3">
      <c r="A3415">
        <v>10</v>
      </c>
      <c r="B3415">
        <v>6.3096883300000002</v>
      </c>
      <c r="C3415">
        <v>-75.563845000000001</v>
      </c>
      <c r="D3415">
        <v>2.2000000000000002</v>
      </c>
      <c r="E3415">
        <v>1537.095</v>
      </c>
      <c r="F3415">
        <v>7.585</v>
      </c>
      <c r="G3415">
        <v>26</v>
      </c>
      <c r="H3415">
        <v>42</v>
      </c>
      <c r="I3415">
        <v>21</v>
      </c>
      <c r="J3415">
        <v>2</v>
      </c>
      <c r="K3415" t="s">
        <v>37</v>
      </c>
      <c r="L3415" t="s">
        <v>38</v>
      </c>
      <c r="M3415" t="s">
        <v>39</v>
      </c>
      <c r="N3415" t="s">
        <v>38</v>
      </c>
      <c r="O3415" t="s">
        <v>40</v>
      </c>
      <c r="P3415" t="s">
        <v>41</v>
      </c>
      <c r="Q3415">
        <v>2023</v>
      </c>
      <c r="R3415">
        <v>7.9424382284382542</v>
      </c>
      <c r="S3415">
        <v>1</v>
      </c>
      <c r="T3415">
        <v>3413</v>
      </c>
      <c r="U3415">
        <v>1</v>
      </c>
      <c r="V3415">
        <v>14.099127999999981</v>
      </c>
      <c r="W3415">
        <v>1539</v>
      </c>
      <c r="X3415">
        <v>1539</v>
      </c>
      <c r="Y3415">
        <v>1539.289772500691</v>
      </c>
      <c r="Z3415">
        <v>135</v>
      </c>
      <c r="AA3415">
        <v>0.86132594448852218</v>
      </c>
      <c r="AB3415">
        <v>0.96177053902314147</v>
      </c>
      <c r="AC3415">
        <v>98</v>
      </c>
      <c r="AD3415">
        <v>6.481487493218005E-2</v>
      </c>
      <c r="AE3415">
        <v>0.16960901829838279</v>
      </c>
      <c r="AF3415">
        <v>86</v>
      </c>
      <c r="AG3415">
        <v>-0.23884134695683679</v>
      </c>
      <c r="AH3415">
        <v>0.81945617850116503</v>
      </c>
      <c r="AI3415">
        <v>69</v>
      </c>
      <c r="AJ3415">
        <v>0.20191350118952059</v>
      </c>
      <c r="AK3415">
        <v>0.39167737778516332</v>
      </c>
    </row>
    <row r="3416" spans="1:37" x14ac:dyDescent="0.3">
      <c r="A3416">
        <v>10</v>
      </c>
      <c r="B3416">
        <v>6.3096183300000002</v>
      </c>
      <c r="C3416">
        <v>-75.563845000000001</v>
      </c>
      <c r="D3416">
        <v>2.2000000000000002</v>
      </c>
      <c r="E3416">
        <v>1537.595</v>
      </c>
      <c r="F3416">
        <v>8.0009999999999994</v>
      </c>
      <c r="G3416">
        <v>23</v>
      </c>
      <c r="H3416">
        <v>42</v>
      </c>
      <c r="I3416">
        <v>21</v>
      </c>
      <c r="J3416">
        <v>2</v>
      </c>
      <c r="K3416" t="s">
        <v>37</v>
      </c>
      <c r="L3416" t="s">
        <v>38</v>
      </c>
      <c r="M3416" t="s">
        <v>39</v>
      </c>
      <c r="N3416" t="s">
        <v>38</v>
      </c>
      <c r="O3416" t="s">
        <v>40</v>
      </c>
      <c r="P3416" t="s">
        <v>41</v>
      </c>
      <c r="Q3416">
        <v>2023</v>
      </c>
      <c r="R3416">
        <v>8.0600466200466467</v>
      </c>
      <c r="S3416">
        <v>1</v>
      </c>
      <c r="T3416">
        <v>3414</v>
      </c>
      <c r="U3416">
        <v>1</v>
      </c>
      <c r="V3416">
        <v>14.107128999999979</v>
      </c>
      <c r="X3416">
        <v>1539</v>
      </c>
      <c r="Y3416">
        <v>1539.5886579240009</v>
      </c>
      <c r="Z3416">
        <v>135</v>
      </c>
      <c r="AA3416">
        <v>0.86132594448852218</v>
      </c>
      <c r="AB3416">
        <v>0.96177053902314147</v>
      </c>
      <c r="AC3416">
        <v>98</v>
      </c>
      <c r="AD3416">
        <v>6.481487493218005E-2</v>
      </c>
      <c r="AE3416">
        <v>0.16960901829838279</v>
      </c>
      <c r="AF3416">
        <v>86</v>
      </c>
      <c r="AG3416">
        <v>-0.23884134695683679</v>
      </c>
      <c r="AH3416">
        <v>0.81945617850116503</v>
      </c>
      <c r="AI3416">
        <v>69</v>
      </c>
      <c r="AJ3416">
        <v>0.20191350118952059</v>
      </c>
      <c r="AK3416">
        <v>0.39167737778516332</v>
      </c>
    </row>
    <row r="3417" spans="1:37" x14ac:dyDescent="0.3">
      <c r="A3417">
        <v>10</v>
      </c>
      <c r="B3417">
        <v>6.3095549999999996</v>
      </c>
      <c r="C3417">
        <v>-75.563855000000004</v>
      </c>
      <c r="D3417">
        <v>2.2999999999999998</v>
      </c>
      <c r="E3417">
        <v>1537.9939999999999</v>
      </c>
      <c r="F3417">
        <v>8.5239999999999991</v>
      </c>
      <c r="G3417">
        <v>25</v>
      </c>
      <c r="H3417">
        <v>42</v>
      </c>
      <c r="I3417">
        <v>21</v>
      </c>
      <c r="J3417">
        <v>2</v>
      </c>
      <c r="K3417" t="s">
        <v>37</v>
      </c>
      <c r="L3417" t="s">
        <v>38</v>
      </c>
      <c r="M3417" t="s">
        <v>39</v>
      </c>
      <c r="N3417" t="s">
        <v>38</v>
      </c>
      <c r="O3417" t="s">
        <v>40</v>
      </c>
      <c r="P3417" t="s">
        <v>41</v>
      </c>
      <c r="Q3417">
        <v>2023</v>
      </c>
      <c r="R3417">
        <v>8.2685897435897715</v>
      </c>
      <c r="S3417">
        <v>1</v>
      </c>
      <c r="T3417">
        <v>3415</v>
      </c>
      <c r="U3417">
        <v>1</v>
      </c>
      <c r="V3417">
        <v>14.11565299999998</v>
      </c>
      <c r="W3417">
        <v>1539</v>
      </c>
      <c r="X3417">
        <v>1539</v>
      </c>
      <c r="Y3417">
        <v>1539.8067626952061</v>
      </c>
      <c r="Z3417">
        <v>136</v>
      </c>
      <c r="AA3417">
        <v>-0.1687974411597864</v>
      </c>
      <c r="AB3417">
        <v>0.77598959920523203</v>
      </c>
      <c r="AC3417">
        <v>98</v>
      </c>
      <c r="AD3417">
        <v>6.481487493218005E-2</v>
      </c>
      <c r="AE3417">
        <v>0.16960901829838279</v>
      </c>
      <c r="AF3417">
        <v>86</v>
      </c>
      <c r="AG3417">
        <v>-0.23884134695683679</v>
      </c>
      <c r="AH3417">
        <v>0.81945617850116503</v>
      </c>
      <c r="AI3417">
        <v>69</v>
      </c>
      <c r="AJ3417">
        <v>0.20191350118952059</v>
      </c>
      <c r="AK3417">
        <v>0.39167737778516332</v>
      </c>
    </row>
    <row r="3418" spans="1:37" x14ac:dyDescent="0.3">
      <c r="A3418">
        <v>10</v>
      </c>
      <c r="B3418">
        <v>6.3094866700000001</v>
      </c>
      <c r="C3418">
        <v>-75.563868330000005</v>
      </c>
      <c r="D3418">
        <v>2.4</v>
      </c>
      <c r="E3418">
        <v>1538.2940000000001</v>
      </c>
      <c r="F3418">
        <v>8.359</v>
      </c>
      <c r="G3418">
        <v>25</v>
      </c>
      <c r="H3418">
        <v>42</v>
      </c>
      <c r="I3418">
        <v>21</v>
      </c>
      <c r="J3418">
        <v>2</v>
      </c>
      <c r="K3418" t="s">
        <v>37</v>
      </c>
      <c r="L3418" t="s">
        <v>38</v>
      </c>
      <c r="M3418" t="s">
        <v>39</v>
      </c>
      <c r="N3418" t="s">
        <v>38</v>
      </c>
      <c r="O3418" t="s">
        <v>40</v>
      </c>
      <c r="P3418" t="s">
        <v>41</v>
      </c>
      <c r="Q3418">
        <v>2023</v>
      </c>
      <c r="R3418">
        <v>8.428484848484878</v>
      </c>
      <c r="S3418">
        <v>1</v>
      </c>
      <c r="T3418">
        <v>3416</v>
      </c>
      <c r="U3418">
        <v>1</v>
      </c>
      <c r="V3418">
        <v>14.124011999999979</v>
      </c>
      <c r="W3418">
        <v>1539</v>
      </c>
      <c r="X3418">
        <v>1539</v>
      </c>
      <c r="Y3418">
        <v>1539.9522530690899</v>
      </c>
      <c r="Z3418">
        <v>136</v>
      </c>
      <c r="AA3418">
        <v>-0.1687974411597864</v>
      </c>
      <c r="AB3418">
        <v>0.77598959920523203</v>
      </c>
      <c r="AC3418">
        <v>98</v>
      </c>
      <c r="AD3418">
        <v>6.481487493218005E-2</v>
      </c>
      <c r="AE3418">
        <v>0.16960901829838279</v>
      </c>
      <c r="AF3418">
        <v>86</v>
      </c>
      <c r="AG3418">
        <v>-0.23884134695683679</v>
      </c>
      <c r="AH3418">
        <v>0.81945617850116503</v>
      </c>
      <c r="AI3418">
        <v>69</v>
      </c>
      <c r="AJ3418">
        <v>0.20191350118952059</v>
      </c>
      <c r="AK3418">
        <v>0.39167737778516332</v>
      </c>
    </row>
    <row r="3419" spans="1:37" x14ac:dyDescent="0.3">
      <c r="A3419">
        <v>10</v>
      </c>
      <c r="B3419">
        <v>6.3094133299999999</v>
      </c>
      <c r="C3419">
        <v>-75.563871669999997</v>
      </c>
      <c r="D3419">
        <v>2.2999999999999998</v>
      </c>
      <c r="E3419">
        <v>1538.7940000000001</v>
      </c>
      <c r="F3419">
        <v>8.2720000000000002</v>
      </c>
      <c r="G3419">
        <v>24</v>
      </c>
      <c r="H3419">
        <v>42</v>
      </c>
      <c r="I3419">
        <v>21</v>
      </c>
      <c r="J3419">
        <v>2</v>
      </c>
      <c r="K3419" t="s">
        <v>37</v>
      </c>
      <c r="L3419" t="s">
        <v>38</v>
      </c>
      <c r="M3419" t="s">
        <v>39</v>
      </c>
      <c r="N3419" t="s">
        <v>38</v>
      </c>
      <c r="O3419" t="s">
        <v>40</v>
      </c>
      <c r="P3419" t="s">
        <v>41</v>
      </c>
      <c r="Q3419">
        <v>2023</v>
      </c>
      <c r="R3419">
        <v>8.3754662004662297</v>
      </c>
      <c r="S3419">
        <v>1</v>
      </c>
      <c r="T3419">
        <v>3417</v>
      </c>
      <c r="U3419">
        <v>1</v>
      </c>
      <c r="V3419">
        <v>14.132283999999981</v>
      </c>
      <c r="W3419">
        <v>1539</v>
      </c>
      <c r="X3419">
        <v>1539</v>
      </c>
      <c r="Y3419">
        <v>1540.033525739291</v>
      </c>
      <c r="Z3419">
        <v>136</v>
      </c>
      <c r="AA3419">
        <v>-0.1687974411597864</v>
      </c>
      <c r="AB3419">
        <v>0.77598959920523203</v>
      </c>
      <c r="AC3419">
        <v>98</v>
      </c>
      <c r="AD3419">
        <v>6.481487493218005E-2</v>
      </c>
      <c r="AE3419">
        <v>0.16960901829838279</v>
      </c>
      <c r="AF3419">
        <v>86</v>
      </c>
      <c r="AG3419">
        <v>-0.23884134695683679</v>
      </c>
      <c r="AH3419">
        <v>0.81945617850116503</v>
      </c>
      <c r="AI3419">
        <v>69</v>
      </c>
      <c r="AJ3419">
        <v>0.20191350118952059</v>
      </c>
      <c r="AK3419">
        <v>0.39167737778516332</v>
      </c>
    </row>
    <row r="3420" spans="1:37" x14ac:dyDescent="0.3">
      <c r="A3420">
        <v>10</v>
      </c>
      <c r="B3420">
        <v>6.3093300000000001</v>
      </c>
      <c r="C3420">
        <v>-75.563879999999997</v>
      </c>
      <c r="D3420">
        <v>2.2999999999999998</v>
      </c>
      <c r="E3420">
        <v>1539.5940000000001</v>
      </c>
      <c r="F3420">
        <v>8.4209999999999994</v>
      </c>
      <c r="G3420">
        <v>23</v>
      </c>
      <c r="H3420">
        <v>42</v>
      </c>
      <c r="I3420">
        <v>21</v>
      </c>
      <c r="J3420">
        <v>2</v>
      </c>
      <c r="K3420" t="s">
        <v>37</v>
      </c>
      <c r="L3420" t="s">
        <v>38</v>
      </c>
      <c r="M3420" t="s">
        <v>39</v>
      </c>
      <c r="N3420" t="s">
        <v>38</v>
      </c>
      <c r="O3420" t="s">
        <v>40</v>
      </c>
      <c r="P3420" t="s">
        <v>41</v>
      </c>
      <c r="Q3420">
        <v>2023</v>
      </c>
      <c r="R3420">
        <v>7.9207902097902396</v>
      </c>
      <c r="S3420">
        <v>1</v>
      </c>
      <c r="T3420">
        <v>3418</v>
      </c>
      <c r="U3420">
        <v>1</v>
      </c>
      <c r="V3420">
        <v>14.140704999999979</v>
      </c>
      <c r="W3420">
        <v>1539</v>
      </c>
      <c r="X3420">
        <v>1539</v>
      </c>
      <c r="Y3420">
        <v>1540.059108189068</v>
      </c>
      <c r="Z3420">
        <v>136</v>
      </c>
      <c r="AA3420">
        <v>-0.1687974411597864</v>
      </c>
      <c r="AB3420">
        <v>0.77598959920523203</v>
      </c>
      <c r="AC3420">
        <v>98</v>
      </c>
      <c r="AD3420">
        <v>6.481487493218005E-2</v>
      </c>
      <c r="AE3420">
        <v>0.16960901829838279</v>
      </c>
      <c r="AF3420">
        <v>86</v>
      </c>
      <c r="AG3420">
        <v>-0.23884134695683679</v>
      </c>
      <c r="AH3420">
        <v>0.81945617850116503</v>
      </c>
      <c r="AI3420">
        <v>69</v>
      </c>
      <c r="AJ3420">
        <v>0.20191350118952059</v>
      </c>
      <c r="AK3420">
        <v>0.39167737778516332</v>
      </c>
    </row>
    <row r="3421" spans="1:37" x14ac:dyDescent="0.3">
      <c r="A3421">
        <v>10</v>
      </c>
      <c r="B3421">
        <v>6.3092583299999996</v>
      </c>
      <c r="C3421">
        <v>-75.563878329999994</v>
      </c>
      <c r="D3421">
        <v>2.2999999999999998</v>
      </c>
      <c r="E3421">
        <v>1540.194</v>
      </c>
      <c r="F3421">
        <v>7.6529999999999996</v>
      </c>
      <c r="G3421">
        <v>25</v>
      </c>
      <c r="H3421">
        <v>42</v>
      </c>
      <c r="I3421">
        <v>21</v>
      </c>
      <c r="J3421">
        <v>2</v>
      </c>
      <c r="K3421" t="s">
        <v>37</v>
      </c>
      <c r="L3421" t="s">
        <v>38</v>
      </c>
      <c r="M3421" t="s">
        <v>39</v>
      </c>
      <c r="N3421" t="s">
        <v>38</v>
      </c>
      <c r="O3421" t="s">
        <v>40</v>
      </c>
      <c r="P3421" t="s">
        <v>41</v>
      </c>
      <c r="Q3421">
        <v>2023</v>
      </c>
      <c r="R3421">
        <v>7.1091724941725234</v>
      </c>
      <c r="S3421">
        <v>1</v>
      </c>
      <c r="T3421">
        <v>3419</v>
      </c>
      <c r="U3421">
        <v>1</v>
      </c>
      <c r="V3421">
        <v>14.14835799999998</v>
      </c>
      <c r="W3421">
        <v>1539</v>
      </c>
      <c r="X3421">
        <v>1539</v>
      </c>
      <c r="Y3421">
        <v>1540.0375279016801</v>
      </c>
      <c r="Z3421">
        <v>136</v>
      </c>
      <c r="AA3421">
        <v>-0.1687974411597864</v>
      </c>
      <c r="AB3421">
        <v>0.77598959920523203</v>
      </c>
      <c r="AC3421">
        <v>98</v>
      </c>
      <c r="AD3421">
        <v>6.481487493218005E-2</v>
      </c>
      <c r="AE3421">
        <v>0.16960901829838279</v>
      </c>
      <c r="AF3421">
        <v>86</v>
      </c>
      <c r="AG3421">
        <v>-0.23884134695683679</v>
      </c>
      <c r="AH3421">
        <v>0.81945617850116503</v>
      </c>
      <c r="AI3421">
        <v>69</v>
      </c>
      <c r="AJ3421">
        <v>0.20191350118952059</v>
      </c>
      <c r="AK3421">
        <v>0.39167737778516332</v>
      </c>
    </row>
    <row r="3422" spans="1:37" x14ac:dyDescent="0.3">
      <c r="A3422">
        <v>10</v>
      </c>
      <c r="B3422">
        <v>6.3091966700000004</v>
      </c>
      <c r="C3422">
        <v>-75.563876669999999</v>
      </c>
      <c r="D3422">
        <v>2.2000000000000002</v>
      </c>
      <c r="E3422">
        <v>1540.893</v>
      </c>
      <c r="F3422">
        <v>6.2130000000000001</v>
      </c>
      <c r="G3422">
        <v>25</v>
      </c>
      <c r="H3422">
        <v>42</v>
      </c>
      <c r="I3422">
        <v>21</v>
      </c>
      <c r="J3422">
        <v>2</v>
      </c>
      <c r="K3422" t="s">
        <v>37</v>
      </c>
      <c r="L3422" t="s">
        <v>38</v>
      </c>
      <c r="M3422" t="s">
        <v>39</v>
      </c>
      <c r="N3422" t="s">
        <v>38</v>
      </c>
      <c r="O3422" t="s">
        <v>40</v>
      </c>
      <c r="P3422" t="s">
        <v>41</v>
      </c>
      <c r="Q3422">
        <v>2023</v>
      </c>
      <c r="R3422">
        <v>6.105773892773918</v>
      </c>
      <c r="S3422">
        <v>1</v>
      </c>
      <c r="T3422">
        <v>3420</v>
      </c>
      <c r="U3422">
        <v>1</v>
      </c>
      <c r="V3422">
        <v>14.154570999999979</v>
      </c>
      <c r="W3422">
        <v>1539</v>
      </c>
      <c r="X3422">
        <v>1539</v>
      </c>
      <c r="Y3422">
        <v>1539.977150430379</v>
      </c>
      <c r="Z3422">
        <v>136</v>
      </c>
      <c r="AA3422">
        <v>-0.1687974411597864</v>
      </c>
      <c r="AB3422">
        <v>0.77598959920523203</v>
      </c>
      <c r="AC3422">
        <v>98</v>
      </c>
      <c r="AD3422">
        <v>6.481487493218005E-2</v>
      </c>
      <c r="AE3422">
        <v>0.16960901829838279</v>
      </c>
      <c r="AF3422">
        <v>86</v>
      </c>
      <c r="AG3422">
        <v>-0.23884134695683679</v>
      </c>
      <c r="AH3422">
        <v>0.81945617850116503</v>
      </c>
      <c r="AI3422">
        <v>69</v>
      </c>
      <c r="AJ3422">
        <v>0.20191350118952059</v>
      </c>
      <c r="AK3422">
        <v>0.39167737778516332</v>
      </c>
    </row>
    <row r="3423" spans="1:37" x14ac:dyDescent="0.3">
      <c r="A3423">
        <v>10</v>
      </c>
      <c r="B3423">
        <v>6.3091583299999998</v>
      </c>
      <c r="C3423">
        <v>-75.563878329999994</v>
      </c>
      <c r="D3423">
        <v>2.4</v>
      </c>
      <c r="E3423">
        <v>1541.693</v>
      </c>
      <c r="F3423">
        <v>5.0090000000000003</v>
      </c>
      <c r="G3423">
        <v>25</v>
      </c>
      <c r="H3423">
        <v>42</v>
      </c>
      <c r="I3423">
        <v>21</v>
      </c>
      <c r="J3423">
        <v>2</v>
      </c>
      <c r="K3423" t="s">
        <v>37</v>
      </c>
      <c r="L3423" t="s">
        <v>38</v>
      </c>
      <c r="M3423" t="s">
        <v>39</v>
      </c>
      <c r="N3423" t="s">
        <v>38</v>
      </c>
      <c r="O3423" t="s">
        <v>40</v>
      </c>
      <c r="P3423" t="s">
        <v>41</v>
      </c>
      <c r="Q3423">
        <v>2023</v>
      </c>
      <c r="R3423">
        <v>5.1589790209790429</v>
      </c>
      <c r="S3423">
        <v>1</v>
      </c>
      <c r="T3423">
        <v>3421</v>
      </c>
      <c r="U3423">
        <v>1</v>
      </c>
      <c r="V3423">
        <v>14.159579999999981</v>
      </c>
      <c r="W3423">
        <v>1539</v>
      </c>
      <c r="X3423">
        <v>1539</v>
      </c>
      <c r="Y3423">
        <v>1539.9376000975501</v>
      </c>
      <c r="Z3423">
        <v>136</v>
      </c>
      <c r="AA3423">
        <v>-0.1687974411597864</v>
      </c>
      <c r="AB3423">
        <v>0.77598959920523203</v>
      </c>
      <c r="AC3423">
        <v>98</v>
      </c>
      <c r="AD3423">
        <v>6.481487493218005E-2</v>
      </c>
      <c r="AE3423">
        <v>0.16960901829838279</v>
      </c>
      <c r="AF3423">
        <v>86</v>
      </c>
      <c r="AG3423">
        <v>-0.23884134695683679</v>
      </c>
      <c r="AH3423">
        <v>0.81945617850116503</v>
      </c>
      <c r="AI3423">
        <v>69</v>
      </c>
      <c r="AJ3423">
        <v>0.20191350118952059</v>
      </c>
      <c r="AK3423">
        <v>0.39167737778516332</v>
      </c>
    </row>
    <row r="3424" spans="1:37" x14ac:dyDescent="0.3">
      <c r="A3424">
        <v>10</v>
      </c>
      <c r="B3424">
        <v>6.3091316700000002</v>
      </c>
      <c r="C3424">
        <v>-75.563879999999997</v>
      </c>
      <c r="D3424">
        <v>2.2999999999999998</v>
      </c>
      <c r="E3424">
        <v>1544.193</v>
      </c>
      <c r="F3424">
        <v>3.7290000000000001</v>
      </c>
      <c r="G3424">
        <v>24</v>
      </c>
      <c r="H3424">
        <v>42</v>
      </c>
      <c r="I3424">
        <v>21</v>
      </c>
      <c r="J3424">
        <v>2</v>
      </c>
      <c r="K3424" t="s">
        <v>37</v>
      </c>
      <c r="L3424" t="s">
        <v>38</v>
      </c>
      <c r="M3424" t="s">
        <v>39</v>
      </c>
      <c r="N3424" t="s">
        <v>38</v>
      </c>
      <c r="O3424" t="s">
        <v>40</v>
      </c>
      <c r="P3424" t="s">
        <v>41</v>
      </c>
      <c r="Q3424">
        <v>2023</v>
      </c>
      <c r="R3424">
        <v>4.3490046620046803</v>
      </c>
      <c r="S3424">
        <v>1</v>
      </c>
      <c r="T3424">
        <v>3422</v>
      </c>
      <c r="U3424">
        <v>1</v>
      </c>
      <c r="V3424">
        <v>14.16330899999998</v>
      </c>
      <c r="W3424">
        <v>1539</v>
      </c>
      <c r="X3424">
        <v>1539</v>
      </c>
      <c r="Y3424">
        <v>1539.8880758229959</v>
      </c>
      <c r="Z3424">
        <v>136</v>
      </c>
      <c r="AA3424">
        <v>-0.1687974411597864</v>
      </c>
      <c r="AB3424">
        <v>0.77598959920523203</v>
      </c>
      <c r="AC3424">
        <v>98</v>
      </c>
      <c r="AD3424">
        <v>6.481487493218005E-2</v>
      </c>
      <c r="AE3424">
        <v>0.16960901829838279</v>
      </c>
      <c r="AF3424">
        <v>86</v>
      </c>
      <c r="AG3424">
        <v>-0.23884134695683679</v>
      </c>
      <c r="AH3424">
        <v>0.81945617850116503</v>
      </c>
      <c r="AI3424">
        <v>69</v>
      </c>
      <c r="AJ3424">
        <v>0.20191350118952059</v>
      </c>
      <c r="AK3424">
        <v>0.39167737778516332</v>
      </c>
    </row>
    <row r="3425" spans="1:37" x14ac:dyDescent="0.3">
      <c r="A3425">
        <v>10</v>
      </c>
      <c r="B3425">
        <v>6.3091100000000004</v>
      </c>
      <c r="C3425">
        <v>-75.563879999999997</v>
      </c>
      <c r="D3425">
        <v>2.2999999999999998</v>
      </c>
      <c r="E3425">
        <v>1546.393</v>
      </c>
      <c r="F3425">
        <v>3.4049999999999998</v>
      </c>
      <c r="G3425">
        <v>24</v>
      </c>
      <c r="H3425">
        <v>42</v>
      </c>
      <c r="I3425">
        <v>21</v>
      </c>
      <c r="J3425">
        <v>2</v>
      </c>
      <c r="K3425" t="s">
        <v>37</v>
      </c>
      <c r="L3425" t="s">
        <v>38</v>
      </c>
      <c r="M3425" t="s">
        <v>39</v>
      </c>
      <c r="N3425" t="s">
        <v>38</v>
      </c>
      <c r="O3425" t="s">
        <v>40</v>
      </c>
      <c r="P3425" t="s">
        <v>41</v>
      </c>
      <c r="Q3425">
        <v>2023</v>
      </c>
      <c r="R3425">
        <v>3.8392167832167989</v>
      </c>
      <c r="S3425">
        <v>1</v>
      </c>
      <c r="T3425">
        <v>3423</v>
      </c>
      <c r="U3425">
        <v>1</v>
      </c>
      <c r="V3425">
        <v>14.166713999999979</v>
      </c>
      <c r="W3425">
        <v>1539</v>
      </c>
      <c r="X3425">
        <v>1539</v>
      </c>
      <c r="Y3425">
        <v>1539.8067529295811</v>
      </c>
      <c r="Z3425">
        <v>136</v>
      </c>
      <c r="AA3425">
        <v>-0.1687974411597864</v>
      </c>
      <c r="AB3425">
        <v>0.77598959920523203</v>
      </c>
      <c r="AC3425">
        <v>98</v>
      </c>
      <c r="AD3425">
        <v>6.481487493218005E-2</v>
      </c>
      <c r="AE3425">
        <v>0.16960901829838279</v>
      </c>
      <c r="AF3425">
        <v>86</v>
      </c>
      <c r="AG3425">
        <v>-0.23884134695683679</v>
      </c>
      <c r="AH3425">
        <v>0.81945617850116503</v>
      </c>
      <c r="AI3425">
        <v>69</v>
      </c>
      <c r="AJ3425">
        <v>0.20191350118952059</v>
      </c>
      <c r="AK3425">
        <v>0.39167737778516332</v>
      </c>
    </row>
    <row r="3426" spans="1:37" x14ac:dyDescent="0.3">
      <c r="A3426">
        <v>10</v>
      </c>
      <c r="B3426">
        <v>6.309075</v>
      </c>
      <c r="C3426">
        <v>-75.563883329999996</v>
      </c>
      <c r="D3426">
        <v>2.2000000000000002</v>
      </c>
      <c r="E3426">
        <v>1548.2929999999999</v>
      </c>
      <c r="F3426">
        <v>3.5590000000000002</v>
      </c>
      <c r="G3426">
        <v>25</v>
      </c>
      <c r="H3426">
        <v>42</v>
      </c>
      <c r="I3426">
        <v>21</v>
      </c>
      <c r="J3426">
        <v>2</v>
      </c>
      <c r="K3426" t="s">
        <v>37</v>
      </c>
      <c r="L3426" t="s">
        <v>38</v>
      </c>
      <c r="M3426" t="s">
        <v>39</v>
      </c>
      <c r="N3426" t="s">
        <v>38</v>
      </c>
      <c r="O3426" t="s">
        <v>40</v>
      </c>
      <c r="P3426" t="s">
        <v>41</v>
      </c>
      <c r="Q3426">
        <v>2023</v>
      </c>
      <c r="R3426">
        <v>3.736296037296051</v>
      </c>
      <c r="S3426">
        <v>1</v>
      </c>
      <c r="T3426">
        <v>3424</v>
      </c>
      <c r="U3426">
        <v>1</v>
      </c>
      <c r="V3426">
        <v>14.17027299999998</v>
      </c>
      <c r="W3426">
        <v>1539</v>
      </c>
      <c r="X3426">
        <v>1539</v>
      </c>
      <c r="Y3426">
        <v>1539.6794852119469</v>
      </c>
      <c r="Z3426">
        <v>136</v>
      </c>
      <c r="AA3426">
        <v>-0.1687974411597864</v>
      </c>
      <c r="AB3426">
        <v>0.77598959920523203</v>
      </c>
      <c r="AC3426">
        <v>98</v>
      </c>
      <c r="AD3426">
        <v>6.481487493218005E-2</v>
      </c>
      <c r="AE3426">
        <v>0.16960901829838279</v>
      </c>
      <c r="AF3426">
        <v>86</v>
      </c>
      <c r="AG3426">
        <v>-0.23884134695683679</v>
      </c>
      <c r="AH3426">
        <v>0.81945617850116503</v>
      </c>
      <c r="AI3426">
        <v>69</v>
      </c>
      <c r="AJ3426">
        <v>0.20191350118952059</v>
      </c>
      <c r="AK3426">
        <v>0.39167737778516332</v>
      </c>
    </row>
    <row r="3427" spans="1:37" x14ac:dyDescent="0.3">
      <c r="A3427">
        <v>10</v>
      </c>
      <c r="B3427">
        <v>6.3090366700000002</v>
      </c>
      <c r="C3427">
        <v>-75.563888329999997</v>
      </c>
      <c r="D3427">
        <v>2.1</v>
      </c>
      <c r="E3427">
        <v>1548.7929999999999</v>
      </c>
      <c r="F3427">
        <v>4.1589999999999998</v>
      </c>
      <c r="G3427">
        <v>26</v>
      </c>
      <c r="H3427">
        <v>42</v>
      </c>
      <c r="I3427">
        <v>21</v>
      </c>
      <c r="J3427">
        <v>2</v>
      </c>
      <c r="K3427" t="s">
        <v>37</v>
      </c>
      <c r="L3427" t="s">
        <v>38</v>
      </c>
      <c r="M3427" t="s">
        <v>39</v>
      </c>
      <c r="N3427" t="s">
        <v>38</v>
      </c>
      <c r="O3427" t="s">
        <v>40</v>
      </c>
      <c r="P3427" t="s">
        <v>41</v>
      </c>
      <c r="Q3427">
        <v>2023</v>
      </c>
      <c r="R3427">
        <v>4.0385571095571233</v>
      </c>
      <c r="S3427">
        <v>1</v>
      </c>
      <c r="T3427">
        <v>3425</v>
      </c>
      <c r="U3427">
        <v>1</v>
      </c>
      <c r="V3427">
        <v>14.17443199999998</v>
      </c>
      <c r="W3427">
        <v>1539</v>
      </c>
      <c r="X3427">
        <v>1539</v>
      </c>
      <c r="Y3427">
        <v>1539.4985119876969</v>
      </c>
      <c r="Z3427">
        <v>136</v>
      </c>
      <c r="AA3427">
        <v>-0.1687974411597864</v>
      </c>
      <c r="AB3427">
        <v>0.77598959920523203</v>
      </c>
      <c r="AC3427">
        <v>98</v>
      </c>
      <c r="AD3427">
        <v>6.481487493218005E-2</v>
      </c>
      <c r="AE3427">
        <v>0.16960901829838279</v>
      </c>
      <c r="AF3427">
        <v>86</v>
      </c>
      <c r="AG3427">
        <v>-0.23884134695683679</v>
      </c>
      <c r="AH3427">
        <v>0.81945617850116503</v>
      </c>
      <c r="AI3427">
        <v>69</v>
      </c>
      <c r="AJ3427">
        <v>0.20191350118952059</v>
      </c>
      <c r="AK3427">
        <v>0.39167737778516332</v>
      </c>
    </row>
    <row r="3428" spans="1:37" x14ac:dyDescent="0.3">
      <c r="A3428">
        <v>10</v>
      </c>
      <c r="B3428">
        <v>6.3089950000000004</v>
      </c>
      <c r="C3428">
        <v>-75.563888329999997</v>
      </c>
      <c r="D3428">
        <v>2.1</v>
      </c>
      <c r="E3428">
        <v>1548.693</v>
      </c>
      <c r="F3428">
        <v>4.6890000000000001</v>
      </c>
      <c r="G3428">
        <v>26</v>
      </c>
      <c r="H3428">
        <v>42</v>
      </c>
      <c r="I3428">
        <v>21</v>
      </c>
      <c r="J3428">
        <v>2</v>
      </c>
      <c r="K3428" t="s">
        <v>37</v>
      </c>
      <c r="L3428" t="s">
        <v>38</v>
      </c>
      <c r="M3428" t="s">
        <v>39</v>
      </c>
      <c r="N3428" t="s">
        <v>38</v>
      </c>
      <c r="O3428" t="s">
        <v>40</v>
      </c>
      <c r="P3428" t="s">
        <v>41</v>
      </c>
      <c r="Q3428">
        <v>2023</v>
      </c>
      <c r="R3428">
        <v>4.5600582750582888</v>
      </c>
      <c r="S3428">
        <v>1</v>
      </c>
      <c r="T3428">
        <v>3426</v>
      </c>
      <c r="U3428">
        <v>1</v>
      </c>
      <c r="V3428">
        <v>14.179120999999981</v>
      </c>
      <c r="W3428">
        <v>1539</v>
      </c>
      <c r="X3428">
        <v>1539</v>
      </c>
      <c r="Y3428">
        <v>1539.261170131032</v>
      </c>
      <c r="Z3428">
        <v>136</v>
      </c>
      <c r="AA3428">
        <v>-0.1687974411597864</v>
      </c>
      <c r="AB3428">
        <v>0.77598959920523203</v>
      </c>
      <c r="AC3428">
        <v>98</v>
      </c>
      <c r="AD3428">
        <v>6.481487493218005E-2</v>
      </c>
      <c r="AE3428">
        <v>0.16960901829838279</v>
      </c>
      <c r="AF3428">
        <v>86</v>
      </c>
      <c r="AG3428">
        <v>-0.23884134695683679</v>
      </c>
      <c r="AH3428">
        <v>0.81945617850116503</v>
      </c>
      <c r="AI3428">
        <v>69</v>
      </c>
      <c r="AJ3428">
        <v>0.20191350118952059</v>
      </c>
      <c r="AK3428">
        <v>0.39167737778516332</v>
      </c>
    </row>
    <row r="3429" spans="1:37" x14ac:dyDescent="0.3">
      <c r="A3429">
        <v>10</v>
      </c>
      <c r="B3429">
        <v>6.30894333</v>
      </c>
      <c r="C3429">
        <v>-75.563883329999996</v>
      </c>
      <c r="D3429">
        <v>2.1</v>
      </c>
      <c r="E3429">
        <v>1547.2929999999999</v>
      </c>
      <c r="F3429">
        <v>5.1980000000000004</v>
      </c>
      <c r="G3429">
        <v>26</v>
      </c>
      <c r="H3429">
        <v>42</v>
      </c>
      <c r="I3429">
        <v>21</v>
      </c>
      <c r="J3429">
        <v>2</v>
      </c>
      <c r="K3429" t="s">
        <v>37</v>
      </c>
      <c r="L3429" t="s">
        <v>38</v>
      </c>
      <c r="M3429" t="s">
        <v>39</v>
      </c>
      <c r="N3429" t="s">
        <v>38</v>
      </c>
      <c r="O3429" t="s">
        <v>40</v>
      </c>
      <c r="P3429" t="s">
        <v>41</v>
      </c>
      <c r="Q3429">
        <v>2023</v>
      </c>
      <c r="R3429">
        <v>5.0226247086247238</v>
      </c>
      <c r="S3429">
        <v>1</v>
      </c>
      <c r="T3429">
        <v>3427</v>
      </c>
      <c r="U3429">
        <v>1</v>
      </c>
      <c r="V3429">
        <v>14.184318999999981</v>
      </c>
      <c r="W3429">
        <v>1539</v>
      </c>
      <c r="X3429">
        <v>1539</v>
      </c>
      <c r="Y3429">
        <v>1538.9686110888611</v>
      </c>
      <c r="Z3429">
        <v>136</v>
      </c>
      <c r="AA3429">
        <v>-0.1687974411597864</v>
      </c>
      <c r="AB3429">
        <v>0.77598959920523203</v>
      </c>
      <c r="AC3429">
        <v>98</v>
      </c>
      <c r="AD3429">
        <v>6.481487493218005E-2</v>
      </c>
      <c r="AE3429">
        <v>0.16960901829838279</v>
      </c>
      <c r="AF3429">
        <v>86</v>
      </c>
      <c r="AG3429">
        <v>-0.23884134695683679</v>
      </c>
      <c r="AH3429">
        <v>0.81945617850116503</v>
      </c>
      <c r="AI3429">
        <v>69</v>
      </c>
      <c r="AJ3429">
        <v>0.20191350118952059</v>
      </c>
      <c r="AK3429">
        <v>0.39167737778516332</v>
      </c>
    </row>
    <row r="3430" spans="1:37" x14ac:dyDescent="0.3">
      <c r="A3430">
        <v>10</v>
      </c>
      <c r="B3430">
        <v>6.3088916700000004</v>
      </c>
      <c r="C3430">
        <v>-75.563888329999997</v>
      </c>
      <c r="D3430">
        <v>2.1</v>
      </c>
      <c r="E3430">
        <v>1546.7929999999999</v>
      </c>
      <c r="F3430">
        <v>5.3609999999999998</v>
      </c>
      <c r="G3430">
        <v>26</v>
      </c>
      <c r="H3430">
        <v>42</v>
      </c>
      <c r="I3430">
        <v>21</v>
      </c>
      <c r="J3430">
        <v>2</v>
      </c>
      <c r="K3430" t="s">
        <v>37</v>
      </c>
      <c r="L3430" t="s">
        <v>38</v>
      </c>
      <c r="M3430" t="s">
        <v>39</v>
      </c>
      <c r="N3430" t="s">
        <v>38</v>
      </c>
      <c r="O3430" t="s">
        <v>40</v>
      </c>
      <c r="P3430" t="s">
        <v>41</v>
      </c>
      <c r="Q3430">
        <v>2023</v>
      </c>
      <c r="R3430">
        <v>5.2176993006993158</v>
      </c>
      <c r="S3430">
        <v>1</v>
      </c>
      <c r="T3430">
        <v>3428</v>
      </c>
      <c r="U3430">
        <v>1</v>
      </c>
      <c r="V3430">
        <v>14.18967999999998</v>
      </c>
      <c r="W3430">
        <v>1539</v>
      </c>
      <c r="X3430">
        <v>1539</v>
      </c>
      <c r="Y3430">
        <v>1538.6245228793589</v>
      </c>
      <c r="Z3430">
        <v>136</v>
      </c>
      <c r="AA3430">
        <v>-0.1687974411597864</v>
      </c>
      <c r="AB3430">
        <v>0.77598959920523203</v>
      </c>
      <c r="AC3430">
        <v>98</v>
      </c>
      <c r="AD3430">
        <v>6.481487493218005E-2</v>
      </c>
      <c r="AE3430">
        <v>0.16960901829838279</v>
      </c>
      <c r="AF3430">
        <v>86</v>
      </c>
      <c r="AG3430">
        <v>-0.23884134695683679</v>
      </c>
      <c r="AH3430">
        <v>0.81945617850116503</v>
      </c>
      <c r="AI3430">
        <v>69</v>
      </c>
      <c r="AJ3430">
        <v>0.20191350118952059</v>
      </c>
      <c r="AK3430">
        <v>0.39167737778516332</v>
      </c>
    </row>
    <row r="3431" spans="1:37" x14ac:dyDescent="0.3">
      <c r="A3431">
        <v>10</v>
      </c>
      <c r="B3431">
        <v>6.3088283299999999</v>
      </c>
      <c r="C3431">
        <v>-75.563893329999999</v>
      </c>
      <c r="D3431">
        <v>2</v>
      </c>
      <c r="E3431">
        <v>1546.5920000000001</v>
      </c>
      <c r="F3431">
        <v>5.774</v>
      </c>
      <c r="G3431">
        <v>25</v>
      </c>
      <c r="H3431">
        <v>42</v>
      </c>
      <c r="I3431">
        <v>21</v>
      </c>
      <c r="J3431">
        <v>2</v>
      </c>
      <c r="K3431" t="s">
        <v>37</v>
      </c>
      <c r="L3431" t="s">
        <v>38</v>
      </c>
      <c r="M3431" t="s">
        <v>39</v>
      </c>
      <c r="N3431" t="s">
        <v>38</v>
      </c>
      <c r="O3431" t="s">
        <v>40</v>
      </c>
      <c r="P3431" t="s">
        <v>41</v>
      </c>
      <c r="Q3431">
        <v>2023</v>
      </c>
      <c r="R3431">
        <v>5.287337995338012</v>
      </c>
      <c r="S3431">
        <v>1</v>
      </c>
      <c r="T3431">
        <v>3429</v>
      </c>
      <c r="U3431">
        <v>1</v>
      </c>
      <c r="V3431">
        <v>14.19545399999998</v>
      </c>
      <c r="W3431">
        <v>1539</v>
      </c>
      <c r="X3431">
        <v>1539</v>
      </c>
      <c r="Y3431">
        <v>1538.2338570729969</v>
      </c>
      <c r="Z3431">
        <v>136</v>
      </c>
      <c r="AA3431">
        <v>-0.1687974411597864</v>
      </c>
      <c r="AB3431">
        <v>0.77598959920523203</v>
      </c>
      <c r="AC3431">
        <v>98</v>
      </c>
      <c r="AD3431">
        <v>6.481487493218005E-2</v>
      </c>
      <c r="AE3431">
        <v>0.16960901829838279</v>
      </c>
      <c r="AF3431">
        <v>86</v>
      </c>
      <c r="AG3431">
        <v>-0.23884134695683679</v>
      </c>
      <c r="AH3431">
        <v>0.81945617850116503</v>
      </c>
      <c r="AI3431">
        <v>69</v>
      </c>
      <c r="AJ3431">
        <v>0.20191350118952059</v>
      </c>
      <c r="AK3431">
        <v>0.39167737778516332</v>
      </c>
    </row>
    <row r="3432" spans="1:37" x14ac:dyDescent="0.3">
      <c r="A3432">
        <v>10</v>
      </c>
      <c r="B3432">
        <v>6.3087650000000002</v>
      </c>
      <c r="C3432">
        <v>-75.563896670000005</v>
      </c>
      <c r="D3432">
        <v>2</v>
      </c>
      <c r="E3432">
        <v>1546.3920000000001</v>
      </c>
      <c r="F3432">
        <v>5.4829999999999997</v>
      </c>
      <c r="G3432">
        <v>26</v>
      </c>
      <c r="H3432">
        <v>42</v>
      </c>
      <c r="I3432">
        <v>21</v>
      </c>
      <c r="J3432">
        <v>2</v>
      </c>
      <c r="K3432" t="s">
        <v>37</v>
      </c>
      <c r="L3432" t="s">
        <v>38</v>
      </c>
      <c r="M3432" t="s">
        <v>39</v>
      </c>
      <c r="N3432" t="s">
        <v>38</v>
      </c>
      <c r="O3432" t="s">
        <v>40</v>
      </c>
      <c r="P3432" t="s">
        <v>41</v>
      </c>
      <c r="Q3432">
        <v>2023</v>
      </c>
      <c r="R3432">
        <v>5.2820699300699463</v>
      </c>
      <c r="S3432">
        <v>1</v>
      </c>
      <c r="T3432">
        <v>3430</v>
      </c>
      <c r="U3432">
        <v>1</v>
      </c>
      <c r="V3432">
        <v>14.20093699999998</v>
      </c>
      <c r="W3432">
        <v>1539</v>
      </c>
      <c r="X3432">
        <v>1539</v>
      </c>
      <c r="Y3432">
        <v>1537.801560756033</v>
      </c>
      <c r="Z3432">
        <v>136</v>
      </c>
      <c r="AA3432">
        <v>-0.1687974411597864</v>
      </c>
      <c r="AB3432">
        <v>0.77598959920523203</v>
      </c>
      <c r="AC3432">
        <v>99</v>
      </c>
      <c r="AD3432">
        <v>0.71251296375216555</v>
      </c>
      <c r="AE3432">
        <v>0.65564410026184006</v>
      </c>
      <c r="AF3432">
        <v>86</v>
      </c>
      <c r="AG3432">
        <v>-0.23884134695683679</v>
      </c>
      <c r="AH3432">
        <v>0.81945617850116503</v>
      </c>
      <c r="AI3432">
        <v>69</v>
      </c>
      <c r="AJ3432">
        <v>0.20191350118952059</v>
      </c>
      <c r="AK3432">
        <v>0.39167737778516332</v>
      </c>
    </row>
    <row r="3433" spans="1:37" x14ac:dyDescent="0.3">
      <c r="A3433">
        <v>10</v>
      </c>
      <c r="B3433">
        <v>6.3087216699999997</v>
      </c>
      <c r="C3433">
        <v>-75.563900000000004</v>
      </c>
      <c r="D3433">
        <v>2</v>
      </c>
      <c r="E3433">
        <v>1545.8920000000001</v>
      </c>
      <c r="F3433">
        <v>4.694</v>
      </c>
      <c r="G3433">
        <v>26</v>
      </c>
      <c r="H3433">
        <v>42</v>
      </c>
      <c r="I3433">
        <v>21</v>
      </c>
      <c r="J3433">
        <v>2</v>
      </c>
      <c r="K3433" t="s">
        <v>37</v>
      </c>
      <c r="L3433" t="s">
        <v>38</v>
      </c>
      <c r="M3433" t="s">
        <v>39</v>
      </c>
      <c r="N3433" t="s">
        <v>38</v>
      </c>
      <c r="O3433" t="s">
        <v>40</v>
      </c>
      <c r="P3433" t="s">
        <v>41</v>
      </c>
      <c r="Q3433">
        <v>2023</v>
      </c>
      <c r="R3433">
        <v>5.2728811188811351</v>
      </c>
      <c r="S3433">
        <v>1</v>
      </c>
      <c r="T3433">
        <v>3431</v>
      </c>
      <c r="U3433">
        <v>1</v>
      </c>
      <c r="V3433">
        <v>14.205630999999981</v>
      </c>
      <c r="W3433">
        <v>1539</v>
      </c>
      <c r="X3433">
        <v>1539</v>
      </c>
      <c r="Y3433">
        <v>1537.331313476456</v>
      </c>
      <c r="Z3433">
        <v>136</v>
      </c>
      <c r="AA3433">
        <v>-0.1687974411597864</v>
      </c>
      <c r="AB3433">
        <v>0.77598959920523203</v>
      </c>
      <c r="AC3433">
        <v>99</v>
      </c>
      <c r="AD3433">
        <v>0.71251296375216555</v>
      </c>
      <c r="AE3433">
        <v>0.65564410026184006</v>
      </c>
      <c r="AF3433">
        <v>86</v>
      </c>
      <c r="AG3433">
        <v>-0.23884134695683679</v>
      </c>
      <c r="AH3433">
        <v>0.81945617850116503</v>
      </c>
      <c r="AI3433">
        <v>69</v>
      </c>
      <c r="AJ3433">
        <v>0.20191350118952059</v>
      </c>
      <c r="AK3433">
        <v>0.39167737778516332</v>
      </c>
    </row>
    <row r="3434" spans="1:37" x14ac:dyDescent="0.3">
      <c r="A3434">
        <v>10</v>
      </c>
      <c r="B3434">
        <v>6.3086816700000004</v>
      </c>
      <c r="C3434">
        <v>-75.563905000000005</v>
      </c>
      <c r="D3434">
        <v>2.2000000000000002</v>
      </c>
      <c r="E3434">
        <v>1545.7919999999999</v>
      </c>
      <c r="F3434">
        <v>4.8330000000000002</v>
      </c>
      <c r="G3434">
        <v>26</v>
      </c>
      <c r="H3434">
        <v>42</v>
      </c>
      <c r="I3434">
        <v>21</v>
      </c>
      <c r="J3434">
        <v>2</v>
      </c>
      <c r="K3434" t="s">
        <v>37</v>
      </c>
      <c r="L3434" t="s">
        <v>38</v>
      </c>
      <c r="M3434" t="s">
        <v>39</v>
      </c>
      <c r="N3434" t="s">
        <v>38</v>
      </c>
      <c r="O3434" t="s">
        <v>40</v>
      </c>
      <c r="P3434" t="s">
        <v>41</v>
      </c>
      <c r="Q3434">
        <v>2023</v>
      </c>
      <c r="R3434">
        <v>5.4471748251748418</v>
      </c>
      <c r="S3434">
        <v>1</v>
      </c>
      <c r="T3434">
        <v>3432</v>
      </c>
      <c r="U3434">
        <v>1</v>
      </c>
      <c r="V3434">
        <v>14.21046399999998</v>
      </c>
      <c r="W3434">
        <v>1539</v>
      </c>
      <c r="X3434">
        <v>1539</v>
      </c>
      <c r="Y3434">
        <v>1536.824269172407</v>
      </c>
      <c r="Z3434">
        <v>136</v>
      </c>
      <c r="AA3434">
        <v>-0.1687974411597864</v>
      </c>
      <c r="AB3434">
        <v>0.77598959920523203</v>
      </c>
      <c r="AC3434">
        <v>99</v>
      </c>
      <c r="AD3434">
        <v>0.71251296375216555</v>
      </c>
      <c r="AE3434">
        <v>0.65564410026184006</v>
      </c>
      <c r="AF3434">
        <v>86</v>
      </c>
      <c r="AG3434">
        <v>-0.23884134695683679</v>
      </c>
      <c r="AH3434">
        <v>0.81945617850116503</v>
      </c>
      <c r="AI3434">
        <v>69</v>
      </c>
      <c r="AJ3434">
        <v>0.20191350118952059</v>
      </c>
      <c r="AK3434">
        <v>0.39167737778516332</v>
      </c>
    </row>
    <row r="3435" spans="1:37" x14ac:dyDescent="0.3">
      <c r="A3435">
        <v>10</v>
      </c>
      <c r="B3435">
        <v>6.30863</v>
      </c>
      <c r="C3435">
        <v>-75.563918330000007</v>
      </c>
      <c r="D3435">
        <v>2.1</v>
      </c>
      <c r="E3435">
        <v>1543.992</v>
      </c>
      <c r="F3435">
        <v>5.6870000000000003</v>
      </c>
      <c r="G3435">
        <v>26</v>
      </c>
      <c r="H3435">
        <v>42</v>
      </c>
      <c r="I3435">
        <v>21</v>
      </c>
      <c r="J3435">
        <v>2</v>
      </c>
      <c r="K3435" t="s">
        <v>37</v>
      </c>
      <c r="L3435" t="s">
        <v>38</v>
      </c>
      <c r="M3435" t="s">
        <v>39</v>
      </c>
      <c r="N3435" t="s">
        <v>38</v>
      </c>
      <c r="O3435" t="s">
        <v>40</v>
      </c>
      <c r="P3435" t="s">
        <v>41</v>
      </c>
      <c r="Q3435">
        <v>2023</v>
      </c>
      <c r="R3435">
        <v>5.6421491841492024</v>
      </c>
      <c r="S3435">
        <v>1</v>
      </c>
      <c r="T3435">
        <v>3433</v>
      </c>
      <c r="U3435">
        <v>1</v>
      </c>
      <c r="V3435">
        <v>14.21615099999998</v>
      </c>
      <c r="W3435">
        <v>1539</v>
      </c>
      <c r="X3435">
        <v>1539</v>
      </c>
      <c r="Y3435">
        <v>1536.277803083042</v>
      </c>
      <c r="Z3435">
        <v>137</v>
      </c>
      <c r="AA3435">
        <v>0.52065799635282406</v>
      </c>
      <c r="AB3435">
        <v>0.61074575307633472</v>
      </c>
      <c r="AC3435">
        <v>99</v>
      </c>
      <c r="AD3435">
        <v>0.71251296375216555</v>
      </c>
      <c r="AE3435">
        <v>0.65564410026184006</v>
      </c>
      <c r="AF3435">
        <v>86</v>
      </c>
      <c r="AG3435">
        <v>-0.23884134695683679</v>
      </c>
      <c r="AH3435">
        <v>0.81945617850116503</v>
      </c>
      <c r="AI3435">
        <v>70</v>
      </c>
      <c r="AJ3435">
        <v>1.0753954255793741</v>
      </c>
      <c r="AK3435">
        <v>0.92784012773288072</v>
      </c>
    </row>
    <row r="3436" spans="1:37" x14ac:dyDescent="0.3">
      <c r="A3436">
        <v>10</v>
      </c>
      <c r="B3436">
        <v>6.3085783299999996</v>
      </c>
      <c r="C3436">
        <v>-75.563929999999999</v>
      </c>
      <c r="D3436">
        <v>2.1</v>
      </c>
      <c r="E3436">
        <v>1543.5920000000001</v>
      </c>
      <c r="F3436">
        <v>6.07</v>
      </c>
      <c r="G3436">
        <v>26</v>
      </c>
      <c r="H3436">
        <v>42</v>
      </c>
      <c r="I3436">
        <v>21</v>
      </c>
      <c r="J3436">
        <v>2</v>
      </c>
      <c r="K3436" t="s">
        <v>37</v>
      </c>
      <c r="L3436" t="s">
        <v>38</v>
      </c>
      <c r="M3436" t="s">
        <v>39</v>
      </c>
      <c r="N3436" t="s">
        <v>38</v>
      </c>
      <c r="O3436" t="s">
        <v>40</v>
      </c>
      <c r="P3436" t="s">
        <v>41</v>
      </c>
      <c r="Q3436">
        <v>2023</v>
      </c>
      <c r="R3436">
        <v>5.8548624708624892</v>
      </c>
      <c r="S3436">
        <v>1</v>
      </c>
      <c r="T3436">
        <v>3434</v>
      </c>
      <c r="U3436">
        <v>1</v>
      </c>
      <c r="V3436">
        <v>14.22222099999998</v>
      </c>
      <c r="W3436">
        <v>1539</v>
      </c>
      <c r="X3436">
        <v>1539</v>
      </c>
      <c r="Y3436">
        <v>1535.746770019425</v>
      </c>
      <c r="Z3436">
        <v>137</v>
      </c>
      <c r="AA3436">
        <v>0.52065799635282406</v>
      </c>
      <c r="AB3436">
        <v>0.61074575307633472</v>
      </c>
      <c r="AC3436">
        <v>99</v>
      </c>
      <c r="AD3436">
        <v>0.71251296375216555</v>
      </c>
      <c r="AE3436">
        <v>0.65564410026184006</v>
      </c>
      <c r="AF3436">
        <v>86</v>
      </c>
      <c r="AG3436">
        <v>-0.23884134695683679</v>
      </c>
      <c r="AH3436">
        <v>0.81945617850116503</v>
      </c>
      <c r="AI3436">
        <v>70</v>
      </c>
      <c r="AJ3436">
        <v>1.0753954255793741</v>
      </c>
      <c r="AK3436">
        <v>0.92784012773288072</v>
      </c>
    </row>
    <row r="3437" spans="1:37" x14ac:dyDescent="0.3">
      <c r="A3437">
        <v>10</v>
      </c>
      <c r="B3437">
        <v>6.3085149999999999</v>
      </c>
      <c r="C3437">
        <v>-75.563953330000004</v>
      </c>
      <c r="D3437">
        <v>2.2999999999999998</v>
      </c>
      <c r="E3437">
        <v>1541.191</v>
      </c>
      <c r="F3437">
        <v>6.4089999999999998</v>
      </c>
      <c r="G3437">
        <v>25</v>
      </c>
      <c r="H3437">
        <v>42</v>
      </c>
      <c r="I3437">
        <v>21</v>
      </c>
      <c r="J3437">
        <v>2</v>
      </c>
      <c r="K3437" t="s">
        <v>37</v>
      </c>
      <c r="L3437" t="s">
        <v>38</v>
      </c>
      <c r="M3437" t="s">
        <v>39</v>
      </c>
      <c r="N3437" t="s">
        <v>38</v>
      </c>
      <c r="O3437" t="s">
        <v>40</v>
      </c>
      <c r="P3437" t="s">
        <v>41</v>
      </c>
      <c r="Q3437">
        <v>2023</v>
      </c>
      <c r="R3437">
        <v>6.1602167832168018</v>
      </c>
      <c r="S3437">
        <v>1</v>
      </c>
      <c r="T3437">
        <v>3435</v>
      </c>
      <c r="U3437">
        <v>1</v>
      </c>
      <c r="V3437">
        <v>14.228629999999979</v>
      </c>
      <c r="W3437">
        <v>1539</v>
      </c>
      <c r="X3437">
        <v>1539</v>
      </c>
      <c r="Y3437">
        <v>1535.255131138287</v>
      </c>
      <c r="Z3437">
        <v>137</v>
      </c>
      <c r="AA3437">
        <v>0.52065799635282406</v>
      </c>
      <c r="AB3437">
        <v>0.61074575307633472</v>
      </c>
      <c r="AC3437">
        <v>99</v>
      </c>
      <c r="AD3437">
        <v>0.71251296375216555</v>
      </c>
      <c r="AE3437">
        <v>0.65564410026184006</v>
      </c>
      <c r="AF3437">
        <v>86</v>
      </c>
      <c r="AG3437">
        <v>-0.23884134695683679</v>
      </c>
      <c r="AH3437">
        <v>0.81945617850116503</v>
      </c>
      <c r="AI3437">
        <v>70</v>
      </c>
      <c r="AJ3437">
        <v>1.0753954255793741</v>
      </c>
      <c r="AK3437">
        <v>0.92784012773288072</v>
      </c>
    </row>
    <row r="3438" spans="1:37" x14ac:dyDescent="0.3">
      <c r="A3438">
        <v>10</v>
      </c>
      <c r="B3438">
        <v>6.3084499999999997</v>
      </c>
      <c r="C3438">
        <v>-75.563978329999998</v>
      </c>
      <c r="D3438">
        <v>2.4</v>
      </c>
      <c r="E3438">
        <v>1538.7909999999999</v>
      </c>
      <c r="F3438">
        <v>6.9909999999999997</v>
      </c>
      <c r="G3438">
        <v>25</v>
      </c>
      <c r="H3438">
        <v>42</v>
      </c>
      <c r="I3438">
        <v>21</v>
      </c>
      <c r="J3438">
        <v>2</v>
      </c>
      <c r="K3438" t="s">
        <v>37</v>
      </c>
      <c r="L3438" t="s">
        <v>38</v>
      </c>
      <c r="M3438" t="s">
        <v>39</v>
      </c>
      <c r="N3438" t="s">
        <v>38</v>
      </c>
      <c r="O3438" t="s">
        <v>40</v>
      </c>
      <c r="P3438" t="s">
        <v>41</v>
      </c>
      <c r="Q3438">
        <v>2023</v>
      </c>
      <c r="R3438">
        <v>6.5081351981352196</v>
      </c>
      <c r="S3438">
        <v>1</v>
      </c>
      <c r="T3438">
        <v>3436</v>
      </c>
      <c r="U3438">
        <v>1</v>
      </c>
      <c r="V3438">
        <v>14.235620999999981</v>
      </c>
      <c r="W3438">
        <v>1539</v>
      </c>
      <c r="X3438">
        <v>1539</v>
      </c>
      <c r="Y3438">
        <v>1534.8274469865021</v>
      </c>
      <c r="Z3438">
        <v>137</v>
      </c>
      <c r="AA3438">
        <v>0.52065799635282406</v>
      </c>
      <c r="AB3438">
        <v>0.61074575307633472</v>
      </c>
      <c r="AC3438">
        <v>99</v>
      </c>
      <c r="AD3438">
        <v>0.71251296375216555</v>
      </c>
      <c r="AE3438">
        <v>0.65564410026184006</v>
      </c>
      <c r="AF3438">
        <v>86</v>
      </c>
      <c r="AG3438">
        <v>-0.23884134695683679</v>
      </c>
      <c r="AH3438">
        <v>0.81945617850116503</v>
      </c>
      <c r="AI3438">
        <v>70</v>
      </c>
      <c r="AJ3438">
        <v>1.0753954255793741</v>
      </c>
      <c r="AK3438">
        <v>0.92784012773288072</v>
      </c>
    </row>
    <row r="3439" spans="1:37" x14ac:dyDescent="0.3">
      <c r="A3439">
        <v>10</v>
      </c>
      <c r="B3439">
        <v>6.3083933300000004</v>
      </c>
      <c r="C3439">
        <v>-75.564003330000006</v>
      </c>
      <c r="D3439">
        <v>2.4</v>
      </c>
      <c r="E3439">
        <v>1538.7909999999999</v>
      </c>
      <c r="F3439">
        <v>6.1820000000000004</v>
      </c>
      <c r="G3439">
        <v>26</v>
      </c>
      <c r="H3439">
        <v>42</v>
      </c>
      <c r="I3439">
        <v>21</v>
      </c>
      <c r="J3439">
        <v>2</v>
      </c>
      <c r="K3439" t="s">
        <v>37</v>
      </c>
      <c r="L3439" t="s">
        <v>38</v>
      </c>
      <c r="M3439" t="s">
        <v>39</v>
      </c>
      <c r="N3439" t="s">
        <v>38</v>
      </c>
      <c r="O3439" t="s">
        <v>40</v>
      </c>
      <c r="P3439" t="s">
        <v>41</v>
      </c>
      <c r="Q3439">
        <v>2023</v>
      </c>
      <c r="R3439">
        <v>6.6557599067599273</v>
      </c>
      <c r="S3439">
        <v>1</v>
      </c>
      <c r="T3439">
        <v>3437</v>
      </c>
      <c r="U3439">
        <v>1</v>
      </c>
      <c r="V3439">
        <v>14.24180299999998</v>
      </c>
      <c r="W3439">
        <v>1539</v>
      </c>
      <c r="X3439">
        <v>1539</v>
      </c>
      <c r="Y3439">
        <v>1534.488361816301</v>
      </c>
      <c r="Z3439">
        <v>137</v>
      </c>
      <c r="AA3439">
        <v>0.52065799635282406</v>
      </c>
      <c r="AB3439">
        <v>0.61074575307633472</v>
      </c>
      <c r="AC3439">
        <v>99</v>
      </c>
      <c r="AD3439">
        <v>0.71251296375216555</v>
      </c>
      <c r="AE3439">
        <v>0.65564410026184006</v>
      </c>
      <c r="AF3439">
        <v>86</v>
      </c>
      <c r="AG3439">
        <v>-0.23884134695683679</v>
      </c>
      <c r="AH3439">
        <v>0.81945617850116503</v>
      </c>
      <c r="AI3439">
        <v>70</v>
      </c>
      <c r="AJ3439">
        <v>1.0753954255793741</v>
      </c>
      <c r="AK3439">
        <v>0.92784012773288072</v>
      </c>
    </row>
    <row r="3440" spans="1:37" x14ac:dyDescent="0.3">
      <c r="A3440">
        <v>10</v>
      </c>
      <c r="B3440">
        <v>6.3083349999999996</v>
      </c>
      <c r="C3440">
        <v>-75.564040000000006</v>
      </c>
      <c r="D3440">
        <v>2.5</v>
      </c>
      <c r="E3440">
        <v>1538.8910000000001</v>
      </c>
      <c r="F3440">
        <v>6.4189999999999996</v>
      </c>
      <c r="G3440">
        <v>27</v>
      </c>
      <c r="H3440">
        <v>42</v>
      </c>
      <c r="I3440">
        <v>21</v>
      </c>
      <c r="J3440">
        <v>2</v>
      </c>
      <c r="K3440" t="s">
        <v>37</v>
      </c>
      <c r="L3440" t="s">
        <v>38</v>
      </c>
      <c r="M3440" t="s">
        <v>39</v>
      </c>
      <c r="N3440" t="s">
        <v>38</v>
      </c>
      <c r="O3440" t="s">
        <v>40</v>
      </c>
      <c r="P3440" t="s">
        <v>41</v>
      </c>
      <c r="Q3440">
        <v>2023</v>
      </c>
      <c r="R3440">
        <v>6.6382004662004874</v>
      </c>
      <c r="S3440">
        <v>1</v>
      </c>
      <c r="T3440">
        <v>3438</v>
      </c>
      <c r="U3440">
        <v>1</v>
      </c>
      <c r="V3440">
        <v>14.248221999999981</v>
      </c>
      <c r="W3440">
        <v>1539</v>
      </c>
      <c r="X3440">
        <v>1539</v>
      </c>
      <c r="Y3440">
        <v>1534.2621153040241</v>
      </c>
      <c r="Z3440">
        <v>137</v>
      </c>
      <c r="AA3440">
        <v>0.52065799635282406</v>
      </c>
      <c r="AB3440">
        <v>0.61074575307633472</v>
      </c>
      <c r="AC3440">
        <v>99</v>
      </c>
      <c r="AD3440">
        <v>0.71251296375216555</v>
      </c>
      <c r="AE3440">
        <v>0.65564410026184006</v>
      </c>
      <c r="AF3440">
        <v>86</v>
      </c>
      <c r="AG3440">
        <v>-0.23884134695683679</v>
      </c>
      <c r="AH3440">
        <v>0.81945617850116503</v>
      </c>
      <c r="AI3440">
        <v>70</v>
      </c>
      <c r="AJ3440">
        <v>1.0753954255793741</v>
      </c>
      <c r="AK3440">
        <v>0.92784012773288072</v>
      </c>
    </row>
    <row r="3441" spans="1:37" x14ac:dyDescent="0.3">
      <c r="A3441">
        <v>10</v>
      </c>
      <c r="B3441">
        <v>6.3082849999999997</v>
      </c>
      <c r="C3441">
        <v>-75.564080000000004</v>
      </c>
      <c r="D3441">
        <v>2.6</v>
      </c>
      <c r="E3441">
        <v>1538.59</v>
      </c>
      <c r="F3441">
        <v>6.617</v>
      </c>
      <c r="G3441">
        <v>27</v>
      </c>
      <c r="H3441">
        <v>42</v>
      </c>
      <c r="I3441">
        <v>21</v>
      </c>
      <c r="J3441">
        <v>2</v>
      </c>
      <c r="K3441" t="s">
        <v>37</v>
      </c>
      <c r="L3441" t="s">
        <v>38</v>
      </c>
      <c r="M3441" t="s">
        <v>39</v>
      </c>
      <c r="N3441" t="s">
        <v>38</v>
      </c>
      <c r="O3441" t="s">
        <v>40</v>
      </c>
      <c r="P3441" t="s">
        <v>41</v>
      </c>
      <c r="Q3441">
        <v>2023</v>
      </c>
      <c r="R3441">
        <v>6.5547762237762468</v>
      </c>
      <c r="S3441">
        <v>1</v>
      </c>
      <c r="T3441">
        <v>3439</v>
      </c>
      <c r="U3441">
        <v>1</v>
      </c>
      <c r="V3441">
        <v>14.254838999999979</v>
      </c>
      <c r="W3441">
        <v>1532</v>
      </c>
      <c r="X3441">
        <v>1532</v>
      </c>
      <c r="Y3441">
        <v>1534.206886359907</v>
      </c>
      <c r="Z3441">
        <v>137</v>
      </c>
      <c r="AA3441">
        <v>0.52065799635282406</v>
      </c>
      <c r="AB3441">
        <v>0.61074575307633472</v>
      </c>
      <c r="AC3441">
        <v>99</v>
      </c>
      <c r="AD3441">
        <v>0.71251296375216555</v>
      </c>
      <c r="AE3441">
        <v>0.65564410026184006</v>
      </c>
      <c r="AF3441">
        <v>86</v>
      </c>
      <c r="AG3441">
        <v>-0.23884134695683679</v>
      </c>
      <c r="AH3441">
        <v>0.81945617850116503</v>
      </c>
      <c r="AI3441">
        <v>70</v>
      </c>
      <c r="AJ3441">
        <v>1.0753954255793741</v>
      </c>
      <c r="AK3441">
        <v>0.92784012773288072</v>
      </c>
    </row>
    <row r="3442" spans="1:37" x14ac:dyDescent="0.3">
      <c r="A3442">
        <v>10</v>
      </c>
      <c r="B3442">
        <v>6.3082399999999996</v>
      </c>
      <c r="C3442">
        <v>-75.564115000000001</v>
      </c>
      <c r="D3442">
        <v>2.6</v>
      </c>
      <c r="E3442">
        <v>1540.49</v>
      </c>
      <c r="F3442">
        <v>6.7569999999999997</v>
      </c>
      <c r="G3442">
        <v>27</v>
      </c>
      <c r="H3442">
        <v>42</v>
      </c>
      <c r="I3442">
        <v>21</v>
      </c>
      <c r="J3442">
        <v>2</v>
      </c>
      <c r="K3442" t="s">
        <v>37</v>
      </c>
      <c r="L3442" t="s">
        <v>38</v>
      </c>
      <c r="M3442" t="s">
        <v>39</v>
      </c>
      <c r="N3442" t="s">
        <v>38</v>
      </c>
      <c r="O3442" t="s">
        <v>40</v>
      </c>
      <c r="P3442" t="s">
        <v>41</v>
      </c>
      <c r="Q3442">
        <v>2023</v>
      </c>
      <c r="R3442">
        <v>6.3758741258741471</v>
      </c>
      <c r="S3442">
        <v>1</v>
      </c>
      <c r="T3442">
        <v>3440</v>
      </c>
      <c r="U3442">
        <v>1</v>
      </c>
      <c r="V3442">
        <v>14.26159599999998</v>
      </c>
      <c r="W3442">
        <v>1532</v>
      </c>
      <c r="X3442">
        <v>1532</v>
      </c>
      <c r="Y3442">
        <v>1534.3424065289121</v>
      </c>
      <c r="Z3442">
        <v>137</v>
      </c>
      <c r="AA3442">
        <v>0.52065799635282406</v>
      </c>
      <c r="AB3442">
        <v>0.61074575307633472</v>
      </c>
      <c r="AC3442">
        <v>99</v>
      </c>
      <c r="AD3442">
        <v>0.71251296375216555</v>
      </c>
      <c r="AE3442">
        <v>0.65564410026184006</v>
      </c>
      <c r="AF3442">
        <v>87</v>
      </c>
      <c r="AG3442">
        <v>1.1748218655980389</v>
      </c>
      <c r="AH3442">
        <v>0.92145570328496795</v>
      </c>
      <c r="AI3442">
        <v>70</v>
      </c>
      <c r="AJ3442">
        <v>1.0753954255793741</v>
      </c>
      <c r="AK3442">
        <v>0.92784012773288072</v>
      </c>
    </row>
    <row r="3443" spans="1:37" x14ac:dyDescent="0.3">
      <c r="A3443">
        <v>10</v>
      </c>
      <c r="B3443">
        <v>6.3082016699999999</v>
      </c>
      <c r="C3443">
        <v>-75.564156670000003</v>
      </c>
      <c r="D3443">
        <v>2.6</v>
      </c>
      <c r="E3443">
        <v>1539.89</v>
      </c>
      <c r="F3443">
        <v>6.2859999999999996</v>
      </c>
      <c r="G3443">
        <v>27</v>
      </c>
      <c r="H3443">
        <v>42</v>
      </c>
      <c r="I3443">
        <v>21</v>
      </c>
      <c r="J3443">
        <v>2</v>
      </c>
      <c r="K3443" t="s">
        <v>37</v>
      </c>
      <c r="L3443" t="s">
        <v>38</v>
      </c>
      <c r="M3443" t="s">
        <v>39</v>
      </c>
      <c r="N3443" t="s">
        <v>38</v>
      </c>
      <c r="O3443" t="s">
        <v>40</v>
      </c>
      <c r="P3443" t="s">
        <v>41</v>
      </c>
      <c r="Q3443">
        <v>2023</v>
      </c>
      <c r="R3443">
        <v>6.2429067599067807</v>
      </c>
      <c r="S3443">
        <v>1</v>
      </c>
      <c r="T3443">
        <v>3441</v>
      </c>
      <c r="U3443">
        <v>1</v>
      </c>
      <c r="V3443">
        <v>14.267881999999981</v>
      </c>
      <c r="W3443">
        <v>1532</v>
      </c>
      <c r="X3443">
        <v>1532</v>
      </c>
      <c r="Y3443">
        <v>1534.6843760462109</v>
      </c>
      <c r="Z3443">
        <v>137</v>
      </c>
      <c r="AA3443">
        <v>0.52065799635282406</v>
      </c>
      <c r="AB3443">
        <v>0.61074575307633472</v>
      </c>
      <c r="AC3443">
        <v>99</v>
      </c>
      <c r="AD3443">
        <v>0.71251296375216555</v>
      </c>
      <c r="AE3443">
        <v>0.65564410026184006</v>
      </c>
      <c r="AF3443">
        <v>87</v>
      </c>
      <c r="AG3443">
        <v>1.1748218655980389</v>
      </c>
      <c r="AH3443">
        <v>0.92145570328496795</v>
      </c>
      <c r="AI3443">
        <v>70</v>
      </c>
      <c r="AJ3443">
        <v>1.0753954255793741</v>
      </c>
      <c r="AK3443">
        <v>0.92784012773288072</v>
      </c>
    </row>
    <row r="3444" spans="1:37" x14ac:dyDescent="0.3">
      <c r="A3444">
        <v>10</v>
      </c>
      <c r="B3444">
        <v>6.3081633300000002</v>
      </c>
      <c r="C3444">
        <v>-75.56419167</v>
      </c>
      <c r="D3444">
        <v>2.6</v>
      </c>
      <c r="E3444">
        <v>1541.789</v>
      </c>
      <c r="F3444">
        <v>6.0629999999999997</v>
      </c>
      <c r="G3444">
        <v>26</v>
      </c>
      <c r="H3444">
        <v>42</v>
      </c>
      <c r="I3444">
        <v>21</v>
      </c>
      <c r="J3444">
        <v>2</v>
      </c>
      <c r="K3444" t="s">
        <v>37</v>
      </c>
      <c r="L3444" t="s">
        <v>38</v>
      </c>
      <c r="M3444" t="s">
        <v>39</v>
      </c>
      <c r="N3444" t="s">
        <v>38</v>
      </c>
      <c r="O3444" t="s">
        <v>40</v>
      </c>
      <c r="P3444" t="s">
        <v>41</v>
      </c>
      <c r="Q3444">
        <v>2023</v>
      </c>
      <c r="R3444">
        <v>6.2140582750582967</v>
      </c>
      <c r="S3444">
        <v>1</v>
      </c>
      <c r="T3444">
        <v>3442</v>
      </c>
      <c r="U3444">
        <v>1</v>
      </c>
      <c r="V3444">
        <v>14.27394499999998</v>
      </c>
      <c r="W3444">
        <v>1532</v>
      </c>
      <c r="X3444">
        <v>1532</v>
      </c>
      <c r="Y3444">
        <v>1535.244120047327</v>
      </c>
      <c r="Z3444">
        <v>137</v>
      </c>
      <c r="AA3444">
        <v>0.52065799635282406</v>
      </c>
      <c r="AB3444">
        <v>0.61074575307633472</v>
      </c>
      <c r="AC3444">
        <v>99</v>
      </c>
      <c r="AD3444">
        <v>0.71251296375216555</v>
      </c>
      <c r="AE3444">
        <v>0.65564410026184006</v>
      </c>
      <c r="AF3444">
        <v>87</v>
      </c>
      <c r="AG3444">
        <v>1.1748218655980389</v>
      </c>
      <c r="AH3444">
        <v>0.92145570328496795</v>
      </c>
      <c r="AI3444">
        <v>70</v>
      </c>
      <c r="AJ3444">
        <v>1.0753954255793741</v>
      </c>
      <c r="AK3444">
        <v>0.92784012773288072</v>
      </c>
    </row>
    <row r="3445" spans="1:37" x14ac:dyDescent="0.3">
      <c r="A3445">
        <v>10</v>
      </c>
      <c r="B3445">
        <v>6.3081283299999997</v>
      </c>
      <c r="C3445">
        <v>-75.564233329999993</v>
      </c>
      <c r="D3445">
        <v>2.6</v>
      </c>
      <c r="E3445">
        <v>1544.489</v>
      </c>
      <c r="F3445">
        <v>5.8410000000000002</v>
      </c>
      <c r="G3445">
        <v>28</v>
      </c>
      <c r="H3445">
        <v>42</v>
      </c>
      <c r="I3445">
        <v>21</v>
      </c>
      <c r="J3445">
        <v>2</v>
      </c>
      <c r="K3445" t="s">
        <v>37</v>
      </c>
      <c r="L3445" t="s">
        <v>38</v>
      </c>
      <c r="M3445" t="s">
        <v>39</v>
      </c>
      <c r="N3445" t="s">
        <v>38</v>
      </c>
      <c r="O3445" t="s">
        <v>40</v>
      </c>
      <c r="P3445" t="s">
        <v>41</v>
      </c>
      <c r="Q3445">
        <v>2023</v>
      </c>
      <c r="R3445">
        <v>6.1518881118881339</v>
      </c>
      <c r="S3445">
        <v>1</v>
      </c>
      <c r="T3445">
        <v>3443</v>
      </c>
      <c r="U3445">
        <v>1</v>
      </c>
      <c r="V3445">
        <v>14.27978599999998</v>
      </c>
      <c r="W3445">
        <v>1532</v>
      </c>
      <c r="X3445">
        <v>1532</v>
      </c>
      <c r="Y3445">
        <v>1536.0282896204301</v>
      </c>
      <c r="Z3445">
        <v>137</v>
      </c>
      <c r="AA3445">
        <v>0.52065799635282406</v>
      </c>
      <c r="AB3445">
        <v>0.61074575307633472</v>
      </c>
      <c r="AC3445">
        <v>99</v>
      </c>
      <c r="AD3445">
        <v>0.71251296375216555</v>
      </c>
      <c r="AE3445">
        <v>0.65564410026184006</v>
      </c>
      <c r="AF3445">
        <v>87</v>
      </c>
      <c r="AG3445">
        <v>1.1748218655980389</v>
      </c>
      <c r="AH3445">
        <v>0.92145570328496795</v>
      </c>
      <c r="AI3445">
        <v>70</v>
      </c>
      <c r="AJ3445">
        <v>1.0753954255793741</v>
      </c>
      <c r="AK3445">
        <v>0.92784012773288072</v>
      </c>
    </row>
    <row r="3446" spans="1:37" x14ac:dyDescent="0.3">
      <c r="A3446">
        <v>10</v>
      </c>
      <c r="B3446">
        <v>6.3080933300000002</v>
      </c>
      <c r="C3446">
        <v>-75.564273330000006</v>
      </c>
      <c r="D3446">
        <v>2.6</v>
      </c>
      <c r="E3446">
        <v>1544.489</v>
      </c>
      <c r="F3446">
        <v>5.8360000000000003</v>
      </c>
      <c r="G3446">
        <v>28</v>
      </c>
      <c r="H3446">
        <v>42</v>
      </c>
      <c r="I3446">
        <v>21</v>
      </c>
      <c r="J3446">
        <v>2</v>
      </c>
      <c r="K3446" t="s">
        <v>37</v>
      </c>
      <c r="L3446" t="s">
        <v>38</v>
      </c>
      <c r="M3446" t="s">
        <v>39</v>
      </c>
      <c r="N3446" t="s">
        <v>38</v>
      </c>
      <c r="O3446" t="s">
        <v>40</v>
      </c>
      <c r="P3446" t="s">
        <v>41</v>
      </c>
      <c r="Q3446">
        <v>2023</v>
      </c>
      <c r="R3446">
        <v>6.0604778554778767</v>
      </c>
      <c r="S3446">
        <v>1</v>
      </c>
      <c r="T3446">
        <v>3444</v>
      </c>
      <c r="U3446">
        <v>1</v>
      </c>
      <c r="V3446">
        <v>14.285621999999981</v>
      </c>
      <c r="W3446">
        <v>1532</v>
      </c>
      <c r="X3446">
        <v>1532</v>
      </c>
      <c r="Y3446">
        <v>1537.038607700787</v>
      </c>
      <c r="Z3446">
        <v>137</v>
      </c>
      <c r="AA3446">
        <v>0.52065799635282406</v>
      </c>
      <c r="AB3446">
        <v>0.61074575307633472</v>
      </c>
      <c r="AC3446">
        <v>99</v>
      </c>
      <c r="AD3446">
        <v>0.71251296375216555</v>
      </c>
      <c r="AE3446">
        <v>0.65564410026184006</v>
      </c>
      <c r="AF3446">
        <v>87</v>
      </c>
      <c r="AG3446">
        <v>1.1748218655980389</v>
      </c>
      <c r="AH3446">
        <v>0.92145570328496795</v>
      </c>
      <c r="AI3446">
        <v>70</v>
      </c>
      <c r="AJ3446">
        <v>1.0753954255793741</v>
      </c>
      <c r="AK3446">
        <v>0.92784012773288072</v>
      </c>
    </row>
    <row r="3447" spans="1:37" x14ac:dyDescent="0.3">
      <c r="A3447">
        <v>10</v>
      </c>
      <c r="B3447">
        <v>6.3080616699999998</v>
      </c>
      <c r="C3447">
        <v>-75.564311669999995</v>
      </c>
      <c r="D3447">
        <v>2.6</v>
      </c>
      <c r="E3447">
        <v>1543.989</v>
      </c>
      <c r="F3447">
        <v>6.2489999999999997</v>
      </c>
      <c r="G3447">
        <v>28</v>
      </c>
      <c r="H3447">
        <v>42</v>
      </c>
      <c r="I3447">
        <v>21</v>
      </c>
      <c r="J3447">
        <v>2</v>
      </c>
      <c r="K3447" t="s">
        <v>37</v>
      </c>
      <c r="L3447" t="s">
        <v>38</v>
      </c>
      <c r="M3447" t="s">
        <v>39</v>
      </c>
      <c r="N3447" t="s">
        <v>38</v>
      </c>
      <c r="O3447" t="s">
        <v>40</v>
      </c>
      <c r="P3447" t="s">
        <v>41</v>
      </c>
      <c r="Q3447">
        <v>2023</v>
      </c>
      <c r="R3447">
        <v>5.9613123543123754</v>
      </c>
      <c r="S3447">
        <v>1</v>
      </c>
      <c r="T3447">
        <v>3445</v>
      </c>
      <c r="U3447">
        <v>1</v>
      </c>
      <c r="V3447">
        <v>14.291870999999979</v>
      </c>
      <c r="W3447">
        <v>1532</v>
      </c>
      <c r="X3447">
        <v>1532</v>
      </c>
      <c r="Y3447">
        <v>1538.2716598073721</v>
      </c>
      <c r="Z3447">
        <v>137</v>
      </c>
      <c r="AA3447">
        <v>0.52065799635282406</v>
      </c>
      <c r="AB3447">
        <v>0.61074575307633472</v>
      </c>
      <c r="AC3447">
        <v>99</v>
      </c>
      <c r="AD3447">
        <v>0.71251296375216555</v>
      </c>
      <c r="AE3447">
        <v>0.65564410026184006</v>
      </c>
      <c r="AF3447">
        <v>87</v>
      </c>
      <c r="AG3447">
        <v>1.1748218655980389</v>
      </c>
      <c r="AH3447">
        <v>0.92145570328496795</v>
      </c>
      <c r="AI3447">
        <v>70</v>
      </c>
      <c r="AJ3447">
        <v>1.0753954255793741</v>
      </c>
      <c r="AK3447">
        <v>0.92784012773288072</v>
      </c>
    </row>
    <row r="3448" spans="1:37" x14ac:dyDescent="0.3">
      <c r="A3448">
        <v>10</v>
      </c>
      <c r="B3448">
        <v>6.3080183300000003</v>
      </c>
      <c r="C3448">
        <v>-75.564368329999994</v>
      </c>
      <c r="D3448">
        <v>2.6</v>
      </c>
      <c r="E3448">
        <v>1543.588</v>
      </c>
      <c r="F3448">
        <v>6.032</v>
      </c>
      <c r="G3448">
        <v>26</v>
      </c>
      <c r="H3448">
        <v>42</v>
      </c>
      <c r="I3448">
        <v>21</v>
      </c>
      <c r="J3448">
        <v>2</v>
      </c>
      <c r="K3448" t="s">
        <v>37</v>
      </c>
      <c r="L3448" t="s">
        <v>38</v>
      </c>
      <c r="M3448" t="s">
        <v>39</v>
      </c>
      <c r="N3448" t="s">
        <v>38</v>
      </c>
      <c r="O3448" t="s">
        <v>40</v>
      </c>
      <c r="P3448" t="s">
        <v>41</v>
      </c>
      <c r="Q3448">
        <v>2023</v>
      </c>
      <c r="R3448">
        <v>5.8195524475524687</v>
      </c>
      <c r="S3448">
        <v>1</v>
      </c>
      <c r="T3448">
        <v>3446</v>
      </c>
      <c r="U3448">
        <v>1</v>
      </c>
      <c r="V3448">
        <v>14.29790299999998</v>
      </c>
      <c r="W3448">
        <v>1532</v>
      </c>
      <c r="X3448">
        <v>1532</v>
      </c>
      <c r="Y3448">
        <v>1539.7187296216259</v>
      </c>
      <c r="Z3448">
        <v>137</v>
      </c>
      <c r="AA3448">
        <v>0.52065799635282406</v>
      </c>
      <c r="AB3448">
        <v>0.61074575307633472</v>
      </c>
      <c r="AC3448">
        <v>99</v>
      </c>
      <c r="AD3448">
        <v>0.71251296375216555</v>
      </c>
      <c r="AE3448">
        <v>0.65564410026184006</v>
      </c>
      <c r="AF3448">
        <v>87</v>
      </c>
      <c r="AG3448">
        <v>1.1748218655980389</v>
      </c>
      <c r="AH3448">
        <v>0.92145570328496795</v>
      </c>
      <c r="AI3448">
        <v>70</v>
      </c>
      <c r="AJ3448">
        <v>1.0753954255793741</v>
      </c>
      <c r="AK3448">
        <v>0.92784012773288072</v>
      </c>
    </row>
    <row r="3449" spans="1:37" x14ac:dyDescent="0.3">
      <c r="A3449">
        <v>10</v>
      </c>
      <c r="B3449">
        <v>6.3079733300000003</v>
      </c>
      <c r="C3449">
        <v>-75.564423329999997</v>
      </c>
      <c r="D3449">
        <v>2.6</v>
      </c>
      <c r="E3449">
        <v>1543.4880000000001</v>
      </c>
      <c r="F3449">
        <v>6.0270000000000001</v>
      </c>
      <c r="G3449">
        <v>27</v>
      </c>
      <c r="H3449">
        <v>42</v>
      </c>
      <c r="I3449">
        <v>21</v>
      </c>
      <c r="J3449">
        <v>2</v>
      </c>
      <c r="K3449" t="s">
        <v>37</v>
      </c>
      <c r="L3449" t="s">
        <v>38</v>
      </c>
      <c r="M3449" t="s">
        <v>39</v>
      </c>
      <c r="N3449" t="s">
        <v>38</v>
      </c>
      <c r="O3449" t="s">
        <v>40</v>
      </c>
      <c r="P3449" t="s">
        <v>41</v>
      </c>
      <c r="Q3449">
        <v>2023</v>
      </c>
      <c r="R3449">
        <v>5.699219114219134</v>
      </c>
      <c r="S3449">
        <v>1</v>
      </c>
      <c r="T3449">
        <v>3447</v>
      </c>
      <c r="U3449">
        <v>1</v>
      </c>
      <c r="V3449">
        <v>14.30392999999998</v>
      </c>
      <c r="W3449">
        <v>1532</v>
      </c>
      <c r="X3449">
        <v>1532</v>
      </c>
      <c r="Y3449">
        <v>1541.365679408377</v>
      </c>
      <c r="Z3449">
        <v>137</v>
      </c>
      <c r="AA3449">
        <v>0.52065799635282406</v>
      </c>
      <c r="AB3449">
        <v>0.61074575307633472</v>
      </c>
      <c r="AC3449">
        <v>99</v>
      </c>
      <c r="AD3449">
        <v>0.71251296375216555</v>
      </c>
      <c r="AE3449">
        <v>0.65564410026184006</v>
      </c>
      <c r="AF3449">
        <v>87</v>
      </c>
      <c r="AG3449">
        <v>1.1748218655980389</v>
      </c>
      <c r="AH3449">
        <v>0.92145570328496795</v>
      </c>
      <c r="AI3449">
        <v>70</v>
      </c>
      <c r="AJ3449">
        <v>1.0753954255793741</v>
      </c>
      <c r="AK3449">
        <v>0.92784012773288072</v>
      </c>
    </row>
    <row r="3450" spans="1:37" x14ac:dyDescent="0.3">
      <c r="A3450">
        <v>10</v>
      </c>
      <c r="B3450">
        <v>6.3079299999999998</v>
      </c>
      <c r="C3450">
        <v>-75.564476670000005</v>
      </c>
      <c r="D3450">
        <v>2.5</v>
      </c>
      <c r="E3450">
        <v>1545.087</v>
      </c>
      <c r="F3450">
        <v>5.2930000000000001</v>
      </c>
      <c r="G3450">
        <v>26</v>
      </c>
      <c r="H3450">
        <v>42</v>
      </c>
      <c r="I3450">
        <v>21</v>
      </c>
      <c r="J3450">
        <v>2</v>
      </c>
      <c r="K3450" t="s">
        <v>37</v>
      </c>
      <c r="L3450" t="s">
        <v>38</v>
      </c>
      <c r="M3450" t="s">
        <v>39</v>
      </c>
      <c r="N3450" t="s">
        <v>38</v>
      </c>
      <c r="O3450" t="s">
        <v>40</v>
      </c>
      <c r="P3450" t="s">
        <v>41</v>
      </c>
      <c r="Q3450">
        <v>2023</v>
      </c>
      <c r="R3450">
        <v>5.4586177156177351</v>
      </c>
      <c r="S3450">
        <v>1</v>
      </c>
      <c r="T3450">
        <v>3448</v>
      </c>
      <c r="U3450">
        <v>1</v>
      </c>
      <c r="V3450">
        <v>14.30922299999998</v>
      </c>
      <c r="W3450">
        <v>1532</v>
      </c>
      <c r="X3450">
        <v>1532</v>
      </c>
      <c r="Y3450">
        <v>1543.192875278912</v>
      </c>
      <c r="Z3450">
        <v>137</v>
      </c>
      <c r="AA3450">
        <v>0.52065799635282406</v>
      </c>
      <c r="AB3450">
        <v>0.61074575307633472</v>
      </c>
      <c r="AC3450">
        <v>99</v>
      </c>
      <c r="AD3450">
        <v>0.71251296375216555</v>
      </c>
      <c r="AE3450">
        <v>0.65564410026184006</v>
      </c>
      <c r="AF3450">
        <v>87</v>
      </c>
      <c r="AG3450">
        <v>1.1748218655980389</v>
      </c>
      <c r="AH3450">
        <v>0.92145570328496795</v>
      </c>
      <c r="AI3450">
        <v>70</v>
      </c>
      <c r="AJ3450">
        <v>1.0753954255793741</v>
      </c>
      <c r="AK3450">
        <v>0.92784012773288072</v>
      </c>
    </row>
    <row r="3451" spans="1:37" x14ac:dyDescent="0.3">
      <c r="A3451">
        <v>10</v>
      </c>
      <c r="B3451">
        <v>6.3078966699999999</v>
      </c>
      <c r="C3451">
        <v>-75.564513329999997</v>
      </c>
      <c r="D3451">
        <v>2.5</v>
      </c>
      <c r="E3451">
        <v>1545.4870000000001</v>
      </c>
      <c r="F3451">
        <v>5.0439999999999996</v>
      </c>
      <c r="G3451">
        <v>26</v>
      </c>
      <c r="H3451">
        <v>42</v>
      </c>
      <c r="I3451">
        <v>21</v>
      </c>
      <c r="J3451">
        <v>2</v>
      </c>
      <c r="K3451" t="s">
        <v>37</v>
      </c>
      <c r="L3451" t="s">
        <v>38</v>
      </c>
      <c r="M3451" t="s">
        <v>39</v>
      </c>
      <c r="N3451" t="s">
        <v>38</v>
      </c>
      <c r="O3451" t="s">
        <v>40</v>
      </c>
      <c r="P3451" t="s">
        <v>41</v>
      </c>
      <c r="Q3451">
        <v>2023</v>
      </c>
      <c r="R3451">
        <v>5.2125571095571281</v>
      </c>
      <c r="S3451">
        <v>1</v>
      </c>
      <c r="T3451">
        <v>3449</v>
      </c>
      <c r="U3451">
        <v>1</v>
      </c>
      <c r="V3451">
        <v>14.31426699999998</v>
      </c>
      <c r="W3451">
        <v>1532</v>
      </c>
      <c r="X3451">
        <v>1532</v>
      </c>
      <c r="Y3451">
        <v>1545.175157296211</v>
      </c>
      <c r="Z3451">
        <v>137</v>
      </c>
      <c r="AA3451">
        <v>0.52065799635282406</v>
      </c>
      <c r="AB3451">
        <v>0.61074575307633472</v>
      </c>
      <c r="AC3451">
        <v>99</v>
      </c>
      <c r="AD3451">
        <v>0.71251296375216555</v>
      </c>
      <c r="AE3451">
        <v>0.65564410026184006</v>
      </c>
      <c r="AF3451">
        <v>87</v>
      </c>
      <c r="AG3451">
        <v>1.1748218655980389</v>
      </c>
      <c r="AH3451">
        <v>0.92145570328496795</v>
      </c>
      <c r="AI3451">
        <v>70</v>
      </c>
      <c r="AJ3451">
        <v>1.0753954255793741</v>
      </c>
      <c r="AK3451">
        <v>0.92784012773288072</v>
      </c>
    </row>
    <row r="3452" spans="1:37" x14ac:dyDescent="0.3">
      <c r="A3452">
        <v>10</v>
      </c>
      <c r="B3452">
        <v>6.3078516699999998</v>
      </c>
      <c r="C3452">
        <v>-75.564566670000005</v>
      </c>
      <c r="D3452">
        <v>2.5</v>
      </c>
      <c r="E3452">
        <v>1545.6869999999999</v>
      </c>
      <c r="F3452">
        <v>4.8040000000000003</v>
      </c>
      <c r="G3452">
        <v>26</v>
      </c>
      <c r="H3452">
        <v>42</v>
      </c>
      <c r="I3452">
        <v>21</v>
      </c>
      <c r="J3452">
        <v>2</v>
      </c>
      <c r="K3452" t="s">
        <v>37</v>
      </c>
      <c r="L3452" t="s">
        <v>38</v>
      </c>
      <c r="M3452" t="s">
        <v>39</v>
      </c>
      <c r="N3452" t="s">
        <v>38</v>
      </c>
      <c r="O3452" t="s">
        <v>40</v>
      </c>
      <c r="P3452" t="s">
        <v>41</v>
      </c>
      <c r="Q3452">
        <v>2023</v>
      </c>
      <c r="R3452">
        <v>5.0007482517482691</v>
      </c>
      <c r="S3452">
        <v>1</v>
      </c>
      <c r="T3452">
        <v>3450</v>
      </c>
      <c r="U3452">
        <v>1</v>
      </c>
      <c r="V3452">
        <v>14.31907099999998</v>
      </c>
      <c r="W3452">
        <v>1532</v>
      </c>
      <c r="X3452">
        <v>1532</v>
      </c>
      <c r="Y3452">
        <v>1547.2818544223269</v>
      </c>
      <c r="Z3452">
        <v>138</v>
      </c>
      <c r="AA3452">
        <v>0.84167459752188811</v>
      </c>
      <c r="AB3452">
        <v>0.83851221843595369</v>
      </c>
      <c r="AC3452">
        <v>99</v>
      </c>
      <c r="AD3452">
        <v>0.71251296375216555</v>
      </c>
      <c r="AE3452">
        <v>0.65564410026184006</v>
      </c>
      <c r="AF3452">
        <v>87</v>
      </c>
      <c r="AG3452">
        <v>1.1748218655980389</v>
      </c>
      <c r="AH3452">
        <v>0.92145570328496795</v>
      </c>
      <c r="AI3452">
        <v>70</v>
      </c>
      <c r="AJ3452">
        <v>1.0753954255793741</v>
      </c>
      <c r="AK3452">
        <v>0.92784012773288072</v>
      </c>
    </row>
    <row r="3453" spans="1:37" x14ac:dyDescent="0.3">
      <c r="A3453">
        <v>10</v>
      </c>
      <c r="B3453">
        <v>6.3077966700000001</v>
      </c>
      <c r="C3453">
        <v>-75.564629999999994</v>
      </c>
      <c r="D3453">
        <v>2.5</v>
      </c>
      <c r="E3453">
        <v>1545.2860000000001</v>
      </c>
      <c r="F3453">
        <v>5.2720000000000002</v>
      </c>
      <c r="G3453">
        <v>26</v>
      </c>
      <c r="H3453">
        <v>42</v>
      </c>
      <c r="I3453">
        <v>21</v>
      </c>
      <c r="J3453">
        <v>2</v>
      </c>
      <c r="K3453" t="s">
        <v>37</v>
      </c>
      <c r="L3453" t="s">
        <v>38</v>
      </c>
      <c r="M3453" t="s">
        <v>39</v>
      </c>
      <c r="N3453" t="s">
        <v>38</v>
      </c>
      <c r="O3453" t="s">
        <v>40</v>
      </c>
      <c r="P3453" t="s">
        <v>41</v>
      </c>
      <c r="Q3453">
        <v>2023</v>
      </c>
      <c r="R3453">
        <v>4.9709114219114374</v>
      </c>
      <c r="S3453">
        <v>1</v>
      </c>
      <c r="T3453">
        <v>3451</v>
      </c>
      <c r="U3453">
        <v>1</v>
      </c>
      <c r="V3453">
        <v>14.324342999999979</v>
      </c>
      <c r="W3453">
        <v>1561</v>
      </c>
      <c r="X3453">
        <v>1561</v>
      </c>
      <c r="Y3453">
        <v>1549.3326534597149</v>
      </c>
      <c r="Z3453">
        <v>138</v>
      </c>
      <c r="AA3453">
        <v>0.84167459752188811</v>
      </c>
      <c r="AB3453">
        <v>0.83851221843595369</v>
      </c>
      <c r="AC3453">
        <v>99</v>
      </c>
      <c r="AD3453">
        <v>0.71251296375216555</v>
      </c>
      <c r="AE3453">
        <v>0.65564410026184006</v>
      </c>
      <c r="AF3453">
        <v>87</v>
      </c>
      <c r="AG3453">
        <v>1.1748218655980389</v>
      </c>
      <c r="AH3453">
        <v>0.92145570328496795</v>
      </c>
      <c r="AI3453">
        <v>70</v>
      </c>
      <c r="AJ3453">
        <v>1.0753954255793741</v>
      </c>
      <c r="AK3453">
        <v>0.92784012773288072</v>
      </c>
    </row>
    <row r="3454" spans="1:37" x14ac:dyDescent="0.3">
      <c r="A3454">
        <v>10</v>
      </c>
      <c r="B3454">
        <v>6.3077616699999997</v>
      </c>
      <c r="C3454">
        <v>-75.564671669999996</v>
      </c>
      <c r="D3454">
        <v>2.5</v>
      </c>
      <c r="E3454">
        <v>1545.4860000000001</v>
      </c>
      <c r="F3454">
        <v>4.774</v>
      </c>
      <c r="G3454">
        <v>26</v>
      </c>
      <c r="H3454">
        <v>42</v>
      </c>
      <c r="I3454">
        <v>21</v>
      </c>
      <c r="J3454">
        <v>2</v>
      </c>
      <c r="K3454" t="s">
        <v>37</v>
      </c>
      <c r="L3454" t="s">
        <v>38</v>
      </c>
      <c r="M3454" t="s">
        <v>39</v>
      </c>
      <c r="N3454" t="s">
        <v>38</v>
      </c>
      <c r="O3454" t="s">
        <v>40</v>
      </c>
      <c r="P3454" t="s">
        <v>41</v>
      </c>
      <c r="Q3454">
        <v>2023</v>
      </c>
      <c r="R3454">
        <v>5.1625547785547941</v>
      </c>
      <c r="S3454">
        <v>1</v>
      </c>
      <c r="T3454">
        <v>3452</v>
      </c>
      <c r="U3454">
        <v>1</v>
      </c>
      <c r="V3454">
        <v>14.329116999999981</v>
      </c>
      <c r="W3454">
        <v>1561</v>
      </c>
      <c r="X3454">
        <v>1561</v>
      </c>
      <c r="Y3454">
        <v>1551.2744377789111</v>
      </c>
      <c r="Z3454">
        <v>138</v>
      </c>
      <c r="AA3454">
        <v>0.84167459752188811</v>
      </c>
      <c r="AB3454">
        <v>0.83851221843595369</v>
      </c>
      <c r="AC3454">
        <v>99</v>
      </c>
      <c r="AD3454">
        <v>0.71251296375216555</v>
      </c>
      <c r="AE3454">
        <v>0.65564410026184006</v>
      </c>
      <c r="AF3454">
        <v>87</v>
      </c>
      <c r="AG3454">
        <v>1.1748218655980389</v>
      </c>
      <c r="AH3454">
        <v>0.92145570328496795</v>
      </c>
      <c r="AI3454">
        <v>70</v>
      </c>
      <c r="AJ3454">
        <v>1.0753954255793741</v>
      </c>
      <c r="AK3454">
        <v>0.92784012773288072</v>
      </c>
    </row>
    <row r="3455" spans="1:37" x14ac:dyDescent="0.3">
      <c r="A3455">
        <v>10</v>
      </c>
      <c r="B3455">
        <v>6.3077100000000002</v>
      </c>
      <c r="C3455">
        <v>-75.564743329999999</v>
      </c>
      <c r="D3455">
        <v>2.4</v>
      </c>
      <c r="E3455">
        <v>1546.086</v>
      </c>
      <c r="F3455">
        <v>5.5309999999999997</v>
      </c>
      <c r="G3455">
        <v>24</v>
      </c>
      <c r="H3455">
        <v>42</v>
      </c>
      <c r="I3455">
        <v>21</v>
      </c>
      <c r="J3455">
        <v>2</v>
      </c>
      <c r="K3455" t="s">
        <v>37</v>
      </c>
      <c r="L3455" t="s">
        <v>38</v>
      </c>
      <c r="M3455" t="s">
        <v>39</v>
      </c>
      <c r="N3455" t="s">
        <v>38</v>
      </c>
      <c r="O3455" t="s">
        <v>40</v>
      </c>
      <c r="P3455" t="s">
        <v>41</v>
      </c>
      <c r="Q3455">
        <v>2023</v>
      </c>
      <c r="R3455">
        <v>5.5542587412587574</v>
      </c>
      <c r="S3455">
        <v>1</v>
      </c>
      <c r="T3455">
        <v>3453</v>
      </c>
      <c r="U3455">
        <v>1</v>
      </c>
      <c r="V3455">
        <v>14.33464799999998</v>
      </c>
      <c r="W3455">
        <v>1561</v>
      </c>
      <c r="X3455">
        <v>1561</v>
      </c>
      <c r="Y3455">
        <v>1553.0957088547241</v>
      </c>
      <c r="Z3455">
        <v>138</v>
      </c>
      <c r="AA3455">
        <v>0.84167459752188811</v>
      </c>
      <c r="AB3455">
        <v>0.83851221843595369</v>
      </c>
      <c r="AC3455">
        <v>99</v>
      </c>
      <c r="AD3455">
        <v>0.71251296375216555</v>
      </c>
      <c r="AE3455">
        <v>0.65564410026184006</v>
      </c>
      <c r="AF3455">
        <v>87</v>
      </c>
      <c r="AG3455">
        <v>1.1748218655980389</v>
      </c>
      <c r="AH3455">
        <v>0.92145570328496795</v>
      </c>
      <c r="AI3455">
        <v>70</v>
      </c>
      <c r="AJ3455">
        <v>1.0753954255793741</v>
      </c>
      <c r="AK3455">
        <v>0.92784012773288072</v>
      </c>
    </row>
    <row r="3456" spans="1:37" x14ac:dyDescent="0.3">
      <c r="A3456">
        <v>10</v>
      </c>
      <c r="B3456">
        <v>6.3076566700000001</v>
      </c>
      <c r="C3456">
        <v>-75.564814999999996</v>
      </c>
      <c r="D3456">
        <v>2.5</v>
      </c>
      <c r="E3456">
        <v>1546.085</v>
      </c>
      <c r="F3456">
        <v>5.8860000000000001</v>
      </c>
      <c r="G3456">
        <v>25</v>
      </c>
      <c r="H3456">
        <v>42</v>
      </c>
      <c r="I3456">
        <v>21</v>
      </c>
      <c r="J3456">
        <v>2</v>
      </c>
      <c r="K3456" t="s">
        <v>37</v>
      </c>
      <c r="L3456" t="s">
        <v>38</v>
      </c>
      <c r="M3456" t="s">
        <v>39</v>
      </c>
      <c r="N3456" t="s">
        <v>38</v>
      </c>
      <c r="O3456" t="s">
        <v>40</v>
      </c>
      <c r="P3456" t="s">
        <v>41</v>
      </c>
      <c r="Q3456">
        <v>2023</v>
      </c>
      <c r="R3456">
        <v>6.0581748251748433</v>
      </c>
      <c r="S3456">
        <v>1</v>
      </c>
      <c r="T3456">
        <v>3454</v>
      </c>
      <c r="U3456">
        <v>1</v>
      </c>
      <c r="V3456">
        <v>14.34053399999998</v>
      </c>
      <c r="W3456">
        <v>1561</v>
      </c>
      <c r="X3456">
        <v>1561</v>
      </c>
      <c r="Y3456">
        <v>1554.7853986466559</v>
      </c>
      <c r="Z3456">
        <v>138</v>
      </c>
      <c r="AA3456">
        <v>0.84167459752188811</v>
      </c>
      <c r="AB3456">
        <v>0.83851221843595369</v>
      </c>
      <c r="AC3456">
        <v>99</v>
      </c>
      <c r="AD3456">
        <v>0.71251296375216555</v>
      </c>
      <c r="AE3456">
        <v>0.65564410026184006</v>
      </c>
      <c r="AF3456">
        <v>87</v>
      </c>
      <c r="AG3456">
        <v>1.1748218655980389</v>
      </c>
      <c r="AH3456">
        <v>0.92145570328496795</v>
      </c>
      <c r="AI3456">
        <v>70</v>
      </c>
      <c r="AJ3456">
        <v>1.0753954255793741</v>
      </c>
      <c r="AK3456">
        <v>0.92784012773288072</v>
      </c>
    </row>
    <row r="3457" spans="1:37" x14ac:dyDescent="0.3">
      <c r="A3457">
        <v>10</v>
      </c>
      <c r="B3457">
        <v>6.3076166699999998</v>
      </c>
      <c r="C3457">
        <v>-75.564876670000004</v>
      </c>
      <c r="D3457">
        <v>2.5</v>
      </c>
      <c r="E3457">
        <v>1545.9849999999999</v>
      </c>
      <c r="F3457">
        <v>6.5069999999999997</v>
      </c>
      <c r="G3457">
        <v>26</v>
      </c>
      <c r="H3457">
        <v>42</v>
      </c>
      <c r="I3457">
        <v>21</v>
      </c>
      <c r="J3457">
        <v>2</v>
      </c>
      <c r="K3457" t="s">
        <v>37</v>
      </c>
      <c r="L3457" t="s">
        <v>38</v>
      </c>
      <c r="M3457" t="s">
        <v>39</v>
      </c>
      <c r="N3457" t="s">
        <v>38</v>
      </c>
      <c r="O3457" t="s">
        <v>40</v>
      </c>
      <c r="P3457" t="s">
        <v>41</v>
      </c>
      <c r="Q3457">
        <v>2023</v>
      </c>
      <c r="R3457">
        <v>6.5932657342657546</v>
      </c>
      <c r="S3457">
        <v>1</v>
      </c>
      <c r="T3457">
        <v>3455</v>
      </c>
      <c r="U3457">
        <v>1</v>
      </c>
      <c r="V3457">
        <v>14.34704099999998</v>
      </c>
      <c r="W3457">
        <v>1561</v>
      </c>
      <c r="X3457">
        <v>1561</v>
      </c>
      <c r="Y3457">
        <v>1556.333310546768</v>
      </c>
      <c r="Z3457">
        <v>138</v>
      </c>
      <c r="AA3457">
        <v>0.84167459752188811</v>
      </c>
      <c r="AB3457">
        <v>0.83851221843595369</v>
      </c>
      <c r="AC3457">
        <v>100</v>
      </c>
      <c r="AD3457">
        <v>-7.8960314682435417E-2</v>
      </c>
      <c r="AE3457">
        <v>5.1358502545825413E-2</v>
      </c>
      <c r="AF3457">
        <v>87</v>
      </c>
      <c r="AG3457">
        <v>1.1748218655980389</v>
      </c>
      <c r="AH3457">
        <v>0.92145570328496795</v>
      </c>
      <c r="AI3457">
        <v>70</v>
      </c>
      <c r="AJ3457">
        <v>1.0753954255793741</v>
      </c>
      <c r="AK3457">
        <v>0.92784012773288072</v>
      </c>
    </row>
    <row r="3458" spans="1:37" x14ac:dyDescent="0.3">
      <c r="A3458">
        <v>10</v>
      </c>
      <c r="B3458">
        <v>6.3075666699999999</v>
      </c>
      <c r="C3458">
        <v>-75.564946669999998</v>
      </c>
      <c r="D3458">
        <v>2.5</v>
      </c>
      <c r="E3458">
        <v>1545.7840000000001</v>
      </c>
      <c r="F3458">
        <v>7.1790000000000003</v>
      </c>
      <c r="G3458">
        <v>25</v>
      </c>
      <c r="H3458">
        <v>42</v>
      </c>
      <c r="I3458">
        <v>21</v>
      </c>
      <c r="J3458">
        <v>2</v>
      </c>
      <c r="K3458" t="s">
        <v>37</v>
      </c>
      <c r="L3458" t="s">
        <v>38</v>
      </c>
      <c r="M3458" t="s">
        <v>39</v>
      </c>
      <c r="N3458" t="s">
        <v>38</v>
      </c>
      <c r="O3458" t="s">
        <v>40</v>
      </c>
      <c r="P3458" t="s">
        <v>41</v>
      </c>
      <c r="Q3458">
        <v>2023</v>
      </c>
      <c r="R3458">
        <v>6.9173682983683218</v>
      </c>
      <c r="S3458">
        <v>1</v>
      </c>
      <c r="T3458">
        <v>3456</v>
      </c>
      <c r="U3458">
        <v>1</v>
      </c>
      <c r="V3458">
        <v>14.35421999999998</v>
      </c>
      <c r="W3458">
        <v>1561</v>
      </c>
      <c r="X3458">
        <v>1561</v>
      </c>
      <c r="Y3458">
        <v>1557.7305179766149</v>
      </c>
      <c r="Z3458">
        <v>138</v>
      </c>
      <c r="AA3458">
        <v>0.84167459752188811</v>
      </c>
      <c r="AB3458">
        <v>0.83851221843595369</v>
      </c>
      <c r="AC3458">
        <v>100</v>
      </c>
      <c r="AD3458">
        <v>-7.8960314682435417E-2</v>
      </c>
      <c r="AE3458">
        <v>5.1358502545825413E-2</v>
      </c>
      <c r="AF3458">
        <v>87</v>
      </c>
      <c r="AG3458">
        <v>1.1748218655980389</v>
      </c>
      <c r="AH3458">
        <v>0.92145570328496795</v>
      </c>
      <c r="AI3458">
        <v>70</v>
      </c>
      <c r="AJ3458">
        <v>1.0753954255793741</v>
      </c>
      <c r="AK3458">
        <v>0.92784012773288072</v>
      </c>
    </row>
    <row r="3459" spans="1:37" x14ac:dyDescent="0.3">
      <c r="A3459">
        <v>10</v>
      </c>
      <c r="B3459">
        <v>6.3075183299999997</v>
      </c>
      <c r="C3459">
        <v>-75.565003329999996</v>
      </c>
      <c r="D3459">
        <v>2.4</v>
      </c>
      <c r="E3459">
        <v>1545.884</v>
      </c>
      <c r="F3459">
        <v>7.1870000000000003</v>
      </c>
      <c r="G3459">
        <v>23</v>
      </c>
      <c r="H3459">
        <v>42</v>
      </c>
      <c r="I3459">
        <v>21</v>
      </c>
      <c r="J3459">
        <v>2</v>
      </c>
      <c r="K3459" t="s">
        <v>37</v>
      </c>
      <c r="L3459" t="s">
        <v>38</v>
      </c>
      <c r="M3459" t="s">
        <v>39</v>
      </c>
      <c r="N3459" t="s">
        <v>38</v>
      </c>
      <c r="O3459" t="s">
        <v>40</v>
      </c>
      <c r="P3459" t="s">
        <v>41</v>
      </c>
      <c r="Q3459">
        <v>2023</v>
      </c>
      <c r="R3459">
        <v>7.0704335664335911</v>
      </c>
      <c r="S3459">
        <v>1</v>
      </c>
      <c r="T3459">
        <v>3457</v>
      </c>
      <c r="U3459">
        <v>1</v>
      </c>
      <c r="V3459">
        <v>14.36140699999998</v>
      </c>
      <c r="W3459">
        <v>1561</v>
      </c>
      <c r="X3459">
        <v>1561</v>
      </c>
      <c r="Y3459">
        <v>1558.969720633263</v>
      </c>
      <c r="Z3459">
        <v>138</v>
      </c>
      <c r="AA3459">
        <v>0.84167459752188811</v>
      </c>
      <c r="AB3459">
        <v>0.83851221843595369</v>
      </c>
      <c r="AC3459">
        <v>100</v>
      </c>
      <c r="AD3459">
        <v>-7.8960314682435417E-2</v>
      </c>
      <c r="AE3459">
        <v>5.1358502545825413E-2</v>
      </c>
      <c r="AF3459">
        <v>87</v>
      </c>
      <c r="AG3459">
        <v>1.1748218655980389</v>
      </c>
      <c r="AH3459">
        <v>0.92145570328496795</v>
      </c>
      <c r="AI3459">
        <v>70</v>
      </c>
      <c r="AJ3459">
        <v>1.0753954255793741</v>
      </c>
      <c r="AK3459">
        <v>0.92784012773288072</v>
      </c>
    </row>
    <row r="3460" spans="1:37" x14ac:dyDescent="0.3">
      <c r="A3460">
        <v>10</v>
      </c>
      <c r="B3460">
        <v>6.3074583300000002</v>
      </c>
      <c r="C3460">
        <v>-75.565066669999993</v>
      </c>
      <c r="D3460">
        <v>2.4</v>
      </c>
      <c r="E3460">
        <v>1545.7829999999999</v>
      </c>
      <c r="F3460">
        <v>7.3460000000000001</v>
      </c>
      <c r="G3460">
        <v>24</v>
      </c>
      <c r="H3460">
        <v>42</v>
      </c>
      <c r="I3460">
        <v>21</v>
      </c>
      <c r="J3460">
        <v>2</v>
      </c>
      <c r="K3460" t="s">
        <v>37</v>
      </c>
      <c r="L3460" t="s">
        <v>38</v>
      </c>
      <c r="M3460" t="s">
        <v>39</v>
      </c>
      <c r="N3460" t="s">
        <v>38</v>
      </c>
      <c r="O3460" t="s">
        <v>40</v>
      </c>
      <c r="P3460" t="s">
        <v>41</v>
      </c>
      <c r="Q3460">
        <v>2023</v>
      </c>
      <c r="R3460">
        <v>6.7428205128205354</v>
      </c>
      <c r="S3460">
        <v>1</v>
      </c>
      <c r="T3460">
        <v>3458</v>
      </c>
      <c r="U3460">
        <v>1</v>
      </c>
      <c r="V3460">
        <v>14.36875299999998</v>
      </c>
      <c r="W3460">
        <v>1561</v>
      </c>
      <c r="X3460">
        <v>1561</v>
      </c>
      <c r="Y3460">
        <v>1560.04555838438</v>
      </c>
      <c r="Z3460">
        <v>138</v>
      </c>
      <c r="AA3460">
        <v>0.84167459752188811</v>
      </c>
      <c r="AB3460">
        <v>0.83851221843595369</v>
      </c>
      <c r="AC3460">
        <v>100</v>
      </c>
      <c r="AD3460">
        <v>-7.8960314682435417E-2</v>
      </c>
      <c r="AE3460">
        <v>5.1358502545825413E-2</v>
      </c>
      <c r="AF3460">
        <v>87</v>
      </c>
      <c r="AG3460">
        <v>1.1748218655980389</v>
      </c>
      <c r="AH3460">
        <v>0.92145570328496795</v>
      </c>
      <c r="AI3460">
        <v>70</v>
      </c>
      <c r="AJ3460">
        <v>1.0753954255793741</v>
      </c>
      <c r="AK3460">
        <v>0.92784012773288072</v>
      </c>
    </row>
    <row r="3461" spans="1:37" x14ac:dyDescent="0.3">
      <c r="A3461">
        <v>10</v>
      </c>
      <c r="B3461">
        <v>6.30741</v>
      </c>
      <c r="C3461">
        <v>-75.565119999999993</v>
      </c>
      <c r="D3461">
        <v>2.2999999999999998</v>
      </c>
      <c r="E3461">
        <v>1545.9829999999999</v>
      </c>
      <c r="F3461">
        <v>6.5780000000000003</v>
      </c>
      <c r="G3461">
        <v>24</v>
      </c>
      <c r="H3461">
        <v>42</v>
      </c>
      <c r="I3461">
        <v>21</v>
      </c>
      <c r="J3461">
        <v>2</v>
      </c>
      <c r="K3461" t="s">
        <v>37</v>
      </c>
      <c r="L3461" t="s">
        <v>38</v>
      </c>
      <c r="M3461" t="s">
        <v>39</v>
      </c>
      <c r="N3461" t="s">
        <v>38</v>
      </c>
      <c r="O3461" t="s">
        <v>40</v>
      </c>
      <c r="P3461" t="s">
        <v>41</v>
      </c>
      <c r="Q3461">
        <v>2023</v>
      </c>
      <c r="R3461">
        <v>6.2416083916084144</v>
      </c>
      <c r="S3461">
        <v>1</v>
      </c>
      <c r="T3461">
        <v>3459</v>
      </c>
      <c r="U3461">
        <v>1</v>
      </c>
      <c r="V3461">
        <v>14.37533099999998</v>
      </c>
      <c r="W3461">
        <v>1561</v>
      </c>
      <c r="X3461">
        <v>1561</v>
      </c>
      <c r="Y3461">
        <v>1560.954882812393</v>
      </c>
      <c r="Z3461">
        <v>138</v>
      </c>
      <c r="AA3461">
        <v>0.84167459752188811</v>
      </c>
      <c r="AB3461">
        <v>0.83851221843595369</v>
      </c>
      <c r="AC3461">
        <v>100</v>
      </c>
      <c r="AD3461">
        <v>-7.8960314682435417E-2</v>
      </c>
      <c r="AE3461">
        <v>5.1358502545825413E-2</v>
      </c>
      <c r="AF3461">
        <v>87</v>
      </c>
      <c r="AG3461">
        <v>1.1748218655980389</v>
      </c>
      <c r="AH3461">
        <v>0.92145570328496795</v>
      </c>
      <c r="AI3461">
        <v>70</v>
      </c>
      <c r="AJ3461">
        <v>1.0753954255793741</v>
      </c>
      <c r="AK3461">
        <v>0.92784012773288072</v>
      </c>
    </row>
    <row r="3462" spans="1:37" x14ac:dyDescent="0.3">
      <c r="A3462">
        <v>10</v>
      </c>
      <c r="B3462">
        <v>6.3073699999999997</v>
      </c>
      <c r="C3462">
        <v>-75.565153330000001</v>
      </c>
      <c r="D3462">
        <v>2.2999999999999998</v>
      </c>
      <c r="E3462">
        <v>1546.683</v>
      </c>
      <c r="F3462">
        <v>5.35</v>
      </c>
      <c r="G3462">
        <v>24</v>
      </c>
      <c r="H3462">
        <v>42</v>
      </c>
      <c r="I3462">
        <v>21</v>
      </c>
      <c r="J3462">
        <v>2</v>
      </c>
      <c r="K3462" t="s">
        <v>37</v>
      </c>
      <c r="L3462" t="s">
        <v>38</v>
      </c>
      <c r="M3462" t="s">
        <v>39</v>
      </c>
      <c r="N3462" t="s">
        <v>38</v>
      </c>
      <c r="O3462" t="s">
        <v>40</v>
      </c>
      <c r="P3462" t="s">
        <v>41</v>
      </c>
      <c r="Q3462">
        <v>2023</v>
      </c>
      <c r="R3462">
        <v>5.6487995337995551</v>
      </c>
      <c r="S3462">
        <v>1</v>
      </c>
      <c r="T3462">
        <v>3460</v>
      </c>
      <c r="U3462">
        <v>1</v>
      </c>
      <c r="V3462">
        <v>14.38068099999998</v>
      </c>
      <c r="W3462">
        <v>1561</v>
      </c>
      <c r="X3462">
        <v>1561</v>
      </c>
      <c r="Y3462">
        <v>1561.6969864077371</v>
      </c>
      <c r="Z3462">
        <v>138</v>
      </c>
      <c r="AA3462">
        <v>0.84167459752188811</v>
      </c>
      <c r="AB3462">
        <v>0.83851221843595369</v>
      </c>
      <c r="AC3462">
        <v>100</v>
      </c>
      <c r="AD3462">
        <v>-7.8960314682435417E-2</v>
      </c>
      <c r="AE3462">
        <v>5.1358502545825413E-2</v>
      </c>
      <c r="AF3462">
        <v>87</v>
      </c>
      <c r="AG3462">
        <v>1.1748218655980389</v>
      </c>
      <c r="AH3462">
        <v>0.92145570328496795</v>
      </c>
      <c r="AI3462">
        <v>70</v>
      </c>
      <c r="AJ3462">
        <v>1.0753954255793741</v>
      </c>
      <c r="AK3462">
        <v>0.92784012773288072</v>
      </c>
    </row>
    <row r="3463" spans="1:37" x14ac:dyDescent="0.3">
      <c r="A3463">
        <v>10</v>
      </c>
      <c r="B3463">
        <v>6.3073199999999998</v>
      </c>
      <c r="C3463">
        <v>-75.565206669999995</v>
      </c>
      <c r="D3463">
        <v>2.2999999999999998</v>
      </c>
      <c r="E3463">
        <v>1546.7819999999999</v>
      </c>
      <c r="F3463">
        <v>4.6890000000000001</v>
      </c>
      <c r="G3463">
        <v>25</v>
      </c>
      <c r="H3463">
        <v>42</v>
      </c>
      <c r="I3463">
        <v>21</v>
      </c>
      <c r="J3463">
        <v>2</v>
      </c>
      <c r="K3463" t="s">
        <v>37</v>
      </c>
      <c r="L3463" t="s">
        <v>38</v>
      </c>
      <c r="M3463" t="s">
        <v>39</v>
      </c>
      <c r="N3463" t="s">
        <v>38</v>
      </c>
      <c r="O3463" t="s">
        <v>40</v>
      </c>
      <c r="P3463" t="s">
        <v>41</v>
      </c>
      <c r="Q3463">
        <v>2023</v>
      </c>
      <c r="R3463">
        <v>5.1373962703962901</v>
      </c>
      <c r="S3463">
        <v>1</v>
      </c>
      <c r="T3463">
        <v>3461</v>
      </c>
      <c r="U3463">
        <v>1</v>
      </c>
      <c r="V3463">
        <v>14.38536999999998</v>
      </c>
      <c r="W3463">
        <v>1561</v>
      </c>
      <c r="X3463">
        <v>1561</v>
      </c>
      <c r="Y3463">
        <v>1562.2737894111649</v>
      </c>
      <c r="Z3463">
        <v>138</v>
      </c>
      <c r="AA3463">
        <v>0.84167459752188811</v>
      </c>
      <c r="AB3463">
        <v>0.83851221843595369</v>
      </c>
      <c r="AC3463">
        <v>100</v>
      </c>
      <c r="AD3463">
        <v>-7.8960314682435417E-2</v>
      </c>
      <c r="AE3463">
        <v>5.1358502545825413E-2</v>
      </c>
      <c r="AF3463">
        <v>87</v>
      </c>
      <c r="AG3463">
        <v>1.1748218655980389</v>
      </c>
      <c r="AH3463">
        <v>0.92145570328496795</v>
      </c>
      <c r="AI3463">
        <v>70</v>
      </c>
      <c r="AJ3463">
        <v>1.0753954255793741</v>
      </c>
      <c r="AK3463">
        <v>0.92784012773288072</v>
      </c>
    </row>
    <row r="3464" spans="1:37" x14ac:dyDescent="0.3">
      <c r="A3464">
        <v>10</v>
      </c>
      <c r="B3464">
        <v>6.3072733300000001</v>
      </c>
      <c r="C3464">
        <v>-75.565258330000006</v>
      </c>
      <c r="D3464">
        <v>2.2999999999999998</v>
      </c>
      <c r="E3464">
        <v>1547.982</v>
      </c>
      <c r="F3464">
        <v>3.9969999999999999</v>
      </c>
      <c r="G3464">
        <v>25</v>
      </c>
      <c r="H3464">
        <v>42</v>
      </c>
      <c r="I3464">
        <v>21</v>
      </c>
      <c r="J3464">
        <v>2</v>
      </c>
      <c r="K3464" t="s">
        <v>37</v>
      </c>
      <c r="L3464" t="s">
        <v>38</v>
      </c>
      <c r="M3464" t="s">
        <v>39</v>
      </c>
      <c r="N3464" t="s">
        <v>38</v>
      </c>
      <c r="O3464" t="s">
        <v>40</v>
      </c>
      <c r="P3464" t="s">
        <v>41</v>
      </c>
      <c r="Q3464">
        <v>2023</v>
      </c>
      <c r="R3464">
        <v>4.7832121212121406</v>
      </c>
      <c r="S3464">
        <v>1</v>
      </c>
      <c r="T3464">
        <v>3462</v>
      </c>
      <c r="U3464">
        <v>1</v>
      </c>
      <c r="V3464">
        <v>14.38936699999998</v>
      </c>
      <c r="W3464">
        <v>1561</v>
      </c>
      <c r="X3464">
        <v>1561</v>
      </c>
      <c r="Y3464">
        <v>1562.7415980746689</v>
      </c>
      <c r="Z3464">
        <v>138</v>
      </c>
      <c r="AA3464">
        <v>0.84167459752188811</v>
      </c>
      <c r="AB3464">
        <v>0.83851221843595369</v>
      </c>
      <c r="AC3464">
        <v>100</v>
      </c>
      <c r="AD3464">
        <v>-7.8960314682435417E-2</v>
      </c>
      <c r="AE3464">
        <v>5.1358502545825413E-2</v>
      </c>
      <c r="AF3464">
        <v>87</v>
      </c>
      <c r="AG3464">
        <v>1.1748218655980389</v>
      </c>
      <c r="AH3464">
        <v>0.92145570328496795</v>
      </c>
      <c r="AI3464">
        <v>70</v>
      </c>
      <c r="AJ3464">
        <v>1.0753954255793741</v>
      </c>
      <c r="AK3464">
        <v>0.92784012773288072</v>
      </c>
    </row>
    <row r="3465" spans="1:37" x14ac:dyDescent="0.3">
      <c r="A3465">
        <v>10</v>
      </c>
      <c r="B3465">
        <v>6.3072350000000004</v>
      </c>
      <c r="C3465">
        <v>-75.565299999999993</v>
      </c>
      <c r="D3465">
        <v>2.2000000000000002</v>
      </c>
      <c r="E3465">
        <v>1548.7819999999999</v>
      </c>
      <c r="F3465">
        <v>4.5650000000000004</v>
      </c>
      <c r="G3465">
        <v>26</v>
      </c>
      <c r="H3465">
        <v>42</v>
      </c>
      <c r="I3465">
        <v>21</v>
      </c>
      <c r="J3465">
        <v>2</v>
      </c>
      <c r="K3465" t="s">
        <v>37</v>
      </c>
      <c r="L3465" t="s">
        <v>38</v>
      </c>
      <c r="M3465" t="s">
        <v>39</v>
      </c>
      <c r="N3465" t="s">
        <v>38</v>
      </c>
      <c r="O3465" t="s">
        <v>40</v>
      </c>
      <c r="P3465" t="s">
        <v>41</v>
      </c>
      <c r="Q3465">
        <v>2023</v>
      </c>
      <c r="R3465">
        <v>4.4105967365967542</v>
      </c>
      <c r="S3465">
        <v>1</v>
      </c>
      <c r="T3465">
        <v>3463</v>
      </c>
      <c r="U3465">
        <v>1</v>
      </c>
      <c r="V3465">
        <v>14.39393199999998</v>
      </c>
      <c r="W3465">
        <v>1561</v>
      </c>
      <c r="X3465">
        <v>1561</v>
      </c>
      <c r="Y3465">
        <v>1563.0697468410119</v>
      </c>
      <c r="Z3465">
        <v>138</v>
      </c>
      <c r="AA3465">
        <v>0.84167459752188811</v>
      </c>
      <c r="AB3465">
        <v>0.83851221843595369</v>
      </c>
      <c r="AC3465">
        <v>100</v>
      </c>
      <c r="AD3465">
        <v>-7.8960314682435417E-2</v>
      </c>
      <c r="AE3465">
        <v>5.1358502545825413E-2</v>
      </c>
      <c r="AF3465">
        <v>87</v>
      </c>
      <c r="AG3465">
        <v>1.1748218655980389</v>
      </c>
      <c r="AH3465">
        <v>0.92145570328496795</v>
      </c>
      <c r="AI3465">
        <v>70</v>
      </c>
      <c r="AJ3465">
        <v>1.0753954255793741</v>
      </c>
      <c r="AK3465">
        <v>0.92784012773288072</v>
      </c>
    </row>
    <row r="3466" spans="1:37" x14ac:dyDescent="0.3">
      <c r="A3466">
        <v>10</v>
      </c>
      <c r="B3466">
        <v>6.3072016700000004</v>
      </c>
      <c r="C3466">
        <v>-75.565336669999994</v>
      </c>
      <c r="D3466">
        <v>2.1</v>
      </c>
      <c r="E3466">
        <v>1548.681</v>
      </c>
      <c r="F3466">
        <v>4.8109999999999999</v>
      </c>
      <c r="G3466">
        <v>26</v>
      </c>
      <c r="H3466">
        <v>42</v>
      </c>
      <c r="I3466">
        <v>21</v>
      </c>
      <c r="J3466">
        <v>2</v>
      </c>
      <c r="K3466" t="s">
        <v>37</v>
      </c>
      <c r="L3466" t="s">
        <v>38</v>
      </c>
      <c r="M3466" t="s">
        <v>39</v>
      </c>
      <c r="N3466" t="s">
        <v>38</v>
      </c>
      <c r="O3466" t="s">
        <v>40</v>
      </c>
      <c r="P3466" t="s">
        <v>41</v>
      </c>
      <c r="Q3466">
        <v>2023</v>
      </c>
      <c r="R3466">
        <v>4.2382424242424399</v>
      </c>
      <c r="S3466">
        <v>1</v>
      </c>
      <c r="T3466">
        <v>3464</v>
      </c>
      <c r="U3466">
        <v>1</v>
      </c>
      <c r="V3466">
        <v>14.39874299999998</v>
      </c>
      <c r="W3466">
        <v>1561</v>
      </c>
      <c r="X3466">
        <v>1561</v>
      </c>
      <c r="Y3466">
        <v>1563.2403152900711</v>
      </c>
      <c r="Z3466">
        <v>138</v>
      </c>
      <c r="AA3466">
        <v>0.84167459752188811</v>
      </c>
      <c r="AB3466">
        <v>0.83851221843595369</v>
      </c>
      <c r="AC3466">
        <v>100</v>
      </c>
      <c r="AD3466">
        <v>-7.8960314682435417E-2</v>
      </c>
      <c r="AE3466">
        <v>5.1358502545825413E-2</v>
      </c>
      <c r="AF3466">
        <v>87</v>
      </c>
      <c r="AG3466">
        <v>1.1748218655980389</v>
      </c>
      <c r="AH3466">
        <v>0.92145570328496795</v>
      </c>
      <c r="AI3466">
        <v>70</v>
      </c>
      <c r="AJ3466">
        <v>1.0753954255793741</v>
      </c>
      <c r="AK3466">
        <v>0.92784012773288072</v>
      </c>
    </row>
    <row r="3467" spans="1:37" x14ac:dyDescent="0.3">
      <c r="A3467">
        <v>10</v>
      </c>
      <c r="B3467">
        <v>6.3071599999999997</v>
      </c>
      <c r="C3467">
        <v>-75.565378330000001</v>
      </c>
      <c r="D3467">
        <v>2.2000000000000002</v>
      </c>
      <c r="E3467">
        <v>1550.481</v>
      </c>
      <c r="F3467">
        <v>4.7960000000000003</v>
      </c>
      <c r="G3467">
        <v>26</v>
      </c>
      <c r="H3467">
        <v>42</v>
      </c>
      <c r="I3467">
        <v>21</v>
      </c>
      <c r="J3467">
        <v>2</v>
      </c>
      <c r="K3467" t="s">
        <v>37</v>
      </c>
      <c r="L3467" t="s">
        <v>38</v>
      </c>
      <c r="M3467" t="s">
        <v>39</v>
      </c>
      <c r="N3467" t="s">
        <v>38</v>
      </c>
      <c r="O3467" t="s">
        <v>40</v>
      </c>
      <c r="P3467" t="s">
        <v>41</v>
      </c>
      <c r="Q3467">
        <v>2023</v>
      </c>
      <c r="R3467">
        <v>4.2716317016317156</v>
      </c>
      <c r="S3467">
        <v>1</v>
      </c>
      <c r="T3467">
        <v>3465</v>
      </c>
      <c r="U3467">
        <v>1</v>
      </c>
      <c r="V3467">
        <v>14.403538999999981</v>
      </c>
      <c r="W3467">
        <v>1561</v>
      </c>
      <c r="X3467">
        <v>1561</v>
      </c>
      <c r="Y3467">
        <v>1563.247134137727</v>
      </c>
      <c r="Z3467">
        <v>138</v>
      </c>
      <c r="AA3467">
        <v>0.84167459752188811</v>
      </c>
      <c r="AB3467">
        <v>0.83851221843595369</v>
      </c>
      <c r="AC3467">
        <v>100</v>
      </c>
      <c r="AD3467">
        <v>-7.8960314682435417E-2</v>
      </c>
      <c r="AE3467">
        <v>5.1358502545825413E-2</v>
      </c>
      <c r="AF3467">
        <v>87</v>
      </c>
      <c r="AG3467">
        <v>1.1748218655980389</v>
      </c>
      <c r="AH3467">
        <v>0.92145570328496795</v>
      </c>
      <c r="AI3467">
        <v>70</v>
      </c>
      <c r="AJ3467">
        <v>1.0753954255793741</v>
      </c>
      <c r="AK3467">
        <v>0.92784012773288072</v>
      </c>
    </row>
    <row r="3468" spans="1:37" x14ac:dyDescent="0.3">
      <c r="A3468">
        <v>10</v>
      </c>
      <c r="B3468">
        <v>6.3071250000000001</v>
      </c>
      <c r="C3468">
        <v>-75.565413329999998</v>
      </c>
      <c r="D3468">
        <v>2.2000000000000002</v>
      </c>
      <c r="E3468">
        <v>1551.2809999999999</v>
      </c>
      <c r="F3468">
        <v>4.2140000000000004</v>
      </c>
      <c r="G3468">
        <v>26</v>
      </c>
      <c r="H3468">
        <v>42</v>
      </c>
      <c r="I3468">
        <v>21</v>
      </c>
      <c r="J3468">
        <v>2</v>
      </c>
      <c r="K3468" t="s">
        <v>37</v>
      </c>
      <c r="L3468" t="s">
        <v>38</v>
      </c>
      <c r="M3468" t="s">
        <v>39</v>
      </c>
      <c r="N3468" t="s">
        <v>38</v>
      </c>
      <c r="O3468" t="s">
        <v>40</v>
      </c>
      <c r="P3468" t="s">
        <v>41</v>
      </c>
      <c r="Q3468">
        <v>2023</v>
      </c>
      <c r="R3468">
        <v>4.2356153846153974</v>
      </c>
      <c r="S3468">
        <v>1</v>
      </c>
      <c r="T3468">
        <v>3466</v>
      </c>
      <c r="U3468">
        <v>1</v>
      </c>
      <c r="V3468">
        <v>14.40775299999998</v>
      </c>
      <c r="W3468">
        <v>1561</v>
      </c>
      <c r="X3468">
        <v>1561</v>
      </c>
      <c r="Y3468">
        <v>1563.094785006668</v>
      </c>
      <c r="Z3468">
        <v>138</v>
      </c>
      <c r="AA3468">
        <v>0.84167459752188811</v>
      </c>
      <c r="AB3468">
        <v>0.83851221843595369</v>
      </c>
      <c r="AC3468">
        <v>100</v>
      </c>
      <c r="AD3468">
        <v>-7.8960314682435417E-2</v>
      </c>
      <c r="AE3468">
        <v>5.1358502545825413E-2</v>
      </c>
      <c r="AF3468">
        <v>87</v>
      </c>
      <c r="AG3468">
        <v>1.1748218655980389</v>
      </c>
      <c r="AH3468">
        <v>0.92145570328496795</v>
      </c>
      <c r="AI3468">
        <v>70</v>
      </c>
      <c r="AJ3468">
        <v>1.0753954255793741</v>
      </c>
      <c r="AK3468">
        <v>0.92784012773288072</v>
      </c>
    </row>
    <row r="3469" spans="1:37" x14ac:dyDescent="0.3">
      <c r="A3469">
        <v>10</v>
      </c>
      <c r="B3469">
        <v>6.3070916700000001</v>
      </c>
      <c r="C3469">
        <v>-75.56544667</v>
      </c>
      <c r="D3469">
        <v>2.2999999999999998</v>
      </c>
      <c r="E3469">
        <v>1551.18</v>
      </c>
      <c r="F3469">
        <v>3.5539999999999998</v>
      </c>
      <c r="G3469">
        <v>26</v>
      </c>
      <c r="H3469">
        <v>42</v>
      </c>
      <c r="I3469">
        <v>21</v>
      </c>
      <c r="J3469">
        <v>2</v>
      </c>
      <c r="K3469" t="s">
        <v>37</v>
      </c>
      <c r="L3469" t="s">
        <v>38</v>
      </c>
      <c r="M3469" t="s">
        <v>39</v>
      </c>
      <c r="N3469" t="s">
        <v>38</v>
      </c>
      <c r="O3469" t="s">
        <v>40</v>
      </c>
      <c r="P3469" t="s">
        <v>41</v>
      </c>
      <c r="Q3469">
        <v>2023</v>
      </c>
      <c r="R3469">
        <v>4.2706223776223906</v>
      </c>
      <c r="S3469">
        <v>1</v>
      </c>
      <c r="T3469">
        <v>3467</v>
      </c>
      <c r="U3469">
        <v>1</v>
      </c>
      <c r="V3469">
        <v>14.411306999999979</v>
      </c>
      <c r="X3469">
        <v>1561</v>
      </c>
      <c r="Y3469">
        <v>1562.797593969121</v>
      </c>
      <c r="Z3469">
        <v>138</v>
      </c>
      <c r="AA3469">
        <v>0.84167459752188811</v>
      </c>
      <c r="AB3469">
        <v>0.83851221843595369</v>
      </c>
      <c r="AC3469">
        <v>100</v>
      </c>
      <c r="AD3469">
        <v>-7.8960314682435417E-2</v>
      </c>
      <c r="AE3469">
        <v>5.1358502545825413E-2</v>
      </c>
      <c r="AF3469">
        <v>87</v>
      </c>
      <c r="AG3469">
        <v>1.1748218655980389</v>
      </c>
      <c r="AH3469">
        <v>0.92145570328496795</v>
      </c>
      <c r="AI3469">
        <v>70</v>
      </c>
      <c r="AJ3469">
        <v>1.0753954255793741</v>
      </c>
      <c r="AK3469">
        <v>0.92784012773288072</v>
      </c>
    </row>
    <row r="3470" spans="1:37" x14ac:dyDescent="0.3">
      <c r="A3470">
        <v>10</v>
      </c>
      <c r="B3470">
        <v>6.3070533299999996</v>
      </c>
      <c r="C3470">
        <v>-75.565479999999994</v>
      </c>
      <c r="D3470">
        <v>2.2000000000000002</v>
      </c>
      <c r="E3470">
        <v>1552.18</v>
      </c>
      <c r="F3470">
        <v>4.3339999999999996</v>
      </c>
      <c r="G3470">
        <v>27</v>
      </c>
      <c r="H3470">
        <v>42</v>
      </c>
      <c r="I3470">
        <v>21</v>
      </c>
      <c r="J3470">
        <v>2</v>
      </c>
      <c r="K3470" t="s">
        <v>37</v>
      </c>
      <c r="L3470" t="s">
        <v>38</v>
      </c>
      <c r="M3470" t="s">
        <v>39</v>
      </c>
      <c r="N3470" t="s">
        <v>38</v>
      </c>
      <c r="O3470" t="s">
        <v>40</v>
      </c>
      <c r="P3470" t="s">
        <v>41</v>
      </c>
      <c r="Q3470">
        <v>2023</v>
      </c>
      <c r="R3470">
        <v>4.3252890442890557</v>
      </c>
      <c r="S3470">
        <v>1</v>
      </c>
      <c r="T3470">
        <v>3468</v>
      </c>
      <c r="U3470">
        <v>1</v>
      </c>
      <c r="V3470">
        <v>14.415640999999979</v>
      </c>
      <c r="W3470">
        <v>1561</v>
      </c>
      <c r="X3470">
        <v>1561</v>
      </c>
      <c r="Y3470">
        <v>1562.378618861499</v>
      </c>
      <c r="Z3470">
        <v>138</v>
      </c>
      <c r="AA3470">
        <v>0.84167459752188811</v>
      </c>
      <c r="AB3470">
        <v>0.83851221843595369</v>
      </c>
      <c r="AC3470">
        <v>100</v>
      </c>
      <c r="AD3470">
        <v>-7.8960314682435417E-2</v>
      </c>
      <c r="AE3470">
        <v>5.1358502545825413E-2</v>
      </c>
      <c r="AF3470">
        <v>87</v>
      </c>
      <c r="AG3470">
        <v>1.1748218655980389</v>
      </c>
      <c r="AH3470">
        <v>0.92145570328496795</v>
      </c>
      <c r="AI3470">
        <v>70</v>
      </c>
      <c r="AJ3470">
        <v>1.0753954255793741</v>
      </c>
      <c r="AK3470">
        <v>0.92784012773288072</v>
      </c>
    </row>
    <row r="3471" spans="1:37" x14ac:dyDescent="0.3">
      <c r="A3471">
        <v>10</v>
      </c>
      <c r="B3471">
        <v>6.3070133300000002</v>
      </c>
      <c r="C3471">
        <v>-75.565523330000005</v>
      </c>
      <c r="D3471">
        <v>2.2000000000000002</v>
      </c>
      <c r="E3471">
        <v>1552.88</v>
      </c>
      <c r="F3471">
        <v>4.8860000000000001</v>
      </c>
      <c r="G3471">
        <v>28</v>
      </c>
      <c r="H3471">
        <v>42</v>
      </c>
      <c r="I3471">
        <v>21</v>
      </c>
      <c r="J3471">
        <v>2</v>
      </c>
      <c r="K3471" t="s">
        <v>37</v>
      </c>
      <c r="L3471" t="s">
        <v>38</v>
      </c>
      <c r="M3471" t="s">
        <v>39</v>
      </c>
      <c r="N3471" t="s">
        <v>38</v>
      </c>
      <c r="O3471" t="s">
        <v>40</v>
      </c>
      <c r="P3471" t="s">
        <v>41</v>
      </c>
      <c r="Q3471">
        <v>2023</v>
      </c>
      <c r="R3471">
        <v>4.6223636363636489</v>
      </c>
      <c r="S3471">
        <v>1</v>
      </c>
      <c r="T3471">
        <v>3469</v>
      </c>
      <c r="U3471">
        <v>1</v>
      </c>
      <c r="V3471">
        <v>14.42052699999998</v>
      </c>
      <c r="W3471">
        <v>1561</v>
      </c>
      <c r="X3471">
        <v>1561</v>
      </c>
      <c r="Y3471">
        <v>1561.844322335272</v>
      </c>
      <c r="Z3471">
        <v>139</v>
      </c>
      <c r="AA3471">
        <v>-0.62720405546111291</v>
      </c>
      <c r="AB3471">
        <v>0.9894873508321701</v>
      </c>
      <c r="AC3471">
        <v>100</v>
      </c>
      <c r="AD3471">
        <v>-7.8960314682435417E-2</v>
      </c>
      <c r="AE3471">
        <v>5.1358502545825413E-2</v>
      </c>
      <c r="AF3471">
        <v>87</v>
      </c>
      <c r="AG3471">
        <v>1.1748218655980389</v>
      </c>
      <c r="AH3471">
        <v>0.92145570328496795</v>
      </c>
      <c r="AI3471">
        <v>71</v>
      </c>
      <c r="AJ3471">
        <v>-9.1440929790497172E-2</v>
      </c>
      <c r="AK3471">
        <v>5.3635250190975807E-2</v>
      </c>
    </row>
    <row r="3472" spans="1:37" x14ac:dyDescent="0.3">
      <c r="A3472">
        <v>10</v>
      </c>
      <c r="B3472">
        <v>6.3069733299999999</v>
      </c>
      <c r="C3472">
        <v>-75.565563330000003</v>
      </c>
      <c r="D3472">
        <v>2.1</v>
      </c>
      <c r="E3472">
        <v>1554.18</v>
      </c>
      <c r="F3472">
        <v>4.7990000000000004</v>
      </c>
      <c r="G3472">
        <v>28</v>
      </c>
      <c r="H3472">
        <v>42</v>
      </c>
      <c r="I3472">
        <v>21</v>
      </c>
      <c r="J3472">
        <v>2</v>
      </c>
      <c r="K3472" t="s">
        <v>37</v>
      </c>
      <c r="L3472" t="s">
        <v>38</v>
      </c>
      <c r="M3472" t="s">
        <v>39</v>
      </c>
      <c r="N3472" t="s">
        <v>38</v>
      </c>
      <c r="O3472" t="s">
        <v>40</v>
      </c>
      <c r="P3472" t="s">
        <v>41</v>
      </c>
      <c r="Q3472">
        <v>2023</v>
      </c>
      <c r="R3472">
        <v>5.1763449883450008</v>
      </c>
      <c r="S3472">
        <v>1</v>
      </c>
      <c r="T3472">
        <v>3470</v>
      </c>
      <c r="U3472">
        <v>1</v>
      </c>
      <c r="V3472">
        <v>14.425325999999981</v>
      </c>
      <c r="W3472">
        <v>1561</v>
      </c>
      <c r="X3472">
        <v>1561</v>
      </c>
      <c r="Y3472">
        <v>1561.2174306440261</v>
      </c>
      <c r="Z3472">
        <v>139</v>
      </c>
      <c r="AA3472">
        <v>-0.62720405546111291</v>
      </c>
      <c r="AB3472">
        <v>0.9894873508321701</v>
      </c>
      <c r="AC3472">
        <v>100</v>
      </c>
      <c r="AD3472">
        <v>-7.8960314682435417E-2</v>
      </c>
      <c r="AE3472">
        <v>5.1358502545825413E-2</v>
      </c>
      <c r="AF3472">
        <v>88</v>
      </c>
      <c r="AG3472">
        <v>-0.36678317872557048</v>
      </c>
      <c r="AH3472">
        <v>0.72826217750941424</v>
      </c>
      <c r="AI3472">
        <v>71</v>
      </c>
      <c r="AJ3472">
        <v>-9.1440929790497172E-2</v>
      </c>
      <c r="AK3472">
        <v>5.3635250190975807E-2</v>
      </c>
    </row>
    <row r="3473" spans="1:37" x14ac:dyDescent="0.3">
      <c r="A3473">
        <v>10</v>
      </c>
      <c r="B3473">
        <v>6.3069266700000002</v>
      </c>
      <c r="C3473">
        <v>-75.565606669999994</v>
      </c>
      <c r="D3473">
        <v>2.1</v>
      </c>
      <c r="E3473">
        <v>1554.579</v>
      </c>
      <c r="F3473">
        <v>6.016</v>
      </c>
      <c r="G3473">
        <v>28</v>
      </c>
      <c r="H3473">
        <v>42</v>
      </c>
      <c r="I3473">
        <v>21</v>
      </c>
      <c r="J3473">
        <v>2</v>
      </c>
      <c r="K3473" t="s">
        <v>37</v>
      </c>
      <c r="L3473" t="s">
        <v>38</v>
      </c>
      <c r="M3473" t="s">
        <v>39</v>
      </c>
      <c r="N3473" t="s">
        <v>38</v>
      </c>
      <c r="O3473" t="s">
        <v>40</v>
      </c>
      <c r="P3473" t="s">
        <v>41</v>
      </c>
      <c r="Q3473">
        <v>2023</v>
      </c>
      <c r="R3473">
        <v>5.9693263403263543</v>
      </c>
      <c r="S3473">
        <v>1</v>
      </c>
      <c r="T3473">
        <v>3471</v>
      </c>
      <c r="U3473">
        <v>1</v>
      </c>
      <c r="V3473">
        <v>14.431341999999979</v>
      </c>
      <c r="W3473">
        <v>1561</v>
      </c>
      <c r="X3473">
        <v>1561</v>
      </c>
      <c r="Y3473">
        <v>1560.5231734792451</v>
      </c>
      <c r="Z3473">
        <v>139</v>
      </c>
      <c r="AA3473">
        <v>-0.62720405546111291</v>
      </c>
      <c r="AB3473">
        <v>0.9894873508321701</v>
      </c>
      <c r="AC3473">
        <v>100</v>
      </c>
      <c r="AD3473">
        <v>-7.8960314682435417E-2</v>
      </c>
      <c r="AE3473">
        <v>5.1358502545825413E-2</v>
      </c>
      <c r="AF3473">
        <v>88</v>
      </c>
      <c r="AG3473">
        <v>-0.36678317872557048</v>
      </c>
      <c r="AH3473">
        <v>0.72826217750941424</v>
      </c>
      <c r="AI3473">
        <v>71</v>
      </c>
      <c r="AJ3473">
        <v>-9.1440929790497172E-2</v>
      </c>
      <c r="AK3473">
        <v>5.3635250190975807E-2</v>
      </c>
    </row>
    <row r="3474" spans="1:37" x14ac:dyDescent="0.3">
      <c r="A3474">
        <v>10</v>
      </c>
      <c r="B3474">
        <v>6.3068749999999998</v>
      </c>
      <c r="C3474">
        <v>-75.565659999999994</v>
      </c>
      <c r="D3474">
        <v>2.2000000000000002</v>
      </c>
      <c r="E3474">
        <v>1554.3789999999999</v>
      </c>
      <c r="F3474">
        <v>6.7910000000000004</v>
      </c>
      <c r="G3474">
        <v>28</v>
      </c>
      <c r="H3474">
        <v>42</v>
      </c>
      <c r="I3474">
        <v>21</v>
      </c>
      <c r="J3474">
        <v>2</v>
      </c>
      <c r="K3474" t="s">
        <v>37</v>
      </c>
      <c r="L3474" t="s">
        <v>38</v>
      </c>
      <c r="M3474" t="s">
        <v>39</v>
      </c>
      <c r="N3474" t="s">
        <v>38</v>
      </c>
      <c r="O3474" t="s">
        <v>40</v>
      </c>
      <c r="P3474" t="s">
        <v>41</v>
      </c>
      <c r="Q3474">
        <v>2023</v>
      </c>
      <c r="R3474">
        <v>6.9240722610722782</v>
      </c>
      <c r="S3474">
        <v>1</v>
      </c>
      <c r="T3474">
        <v>3472</v>
      </c>
      <c r="U3474">
        <v>1</v>
      </c>
      <c r="V3474">
        <v>14.438132999999979</v>
      </c>
      <c r="W3474">
        <v>1561</v>
      </c>
      <c r="X3474">
        <v>1561</v>
      </c>
      <c r="Y3474">
        <v>1559.787967354803</v>
      </c>
      <c r="Z3474">
        <v>139</v>
      </c>
      <c r="AA3474">
        <v>-0.62720405546111291</v>
      </c>
      <c r="AB3474">
        <v>0.9894873508321701</v>
      </c>
      <c r="AC3474">
        <v>100</v>
      </c>
      <c r="AD3474">
        <v>-7.8960314682435417E-2</v>
      </c>
      <c r="AE3474">
        <v>5.1358502545825413E-2</v>
      </c>
      <c r="AF3474">
        <v>88</v>
      </c>
      <c r="AG3474">
        <v>-0.36678317872557048</v>
      </c>
      <c r="AH3474">
        <v>0.72826217750941424</v>
      </c>
      <c r="AI3474">
        <v>71</v>
      </c>
      <c r="AJ3474">
        <v>-9.1440929790497172E-2</v>
      </c>
      <c r="AK3474">
        <v>5.3635250190975807E-2</v>
      </c>
    </row>
    <row r="3475" spans="1:37" x14ac:dyDescent="0.3">
      <c r="A3475">
        <v>10</v>
      </c>
      <c r="B3475">
        <v>6.3068150000000003</v>
      </c>
      <c r="C3475">
        <v>-75.565718329999996</v>
      </c>
      <c r="D3475">
        <v>2.2999999999999998</v>
      </c>
      <c r="E3475">
        <v>1555.8779999999999</v>
      </c>
      <c r="F3475">
        <v>7.69</v>
      </c>
      <c r="G3475">
        <v>27</v>
      </c>
      <c r="H3475">
        <v>42</v>
      </c>
      <c r="I3475">
        <v>21</v>
      </c>
      <c r="J3475">
        <v>2</v>
      </c>
      <c r="K3475" t="s">
        <v>37</v>
      </c>
      <c r="L3475" t="s">
        <v>38</v>
      </c>
      <c r="M3475" t="s">
        <v>39</v>
      </c>
      <c r="N3475" t="s">
        <v>38</v>
      </c>
      <c r="O3475" t="s">
        <v>40</v>
      </c>
      <c r="P3475" t="s">
        <v>41</v>
      </c>
      <c r="Q3475">
        <v>2023</v>
      </c>
      <c r="R3475">
        <v>7.6524871794872009</v>
      </c>
      <c r="S3475">
        <v>1</v>
      </c>
      <c r="T3475">
        <v>3473</v>
      </c>
      <c r="U3475">
        <v>1</v>
      </c>
      <c r="V3475">
        <v>14.445822999999979</v>
      </c>
      <c r="W3475">
        <v>1561</v>
      </c>
      <c r="X3475">
        <v>1561</v>
      </c>
      <c r="Y3475">
        <v>1559.0380840440571</v>
      </c>
      <c r="Z3475">
        <v>139</v>
      </c>
      <c r="AA3475">
        <v>-0.62720405546111291</v>
      </c>
      <c r="AB3475">
        <v>0.9894873508321701</v>
      </c>
      <c r="AC3475">
        <v>100</v>
      </c>
      <c r="AD3475">
        <v>-7.8960314682435417E-2</v>
      </c>
      <c r="AE3475">
        <v>5.1358502545825413E-2</v>
      </c>
      <c r="AF3475">
        <v>88</v>
      </c>
      <c r="AG3475">
        <v>-0.36678317872557048</v>
      </c>
      <c r="AH3475">
        <v>0.72826217750941424</v>
      </c>
      <c r="AI3475">
        <v>71</v>
      </c>
      <c r="AJ3475">
        <v>-9.1440929790497172E-2</v>
      </c>
      <c r="AK3475">
        <v>5.3635250190975807E-2</v>
      </c>
    </row>
    <row r="3476" spans="1:37" x14ac:dyDescent="0.3">
      <c r="A3476">
        <v>10</v>
      </c>
      <c r="B3476">
        <v>6.3067549999999999</v>
      </c>
      <c r="C3476">
        <v>-75.565786669999994</v>
      </c>
      <c r="D3476">
        <v>2.2999999999999998</v>
      </c>
      <c r="E3476">
        <v>1555.4780000000001</v>
      </c>
      <c r="F3476">
        <v>8.41</v>
      </c>
      <c r="G3476">
        <v>27</v>
      </c>
      <c r="H3476">
        <v>42</v>
      </c>
      <c r="I3476">
        <v>21</v>
      </c>
      <c r="J3476">
        <v>2</v>
      </c>
      <c r="K3476" t="s">
        <v>37</v>
      </c>
      <c r="L3476" t="s">
        <v>38</v>
      </c>
      <c r="M3476" t="s">
        <v>39</v>
      </c>
      <c r="N3476" t="s">
        <v>38</v>
      </c>
      <c r="O3476" t="s">
        <v>40</v>
      </c>
      <c r="P3476" t="s">
        <v>41</v>
      </c>
      <c r="Q3476">
        <v>2023</v>
      </c>
      <c r="R3476">
        <v>8.2429044289044526</v>
      </c>
      <c r="S3476">
        <v>1</v>
      </c>
      <c r="T3476">
        <v>3474</v>
      </c>
      <c r="U3476">
        <v>1</v>
      </c>
      <c r="V3476">
        <v>14.454232999999981</v>
      </c>
      <c r="W3476">
        <v>1561</v>
      </c>
      <c r="X3476">
        <v>1561</v>
      </c>
      <c r="Y3476">
        <v>1558.2983040695669</v>
      </c>
      <c r="Z3476">
        <v>139</v>
      </c>
      <c r="AA3476">
        <v>-0.62720405546111291</v>
      </c>
      <c r="AB3476">
        <v>0.9894873508321701</v>
      </c>
      <c r="AC3476">
        <v>100</v>
      </c>
      <c r="AD3476">
        <v>-7.8960314682435417E-2</v>
      </c>
      <c r="AE3476">
        <v>5.1358502545825413E-2</v>
      </c>
      <c r="AF3476">
        <v>88</v>
      </c>
      <c r="AG3476">
        <v>-0.36678317872557048</v>
      </c>
      <c r="AH3476">
        <v>0.72826217750941424</v>
      </c>
      <c r="AI3476">
        <v>71</v>
      </c>
      <c r="AJ3476">
        <v>-9.1440929790497172E-2</v>
      </c>
      <c r="AK3476">
        <v>5.3635250190975807E-2</v>
      </c>
    </row>
    <row r="3477" spans="1:37" x14ac:dyDescent="0.3">
      <c r="A3477">
        <v>10</v>
      </c>
      <c r="B3477">
        <v>6.3066916700000002</v>
      </c>
      <c r="C3477">
        <v>-75.565856670000002</v>
      </c>
      <c r="D3477">
        <v>2.2000000000000002</v>
      </c>
      <c r="E3477">
        <v>1553.377</v>
      </c>
      <c r="F3477">
        <v>9.0429999999999993</v>
      </c>
      <c r="G3477">
        <v>28</v>
      </c>
      <c r="H3477">
        <v>42</v>
      </c>
      <c r="I3477">
        <v>21</v>
      </c>
      <c r="J3477">
        <v>2</v>
      </c>
      <c r="K3477" t="s">
        <v>37</v>
      </c>
      <c r="L3477" t="s">
        <v>38</v>
      </c>
      <c r="M3477" t="s">
        <v>39</v>
      </c>
      <c r="N3477" t="s">
        <v>38</v>
      </c>
      <c r="O3477" t="s">
        <v>40</v>
      </c>
      <c r="P3477" t="s">
        <v>41</v>
      </c>
      <c r="Q3477">
        <v>2023</v>
      </c>
      <c r="R3477">
        <v>8.6356480186480447</v>
      </c>
      <c r="S3477">
        <v>1</v>
      </c>
      <c r="T3477">
        <v>3475</v>
      </c>
      <c r="U3477">
        <v>1</v>
      </c>
      <c r="V3477">
        <v>14.463275999999979</v>
      </c>
      <c r="W3477">
        <v>1561</v>
      </c>
      <c r="X3477">
        <v>1561</v>
      </c>
      <c r="Y3477">
        <v>1557.590555245428</v>
      </c>
      <c r="Z3477">
        <v>139</v>
      </c>
      <c r="AA3477">
        <v>-0.62720405546111291</v>
      </c>
      <c r="AB3477">
        <v>0.9894873508321701</v>
      </c>
      <c r="AC3477">
        <v>100</v>
      </c>
      <c r="AD3477">
        <v>-7.8960314682435417E-2</v>
      </c>
      <c r="AE3477">
        <v>5.1358502545825413E-2</v>
      </c>
      <c r="AF3477">
        <v>88</v>
      </c>
      <c r="AG3477">
        <v>-0.36678317872557048</v>
      </c>
      <c r="AH3477">
        <v>0.72826217750941424</v>
      </c>
      <c r="AI3477">
        <v>71</v>
      </c>
      <c r="AJ3477">
        <v>-9.1440929790497172E-2</v>
      </c>
      <c r="AK3477">
        <v>5.3635250190975807E-2</v>
      </c>
    </row>
    <row r="3478" spans="1:37" x14ac:dyDescent="0.3">
      <c r="A3478">
        <v>10</v>
      </c>
      <c r="B3478">
        <v>6.3066250000000004</v>
      </c>
      <c r="C3478">
        <v>-75.565921669999994</v>
      </c>
      <c r="D3478">
        <v>2.4</v>
      </c>
      <c r="E3478">
        <v>1553.6769999999999</v>
      </c>
      <c r="F3478">
        <v>9.3970000000000002</v>
      </c>
      <c r="G3478">
        <v>27</v>
      </c>
      <c r="H3478">
        <v>42</v>
      </c>
      <c r="I3478">
        <v>21</v>
      </c>
      <c r="J3478">
        <v>2</v>
      </c>
      <c r="K3478" t="s">
        <v>37</v>
      </c>
      <c r="L3478" t="s">
        <v>38</v>
      </c>
      <c r="M3478" t="s">
        <v>39</v>
      </c>
      <c r="N3478" t="s">
        <v>38</v>
      </c>
      <c r="O3478" t="s">
        <v>40</v>
      </c>
      <c r="P3478" t="s">
        <v>41</v>
      </c>
      <c r="Q3478">
        <v>2023</v>
      </c>
      <c r="R3478">
        <v>8.8328484848485118</v>
      </c>
      <c r="S3478">
        <v>1</v>
      </c>
      <c r="T3478">
        <v>3476</v>
      </c>
      <c r="U3478">
        <v>1</v>
      </c>
      <c r="V3478">
        <v>14.472672999999981</v>
      </c>
      <c r="W3478">
        <v>1561</v>
      </c>
      <c r="X3478">
        <v>1561</v>
      </c>
      <c r="Y3478">
        <v>1556.9325362722141</v>
      </c>
      <c r="Z3478">
        <v>139</v>
      </c>
      <c r="AA3478">
        <v>-0.62720405546111291</v>
      </c>
      <c r="AB3478">
        <v>0.9894873508321701</v>
      </c>
      <c r="AC3478">
        <v>100</v>
      </c>
      <c r="AD3478">
        <v>-7.8960314682435417E-2</v>
      </c>
      <c r="AE3478">
        <v>5.1358502545825413E-2</v>
      </c>
      <c r="AF3478">
        <v>88</v>
      </c>
      <c r="AG3478">
        <v>-0.36678317872557048</v>
      </c>
      <c r="AH3478">
        <v>0.72826217750941424</v>
      </c>
      <c r="AI3478">
        <v>71</v>
      </c>
      <c r="AJ3478">
        <v>-9.1440929790497172E-2</v>
      </c>
      <c r="AK3478">
        <v>5.3635250190975807E-2</v>
      </c>
    </row>
    <row r="3479" spans="1:37" x14ac:dyDescent="0.3">
      <c r="A3479">
        <v>10</v>
      </c>
      <c r="B3479">
        <v>6.3065633300000004</v>
      </c>
      <c r="C3479">
        <v>-75.565973330000006</v>
      </c>
      <c r="D3479">
        <v>2.2999999999999998</v>
      </c>
      <c r="E3479">
        <v>1555.577</v>
      </c>
      <c r="F3479">
        <v>8.4779999999999998</v>
      </c>
      <c r="G3479">
        <v>27</v>
      </c>
      <c r="H3479">
        <v>42</v>
      </c>
      <c r="I3479">
        <v>21</v>
      </c>
      <c r="J3479">
        <v>2</v>
      </c>
      <c r="K3479" t="s">
        <v>37</v>
      </c>
      <c r="L3479" t="s">
        <v>38</v>
      </c>
      <c r="M3479" t="s">
        <v>39</v>
      </c>
      <c r="N3479" t="s">
        <v>38</v>
      </c>
      <c r="O3479" t="s">
        <v>40</v>
      </c>
      <c r="P3479" t="s">
        <v>41</v>
      </c>
      <c r="Q3479">
        <v>2023</v>
      </c>
      <c r="R3479">
        <v>8.7968065268065523</v>
      </c>
      <c r="S3479">
        <v>1</v>
      </c>
      <c r="T3479">
        <v>3477</v>
      </c>
      <c r="U3479">
        <v>1</v>
      </c>
      <c r="V3479">
        <v>14.481150999999979</v>
      </c>
      <c r="W3479">
        <v>1561</v>
      </c>
      <c r="X3479">
        <v>1561</v>
      </c>
      <c r="Y3479">
        <v>1556.3363253845389</v>
      </c>
      <c r="Z3479">
        <v>139</v>
      </c>
      <c r="AA3479">
        <v>-0.62720405546111291</v>
      </c>
      <c r="AB3479">
        <v>0.9894873508321701</v>
      </c>
      <c r="AC3479">
        <v>100</v>
      </c>
      <c r="AD3479">
        <v>-7.8960314682435417E-2</v>
      </c>
      <c r="AE3479">
        <v>5.1358502545825413E-2</v>
      </c>
      <c r="AF3479">
        <v>88</v>
      </c>
      <c r="AG3479">
        <v>-0.36678317872557048</v>
      </c>
      <c r="AH3479">
        <v>0.72826217750941424</v>
      </c>
      <c r="AI3479">
        <v>71</v>
      </c>
      <c r="AJ3479">
        <v>-9.1440929790497172E-2</v>
      </c>
      <c r="AK3479">
        <v>5.3635250190975807E-2</v>
      </c>
    </row>
    <row r="3480" spans="1:37" x14ac:dyDescent="0.3">
      <c r="A3480">
        <v>10</v>
      </c>
      <c r="B3480">
        <v>6.3064966699999996</v>
      </c>
      <c r="C3480">
        <v>-75.566024999999996</v>
      </c>
      <c r="D3480">
        <v>2.2000000000000002</v>
      </c>
      <c r="E3480">
        <v>1555.4760000000001</v>
      </c>
      <c r="F3480">
        <v>8.5090000000000003</v>
      </c>
      <c r="G3480">
        <v>27</v>
      </c>
      <c r="H3480">
        <v>42</v>
      </c>
      <c r="I3480">
        <v>21</v>
      </c>
      <c r="J3480">
        <v>2</v>
      </c>
      <c r="K3480" t="s">
        <v>37</v>
      </c>
      <c r="L3480" t="s">
        <v>38</v>
      </c>
      <c r="M3480" t="s">
        <v>39</v>
      </c>
      <c r="N3480" t="s">
        <v>38</v>
      </c>
      <c r="O3480" t="s">
        <v>40</v>
      </c>
      <c r="P3480" t="s">
        <v>41</v>
      </c>
      <c r="Q3480">
        <v>2023</v>
      </c>
      <c r="R3480">
        <v>8.8709160839161108</v>
      </c>
      <c r="S3480">
        <v>1</v>
      </c>
      <c r="T3480">
        <v>3478</v>
      </c>
      <c r="U3480">
        <v>1</v>
      </c>
      <c r="V3480">
        <v>14.489659999999979</v>
      </c>
      <c r="W3480">
        <v>1561</v>
      </c>
      <c r="X3480">
        <v>1561</v>
      </c>
      <c r="Y3480">
        <v>1555.8069740512319</v>
      </c>
      <c r="Z3480">
        <v>139</v>
      </c>
      <c r="AA3480">
        <v>-0.62720405546111291</v>
      </c>
      <c r="AB3480">
        <v>0.9894873508321701</v>
      </c>
      <c r="AC3480">
        <v>101</v>
      </c>
      <c r="AD3480">
        <v>0.65304953344433592</v>
      </c>
      <c r="AE3480">
        <v>0.71963618738187229</v>
      </c>
      <c r="AF3480">
        <v>88</v>
      </c>
      <c r="AG3480">
        <v>-0.36678317872557048</v>
      </c>
      <c r="AH3480">
        <v>0.72826217750941424</v>
      </c>
      <c r="AI3480">
        <v>71</v>
      </c>
      <c r="AJ3480">
        <v>-9.1440929790497172E-2</v>
      </c>
      <c r="AK3480">
        <v>5.3635250190975807E-2</v>
      </c>
    </row>
    <row r="3481" spans="1:37" x14ac:dyDescent="0.3">
      <c r="A3481">
        <v>10</v>
      </c>
      <c r="B3481">
        <v>6.3064249999999999</v>
      </c>
      <c r="C3481">
        <v>-75.566078329999996</v>
      </c>
      <c r="D3481">
        <v>2.2000000000000002</v>
      </c>
      <c r="E3481">
        <v>1555.6759999999999</v>
      </c>
      <c r="F3481">
        <v>8.7899999999999991</v>
      </c>
      <c r="G3481">
        <v>27</v>
      </c>
      <c r="H3481">
        <v>42</v>
      </c>
      <c r="I3481">
        <v>21</v>
      </c>
      <c r="J3481">
        <v>2</v>
      </c>
      <c r="K3481" t="s">
        <v>37</v>
      </c>
      <c r="L3481" t="s">
        <v>38</v>
      </c>
      <c r="M3481" t="s">
        <v>39</v>
      </c>
      <c r="N3481" t="s">
        <v>38</v>
      </c>
      <c r="O3481" t="s">
        <v>40</v>
      </c>
      <c r="P3481" t="s">
        <v>41</v>
      </c>
      <c r="Q3481">
        <v>2023</v>
      </c>
      <c r="R3481">
        <v>9.1235431235431506</v>
      </c>
      <c r="S3481">
        <v>1</v>
      </c>
      <c r="T3481">
        <v>3479</v>
      </c>
      <c r="U3481">
        <v>1</v>
      </c>
      <c r="V3481">
        <v>14.498449999999981</v>
      </c>
      <c r="W3481">
        <v>1561</v>
      </c>
      <c r="X3481">
        <v>1561</v>
      </c>
      <c r="Y3481">
        <v>1555.341085728129</v>
      </c>
      <c r="Z3481">
        <v>139</v>
      </c>
      <c r="AA3481">
        <v>-0.62720405546111291</v>
      </c>
      <c r="AB3481">
        <v>0.9894873508321701</v>
      </c>
      <c r="AC3481">
        <v>101</v>
      </c>
      <c r="AD3481">
        <v>0.65304953344433592</v>
      </c>
      <c r="AE3481">
        <v>0.71963618738187229</v>
      </c>
      <c r="AF3481">
        <v>88</v>
      </c>
      <c r="AG3481">
        <v>-0.36678317872557048</v>
      </c>
      <c r="AH3481">
        <v>0.72826217750941424</v>
      </c>
      <c r="AI3481">
        <v>71</v>
      </c>
      <c r="AJ3481">
        <v>-9.1440929790497172E-2</v>
      </c>
      <c r="AK3481">
        <v>5.3635250190975807E-2</v>
      </c>
    </row>
    <row r="3482" spans="1:37" x14ac:dyDescent="0.3">
      <c r="A3482">
        <v>10</v>
      </c>
      <c r="B3482">
        <v>6.3063450000000003</v>
      </c>
      <c r="C3482">
        <v>-75.566119999999998</v>
      </c>
      <c r="D3482">
        <v>2.2999999999999998</v>
      </c>
      <c r="E3482">
        <v>1555.675</v>
      </c>
      <c r="F3482">
        <v>9.5890000000000004</v>
      </c>
      <c r="G3482">
        <v>27</v>
      </c>
      <c r="H3482">
        <v>42</v>
      </c>
      <c r="I3482">
        <v>21</v>
      </c>
      <c r="J3482">
        <v>2</v>
      </c>
      <c r="K3482" t="s">
        <v>37</v>
      </c>
      <c r="L3482" t="s">
        <v>38</v>
      </c>
      <c r="M3482" t="s">
        <v>39</v>
      </c>
      <c r="N3482" t="s">
        <v>38</v>
      </c>
      <c r="O3482" t="s">
        <v>40</v>
      </c>
      <c r="P3482" t="s">
        <v>41</v>
      </c>
      <c r="Q3482">
        <v>2023</v>
      </c>
      <c r="R3482">
        <v>9.6774871794872102</v>
      </c>
      <c r="S3482">
        <v>1</v>
      </c>
      <c r="T3482">
        <v>3480</v>
      </c>
      <c r="U3482">
        <v>1</v>
      </c>
      <c r="V3482">
        <v>14.508038999999981</v>
      </c>
      <c r="W3482">
        <v>1561</v>
      </c>
      <c r="X3482">
        <v>1561</v>
      </c>
      <c r="Y3482">
        <v>1554.9253796634771</v>
      </c>
      <c r="Z3482">
        <v>139</v>
      </c>
      <c r="AA3482">
        <v>-0.62720405546111291</v>
      </c>
      <c r="AB3482">
        <v>0.9894873508321701</v>
      </c>
      <c r="AC3482">
        <v>101</v>
      </c>
      <c r="AD3482">
        <v>0.65304953344433592</v>
      </c>
      <c r="AE3482">
        <v>0.71963618738187229</v>
      </c>
      <c r="AF3482">
        <v>88</v>
      </c>
      <c r="AG3482">
        <v>-0.36678317872557048</v>
      </c>
      <c r="AH3482">
        <v>0.72826217750941424</v>
      </c>
      <c r="AI3482">
        <v>71</v>
      </c>
      <c r="AJ3482">
        <v>-9.1440929790497172E-2</v>
      </c>
      <c r="AK3482">
        <v>5.3635250190975807E-2</v>
      </c>
    </row>
    <row r="3483" spans="1:37" x14ac:dyDescent="0.3">
      <c r="A3483">
        <v>10</v>
      </c>
      <c r="B3483">
        <v>6.3062550000000002</v>
      </c>
      <c r="C3483">
        <v>-75.56617</v>
      </c>
      <c r="D3483">
        <v>2.4</v>
      </c>
      <c r="E3483">
        <v>1555.575</v>
      </c>
      <c r="F3483">
        <v>9.5050000000000008</v>
      </c>
      <c r="G3483">
        <v>25</v>
      </c>
      <c r="H3483">
        <v>42</v>
      </c>
      <c r="I3483">
        <v>21</v>
      </c>
      <c r="J3483">
        <v>2</v>
      </c>
      <c r="K3483" t="s">
        <v>37</v>
      </c>
      <c r="L3483" t="s">
        <v>38</v>
      </c>
      <c r="M3483" t="s">
        <v>39</v>
      </c>
      <c r="N3483" t="s">
        <v>38</v>
      </c>
      <c r="O3483" t="s">
        <v>40</v>
      </c>
      <c r="P3483" t="s">
        <v>41</v>
      </c>
      <c r="Q3483">
        <v>2023</v>
      </c>
      <c r="R3483">
        <v>10.31055477855481</v>
      </c>
      <c r="S3483">
        <v>1</v>
      </c>
      <c r="T3483">
        <v>3481</v>
      </c>
      <c r="U3483">
        <v>1</v>
      </c>
      <c r="V3483">
        <v>14.51754399999998</v>
      </c>
      <c r="W3483">
        <v>1561</v>
      </c>
      <c r="X3483">
        <v>1561</v>
      </c>
      <c r="Y3483">
        <v>1554.6359444753391</v>
      </c>
      <c r="Z3483">
        <v>139</v>
      </c>
      <c r="AA3483">
        <v>-0.62720405546111291</v>
      </c>
      <c r="AB3483">
        <v>0.9894873508321701</v>
      </c>
      <c r="AC3483">
        <v>101</v>
      </c>
      <c r="AD3483">
        <v>0.65304953344433592</v>
      </c>
      <c r="AE3483">
        <v>0.71963618738187229</v>
      </c>
      <c r="AF3483">
        <v>88</v>
      </c>
      <c r="AG3483">
        <v>-0.36678317872557048</v>
      </c>
      <c r="AH3483">
        <v>0.72826217750941424</v>
      </c>
      <c r="AI3483">
        <v>71</v>
      </c>
      <c r="AJ3483">
        <v>-9.1440929790497172E-2</v>
      </c>
      <c r="AK3483">
        <v>5.3635250190975807E-2</v>
      </c>
    </row>
    <row r="3484" spans="1:37" x14ac:dyDescent="0.3">
      <c r="A3484">
        <v>10</v>
      </c>
      <c r="B3484">
        <v>6.3061433300000003</v>
      </c>
      <c r="C3484">
        <v>-75.566228330000001</v>
      </c>
      <c r="D3484">
        <v>2.4</v>
      </c>
      <c r="E3484">
        <v>1556.9739999999999</v>
      </c>
      <c r="F3484">
        <v>11.598000000000001</v>
      </c>
      <c r="G3484">
        <v>25</v>
      </c>
      <c r="H3484">
        <v>42</v>
      </c>
      <c r="I3484">
        <v>21</v>
      </c>
      <c r="J3484">
        <v>2</v>
      </c>
      <c r="K3484" t="s">
        <v>37</v>
      </c>
      <c r="L3484" t="s">
        <v>38</v>
      </c>
      <c r="M3484" t="s">
        <v>39</v>
      </c>
      <c r="N3484" t="s">
        <v>38</v>
      </c>
      <c r="O3484" t="s">
        <v>40</v>
      </c>
      <c r="P3484" t="s">
        <v>41</v>
      </c>
      <c r="Q3484">
        <v>2023</v>
      </c>
      <c r="R3484">
        <v>10.931272727272759</v>
      </c>
      <c r="S3484">
        <v>1</v>
      </c>
      <c r="T3484">
        <v>3482</v>
      </c>
      <c r="U3484">
        <v>1</v>
      </c>
      <c r="V3484">
        <v>14.529141999999981</v>
      </c>
      <c r="W3484">
        <v>1549</v>
      </c>
      <c r="X3484">
        <v>1549</v>
      </c>
      <c r="Y3484">
        <v>1554.5489418246691</v>
      </c>
      <c r="Z3484">
        <v>140</v>
      </c>
      <c r="AA3484">
        <v>1.1126641222894269</v>
      </c>
      <c r="AB3484">
        <v>0.93362678088242324</v>
      </c>
      <c r="AC3484">
        <v>101</v>
      </c>
      <c r="AD3484">
        <v>0.65304953344433592</v>
      </c>
      <c r="AE3484">
        <v>0.71963618738187229</v>
      </c>
      <c r="AF3484">
        <v>88</v>
      </c>
      <c r="AG3484">
        <v>-0.36678317872557048</v>
      </c>
      <c r="AH3484">
        <v>0.72826217750941424</v>
      </c>
      <c r="AI3484">
        <v>71</v>
      </c>
      <c r="AJ3484">
        <v>-9.1440929790497172E-2</v>
      </c>
      <c r="AK3484">
        <v>5.3635250190975807E-2</v>
      </c>
    </row>
    <row r="3485" spans="1:37" x14ac:dyDescent="0.3">
      <c r="A3485">
        <v>10</v>
      </c>
      <c r="B3485">
        <v>6.3060200000000002</v>
      </c>
      <c r="C3485">
        <v>-75.566288330000006</v>
      </c>
      <c r="D3485">
        <v>2.4</v>
      </c>
      <c r="E3485">
        <v>1558.2739999999999</v>
      </c>
      <c r="F3485">
        <v>11.988</v>
      </c>
      <c r="G3485">
        <v>25</v>
      </c>
      <c r="H3485">
        <v>42</v>
      </c>
      <c r="I3485">
        <v>21</v>
      </c>
      <c r="J3485">
        <v>2</v>
      </c>
      <c r="K3485" t="s">
        <v>37</v>
      </c>
      <c r="L3485" t="s">
        <v>38</v>
      </c>
      <c r="M3485" t="s">
        <v>39</v>
      </c>
      <c r="N3485" t="s">
        <v>38</v>
      </c>
      <c r="O3485" t="s">
        <v>40</v>
      </c>
      <c r="P3485" t="s">
        <v>41</v>
      </c>
      <c r="Q3485">
        <v>2023</v>
      </c>
      <c r="R3485">
        <v>11.29144988344992</v>
      </c>
      <c r="S3485">
        <v>1</v>
      </c>
      <c r="T3485">
        <v>3483</v>
      </c>
      <c r="U3485">
        <v>1</v>
      </c>
      <c r="V3485">
        <v>14.541129999999979</v>
      </c>
      <c r="W3485">
        <v>1549</v>
      </c>
      <c r="X3485">
        <v>1549</v>
      </c>
      <c r="Y3485">
        <v>1554.688022460831</v>
      </c>
      <c r="Z3485">
        <v>140</v>
      </c>
      <c r="AA3485">
        <v>1.1126641222894269</v>
      </c>
      <c r="AB3485">
        <v>0.93362678088242324</v>
      </c>
      <c r="AC3485">
        <v>101</v>
      </c>
      <c r="AD3485">
        <v>0.65304953344433592</v>
      </c>
      <c r="AE3485">
        <v>0.71963618738187229</v>
      </c>
      <c r="AF3485">
        <v>88</v>
      </c>
      <c r="AG3485">
        <v>-0.36678317872557048</v>
      </c>
      <c r="AH3485">
        <v>0.72826217750941424</v>
      </c>
      <c r="AI3485">
        <v>71</v>
      </c>
      <c r="AJ3485">
        <v>-9.1440929790497172E-2</v>
      </c>
      <c r="AK3485">
        <v>5.3635250190975807E-2</v>
      </c>
    </row>
    <row r="3486" spans="1:37" x14ac:dyDescent="0.3">
      <c r="A3486">
        <v>10</v>
      </c>
      <c r="B3486">
        <v>6.3059066699999997</v>
      </c>
      <c r="C3486">
        <v>-75.566343329999995</v>
      </c>
      <c r="D3486">
        <v>2.4</v>
      </c>
      <c r="E3486">
        <v>1559.2729999999999</v>
      </c>
      <c r="F3486">
        <v>12.212999999999999</v>
      </c>
      <c r="G3486">
        <v>22</v>
      </c>
      <c r="H3486">
        <v>42</v>
      </c>
      <c r="I3486">
        <v>21</v>
      </c>
      <c r="J3486">
        <v>2</v>
      </c>
      <c r="K3486" t="s">
        <v>37</v>
      </c>
      <c r="L3486" t="s">
        <v>38</v>
      </c>
      <c r="M3486" t="s">
        <v>39</v>
      </c>
      <c r="N3486" t="s">
        <v>38</v>
      </c>
      <c r="O3486" t="s">
        <v>40</v>
      </c>
      <c r="P3486" t="s">
        <v>41</v>
      </c>
      <c r="Q3486">
        <v>2023</v>
      </c>
      <c r="R3486">
        <v>11.44262470862475</v>
      </c>
      <c r="S3486">
        <v>1</v>
      </c>
      <c r="T3486">
        <v>3484</v>
      </c>
      <c r="U3486">
        <v>1</v>
      </c>
      <c r="V3486">
        <v>14.55334299999998</v>
      </c>
      <c r="W3486">
        <v>1549</v>
      </c>
      <c r="X3486">
        <v>1549</v>
      </c>
      <c r="Y3486">
        <v>1555.069935427189</v>
      </c>
      <c r="Z3486">
        <v>140</v>
      </c>
      <c r="AA3486">
        <v>1.1126641222894269</v>
      </c>
      <c r="AB3486">
        <v>0.93362678088242324</v>
      </c>
      <c r="AC3486">
        <v>101</v>
      </c>
      <c r="AD3486">
        <v>0.65304953344433592</v>
      </c>
      <c r="AE3486">
        <v>0.71963618738187229</v>
      </c>
      <c r="AF3486">
        <v>88</v>
      </c>
      <c r="AG3486">
        <v>-0.36678317872557048</v>
      </c>
      <c r="AH3486">
        <v>0.72826217750941424</v>
      </c>
      <c r="AI3486">
        <v>71</v>
      </c>
      <c r="AJ3486">
        <v>-9.1440929790497172E-2</v>
      </c>
      <c r="AK3486">
        <v>5.3635250190975807E-2</v>
      </c>
    </row>
    <row r="3487" spans="1:37" x14ac:dyDescent="0.3">
      <c r="A3487">
        <v>10</v>
      </c>
      <c r="B3487">
        <v>6.3058083299999996</v>
      </c>
      <c r="C3487">
        <v>-75.566383329999994</v>
      </c>
      <c r="D3487">
        <v>2.2999999999999998</v>
      </c>
      <c r="E3487">
        <v>1562.373</v>
      </c>
      <c r="F3487">
        <v>10.983000000000001</v>
      </c>
      <c r="G3487">
        <v>22</v>
      </c>
      <c r="H3487">
        <v>42</v>
      </c>
      <c r="I3487">
        <v>21</v>
      </c>
      <c r="J3487">
        <v>2</v>
      </c>
      <c r="K3487" t="s">
        <v>37</v>
      </c>
      <c r="L3487" t="s">
        <v>38</v>
      </c>
      <c r="M3487" t="s">
        <v>39</v>
      </c>
      <c r="N3487" t="s">
        <v>38</v>
      </c>
      <c r="O3487" t="s">
        <v>40</v>
      </c>
      <c r="P3487" t="s">
        <v>41</v>
      </c>
      <c r="Q3487">
        <v>2023</v>
      </c>
      <c r="R3487">
        <v>11.579121212121249</v>
      </c>
      <c r="S3487">
        <v>1</v>
      </c>
      <c r="T3487">
        <v>3485</v>
      </c>
      <c r="U3487">
        <v>1</v>
      </c>
      <c r="V3487">
        <v>14.56432599999998</v>
      </c>
      <c r="W3487">
        <v>1549</v>
      </c>
      <c r="X3487">
        <v>1549</v>
      </c>
      <c r="Y3487">
        <v>1555.704408482035</v>
      </c>
      <c r="Z3487">
        <v>140</v>
      </c>
      <c r="AA3487">
        <v>1.1126641222894269</v>
      </c>
      <c r="AB3487">
        <v>0.93362678088242324</v>
      </c>
      <c r="AC3487">
        <v>101</v>
      </c>
      <c r="AD3487">
        <v>0.65304953344433592</v>
      </c>
      <c r="AE3487">
        <v>0.71963618738187229</v>
      </c>
      <c r="AF3487">
        <v>88</v>
      </c>
      <c r="AG3487">
        <v>-0.36678317872557048</v>
      </c>
      <c r="AH3487">
        <v>0.72826217750941424</v>
      </c>
      <c r="AI3487">
        <v>71</v>
      </c>
      <c r="AJ3487">
        <v>-9.1440929790497172E-2</v>
      </c>
      <c r="AK3487">
        <v>5.3635250190975807E-2</v>
      </c>
    </row>
    <row r="3488" spans="1:37" x14ac:dyDescent="0.3">
      <c r="A3488">
        <v>10</v>
      </c>
      <c r="B3488">
        <v>6.30571167</v>
      </c>
      <c r="C3488">
        <v>-75.566434999999998</v>
      </c>
      <c r="D3488">
        <v>2.2999999999999998</v>
      </c>
      <c r="E3488">
        <v>1561.8720000000001</v>
      </c>
      <c r="F3488">
        <v>10.686999999999999</v>
      </c>
      <c r="G3488">
        <v>21</v>
      </c>
      <c r="H3488">
        <v>42</v>
      </c>
      <c r="I3488">
        <v>21</v>
      </c>
      <c r="J3488">
        <v>2</v>
      </c>
      <c r="K3488" t="s">
        <v>37</v>
      </c>
      <c r="L3488" t="s">
        <v>38</v>
      </c>
      <c r="M3488" t="s">
        <v>39</v>
      </c>
      <c r="N3488" t="s">
        <v>38</v>
      </c>
      <c r="O3488" t="s">
        <v>40</v>
      </c>
      <c r="P3488" t="s">
        <v>41</v>
      </c>
      <c r="Q3488">
        <v>2023</v>
      </c>
      <c r="R3488">
        <v>11.59666200466204</v>
      </c>
      <c r="S3488">
        <v>1</v>
      </c>
      <c r="T3488">
        <v>3486</v>
      </c>
      <c r="U3488">
        <v>1</v>
      </c>
      <c r="V3488">
        <v>14.575012999999981</v>
      </c>
      <c r="W3488">
        <v>1549</v>
      </c>
      <c r="X3488">
        <v>1549</v>
      </c>
      <c r="Y3488">
        <v>1556.5940746072749</v>
      </c>
      <c r="Z3488">
        <v>140</v>
      </c>
      <c r="AA3488">
        <v>1.1126641222894269</v>
      </c>
      <c r="AB3488">
        <v>0.93362678088242324</v>
      </c>
      <c r="AC3488">
        <v>101</v>
      </c>
      <c r="AD3488">
        <v>0.65304953344433592</v>
      </c>
      <c r="AE3488">
        <v>0.71963618738187229</v>
      </c>
      <c r="AF3488">
        <v>88</v>
      </c>
      <c r="AG3488">
        <v>-0.36678317872557048</v>
      </c>
      <c r="AH3488">
        <v>0.72826217750941424</v>
      </c>
      <c r="AI3488">
        <v>71</v>
      </c>
      <c r="AJ3488">
        <v>-9.1440929790497172E-2</v>
      </c>
      <c r="AK3488">
        <v>5.3635250190975807E-2</v>
      </c>
    </row>
    <row r="3489" spans="1:37" x14ac:dyDescent="0.3">
      <c r="A3489">
        <v>10</v>
      </c>
      <c r="B3489">
        <v>6.30561667</v>
      </c>
      <c r="C3489">
        <v>-75.566488329999999</v>
      </c>
      <c r="D3489">
        <v>2.2999999999999998</v>
      </c>
      <c r="E3489">
        <v>1559.5719999999999</v>
      </c>
      <c r="F3489">
        <v>10.834</v>
      </c>
      <c r="G3489">
        <v>22</v>
      </c>
      <c r="H3489">
        <v>42</v>
      </c>
      <c r="I3489">
        <v>21</v>
      </c>
      <c r="J3489">
        <v>2</v>
      </c>
      <c r="K3489" t="s">
        <v>37</v>
      </c>
      <c r="L3489" t="s">
        <v>38</v>
      </c>
      <c r="M3489" t="s">
        <v>39</v>
      </c>
      <c r="N3489" t="s">
        <v>38</v>
      </c>
      <c r="O3489" t="s">
        <v>40</v>
      </c>
      <c r="P3489" t="s">
        <v>41</v>
      </c>
      <c r="Q3489">
        <v>2023</v>
      </c>
      <c r="R3489">
        <v>11.17519114219118</v>
      </c>
      <c r="S3489">
        <v>1</v>
      </c>
      <c r="T3489">
        <v>3487</v>
      </c>
      <c r="U3489">
        <v>1</v>
      </c>
      <c r="V3489">
        <v>14.58584699999998</v>
      </c>
      <c r="W3489">
        <v>1549</v>
      </c>
      <c r="X3489">
        <v>1549</v>
      </c>
      <c r="Y3489">
        <v>1557.734444604883</v>
      </c>
      <c r="Z3489">
        <v>140</v>
      </c>
      <c r="AA3489">
        <v>1.1126641222894269</v>
      </c>
      <c r="AB3489">
        <v>0.93362678088242324</v>
      </c>
      <c r="AC3489">
        <v>101</v>
      </c>
      <c r="AD3489">
        <v>0.65304953344433592</v>
      </c>
      <c r="AE3489">
        <v>0.71963618738187229</v>
      </c>
      <c r="AF3489">
        <v>89</v>
      </c>
      <c r="AG3489">
        <v>0.76630357764597545</v>
      </c>
      <c r="AH3489">
        <v>0.72150698444840322</v>
      </c>
      <c r="AI3489">
        <v>71</v>
      </c>
      <c r="AJ3489">
        <v>-9.1440929790497172E-2</v>
      </c>
      <c r="AK3489">
        <v>5.3635250190975807E-2</v>
      </c>
    </row>
    <row r="3490" spans="1:37" x14ac:dyDescent="0.3">
      <c r="A3490">
        <v>10</v>
      </c>
      <c r="B3490">
        <v>6.3055266699999999</v>
      </c>
      <c r="C3490">
        <v>-75.56653833</v>
      </c>
      <c r="D3490">
        <v>2.2999999999999998</v>
      </c>
      <c r="E3490">
        <v>1558.771</v>
      </c>
      <c r="F3490">
        <v>11.087</v>
      </c>
      <c r="G3490">
        <v>25</v>
      </c>
      <c r="H3490">
        <v>42</v>
      </c>
      <c r="I3490">
        <v>21</v>
      </c>
      <c r="J3490">
        <v>2</v>
      </c>
      <c r="K3490" t="s">
        <v>37</v>
      </c>
      <c r="L3490" t="s">
        <v>38</v>
      </c>
      <c r="M3490" t="s">
        <v>39</v>
      </c>
      <c r="N3490" t="s">
        <v>38</v>
      </c>
      <c r="O3490" t="s">
        <v>40</v>
      </c>
      <c r="P3490" t="s">
        <v>41</v>
      </c>
      <c r="Q3490">
        <v>2023</v>
      </c>
      <c r="R3490">
        <v>10.826132867132911</v>
      </c>
      <c r="S3490">
        <v>1</v>
      </c>
      <c r="T3490">
        <v>3488</v>
      </c>
      <c r="U3490">
        <v>1</v>
      </c>
      <c r="V3490">
        <v>14.59693399999998</v>
      </c>
      <c r="W3490">
        <v>1549</v>
      </c>
      <c r="X3490">
        <v>1549</v>
      </c>
      <c r="Y3490">
        <v>1559.1139257811419</v>
      </c>
      <c r="Z3490">
        <v>140</v>
      </c>
      <c r="AA3490">
        <v>1.1126641222894269</v>
      </c>
      <c r="AB3490">
        <v>0.93362678088242324</v>
      </c>
      <c r="AC3490">
        <v>101</v>
      </c>
      <c r="AD3490">
        <v>0.65304953344433592</v>
      </c>
      <c r="AE3490">
        <v>0.71963618738187229</v>
      </c>
      <c r="AF3490">
        <v>89</v>
      </c>
      <c r="AG3490">
        <v>0.76630357764597545</v>
      </c>
      <c r="AH3490">
        <v>0.72150698444840322</v>
      </c>
      <c r="AI3490">
        <v>71</v>
      </c>
      <c r="AJ3490">
        <v>-9.1440929790497172E-2</v>
      </c>
      <c r="AK3490">
        <v>5.3635250190975807E-2</v>
      </c>
    </row>
    <row r="3491" spans="1:37" x14ac:dyDescent="0.3">
      <c r="A3491">
        <v>10</v>
      </c>
      <c r="B3491">
        <v>6.3054316699999999</v>
      </c>
      <c r="C3491">
        <v>-75.56658333</v>
      </c>
      <c r="D3491">
        <v>2.2999999999999998</v>
      </c>
      <c r="E3491">
        <v>1558.0709999999999</v>
      </c>
      <c r="F3491">
        <v>11.385</v>
      </c>
      <c r="G3491">
        <v>24</v>
      </c>
      <c r="H3491">
        <v>42</v>
      </c>
      <c r="I3491">
        <v>21</v>
      </c>
      <c r="J3491">
        <v>2</v>
      </c>
      <c r="K3491" t="s">
        <v>37</v>
      </c>
      <c r="L3491" t="s">
        <v>38</v>
      </c>
      <c r="M3491" t="s">
        <v>39</v>
      </c>
      <c r="N3491" t="s">
        <v>38</v>
      </c>
      <c r="O3491" t="s">
        <v>40</v>
      </c>
      <c r="P3491" t="s">
        <v>41</v>
      </c>
      <c r="Q3491">
        <v>2023</v>
      </c>
      <c r="R3491">
        <v>10.31429836829841</v>
      </c>
      <c r="S3491">
        <v>1</v>
      </c>
      <c r="T3491">
        <v>3489</v>
      </c>
      <c r="U3491">
        <v>1</v>
      </c>
      <c r="V3491">
        <v>14.60831899999998</v>
      </c>
      <c r="W3491">
        <v>1549</v>
      </c>
      <c r="X3491">
        <v>1549</v>
      </c>
      <c r="Y3491">
        <v>1560.7138867186429</v>
      </c>
      <c r="Z3491">
        <v>140</v>
      </c>
      <c r="AA3491">
        <v>1.1126641222894269</v>
      </c>
      <c r="AB3491">
        <v>0.93362678088242324</v>
      </c>
      <c r="AC3491">
        <v>101</v>
      </c>
      <c r="AD3491">
        <v>0.65304953344433592</v>
      </c>
      <c r="AE3491">
        <v>0.71963618738187229</v>
      </c>
      <c r="AF3491">
        <v>89</v>
      </c>
      <c r="AG3491">
        <v>0.76630357764597545</v>
      </c>
      <c r="AH3491">
        <v>0.72150698444840322</v>
      </c>
      <c r="AI3491">
        <v>71</v>
      </c>
      <c r="AJ3491">
        <v>-9.1440929790497172E-2</v>
      </c>
      <c r="AK3491">
        <v>5.3635250190975807E-2</v>
      </c>
    </row>
    <row r="3492" spans="1:37" x14ac:dyDescent="0.3">
      <c r="A3492">
        <v>10</v>
      </c>
      <c r="B3492">
        <v>6.3053466699999996</v>
      </c>
      <c r="C3492">
        <v>-75.56662</v>
      </c>
      <c r="D3492">
        <v>2.5</v>
      </c>
      <c r="E3492">
        <v>1557.57</v>
      </c>
      <c r="F3492">
        <v>9.7029999999999994</v>
      </c>
      <c r="G3492">
        <v>23</v>
      </c>
      <c r="H3492">
        <v>42</v>
      </c>
      <c r="I3492">
        <v>21</v>
      </c>
      <c r="J3492">
        <v>2</v>
      </c>
      <c r="K3492" t="s">
        <v>37</v>
      </c>
      <c r="L3492" t="s">
        <v>38</v>
      </c>
      <c r="M3492" t="s">
        <v>39</v>
      </c>
      <c r="N3492" t="s">
        <v>38</v>
      </c>
      <c r="O3492" t="s">
        <v>40</v>
      </c>
      <c r="P3492" t="s">
        <v>41</v>
      </c>
      <c r="Q3492">
        <v>2023</v>
      </c>
      <c r="R3492">
        <v>9.5671818181818562</v>
      </c>
      <c r="S3492">
        <v>1</v>
      </c>
      <c r="T3492">
        <v>3490</v>
      </c>
      <c r="U3492">
        <v>1</v>
      </c>
      <c r="V3492">
        <v>14.61802199999998</v>
      </c>
      <c r="W3492">
        <v>1549</v>
      </c>
      <c r="X3492">
        <v>1549</v>
      </c>
      <c r="Y3492">
        <v>1562.508768136053</v>
      </c>
      <c r="Z3492">
        <v>140</v>
      </c>
      <c r="AA3492">
        <v>1.1126641222894269</v>
      </c>
      <c r="AB3492">
        <v>0.93362678088242324</v>
      </c>
      <c r="AC3492">
        <v>101</v>
      </c>
      <c r="AD3492">
        <v>0.65304953344433592</v>
      </c>
      <c r="AE3492">
        <v>0.71963618738187229</v>
      </c>
      <c r="AF3492">
        <v>89</v>
      </c>
      <c r="AG3492">
        <v>0.76630357764597545</v>
      </c>
      <c r="AH3492">
        <v>0.72150698444840322</v>
      </c>
      <c r="AI3492">
        <v>71</v>
      </c>
      <c r="AJ3492">
        <v>-9.1440929790497172E-2</v>
      </c>
      <c r="AK3492">
        <v>5.3635250190975807E-2</v>
      </c>
    </row>
    <row r="3493" spans="1:37" x14ac:dyDescent="0.3">
      <c r="A3493">
        <v>10</v>
      </c>
      <c r="B3493">
        <v>6.3052716699999998</v>
      </c>
      <c r="C3493">
        <v>-75.566653329999994</v>
      </c>
      <c r="D3493">
        <v>2.4</v>
      </c>
      <c r="E3493">
        <v>1557.27</v>
      </c>
      <c r="F3493">
        <v>8.1790000000000003</v>
      </c>
      <c r="G3493">
        <v>23</v>
      </c>
      <c r="H3493">
        <v>42</v>
      </c>
      <c r="I3493">
        <v>21</v>
      </c>
      <c r="J3493">
        <v>2</v>
      </c>
      <c r="K3493" t="s">
        <v>37</v>
      </c>
      <c r="L3493" t="s">
        <v>38</v>
      </c>
      <c r="M3493" t="s">
        <v>39</v>
      </c>
      <c r="N3493" t="s">
        <v>38</v>
      </c>
      <c r="O3493" t="s">
        <v>40</v>
      </c>
      <c r="P3493" t="s">
        <v>41</v>
      </c>
      <c r="Q3493">
        <v>2023</v>
      </c>
      <c r="R3493">
        <v>8.45326573426577</v>
      </c>
      <c r="S3493">
        <v>1</v>
      </c>
      <c r="T3493">
        <v>3491</v>
      </c>
      <c r="U3493">
        <v>1</v>
      </c>
      <c r="V3493">
        <v>14.62620099999998</v>
      </c>
      <c r="W3493">
        <v>1549</v>
      </c>
      <c r="X3493">
        <v>1549</v>
      </c>
      <c r="Y3493">
        <v>1564.46623983567</v>
      </c>
      <c r="Z3493">
        <v>140</v>
      </c>
      <c r="AA3493">
        <v>1.1126641222894269</v>
      </c>
      <c r="AB3493">
        <v>0.93362678088242324</v>
      </c>
      <c r="AC3493">
        <v>101</v>
      </c>
      <c r="AD3493">
        <v>0.65304953344433592</v>
      </c>
      <c r="AE3493">
        <v>0.71963618738187229</v>
      </c>
      <c r="AF3493">
        <v>89</v>
      </c>
      <c r="AG3493">
        <v>0.76630357764597545</v>
      </c>
      <c r="AH3493">
        <v>0.72150698444840322</v>
      </c>
      <c r="AI3493">
        <v>72</v>
      </c>
      <c r="AJ3493">
        <v>0.1111799123169359</v>
      </c>
      <c r="AK3493">
        <v>9.1816843114017277E-2</v>
      </c>
    </row>
    <row r="3494" spans="1:37" x14ac:dyDescent="0.3">
      <c r="A3494">
        <v>10</v>
      </c>
      <c r="B3494">
        <v>6.3052049999999999</v>
      </c>
      <c r="C3494">
        <v>-75.566676670000007</v>
      </c>
      <c r="D3494">
        <v>2.4</v>
      </c>
      <c r="E3494">
        <v>1556.87</v>
      </c>
      <c r="F3494">
        <v>7.5209999999999999</v>
      </c>
      <c r="G3494">
        <v>23</v>
      </c>
      <c r="H3494">
        <v>42</v>
      </c>
      <c r="I3494">
        <v>21</v>
      </c>
      <c r="J3494">
        <v>2</v>
      </c>
      <c r="K3494" t="s">
        <v>37</v>
      </c>
      <c r="L3494" t="s">
        <v>38</v>
      </c>
      <c r="M3494" t="s">
        <v>39</v>
      </c>
      <c r="N3494" t="s">
        <v>38</v>
      </c>
      <c r="O3494" t="s">
        <v>40</v>
      </c>
      <c r="P3494" t="s">
        <v>41</v>
      </c>
      <c r="Q3494">
        <v>2023</v>
      </c>
      <c r="R3494">
        <v>7.1730326340326664</v>
      </c>
      <c r="S3494">
        <v>1</v>
      </c>
      <c r="T3494">
        <v>3492</v>
      </c>
      <c r="U3494">
        <v>1</v>
      </c>
      <c r="V3494">
        <v>14.633721999999979</v>
      </c>
      <c r="W3494">
        <v>1578</v>
      </c>
      <c r="X3494">
        <v>1578</v>
      </c>
      <c r="Y3494">
        <v>1566.403212890516</v>
      </c>
      <c r="Z3494">
        <v>141</v>
      </c>
      <c r="AA3494">
        <v>0.63777869916465246</v>
      </c>
      <c r="AB3494">
        <v>0.72078082195562643</v>
      </c>
      <c r="AC3494">
        <v>102</v>
      </c>
      <c r="AD3494">
        <v>0.18629866204295151</v>
      </c>
      <c r="AE3494">
        <v>0.18156208463481691</v>
      </c>
      <c r="AF3494">
        <v>89</v>
      </c>
      <c r="AG3494">
        <v>0.76630357764597545</v>
      </c>
      <c r="AH3494">
        <v>0.72150698444840322</v>
      </c>
      <c r="AI3494">
        <v>72</v>
      </c>
      <c r="AJ3494">
        <v>0.1111799123169359</v>
      </c>
      <c r="AK3494">
        <v>9.1816843114017277E-2</v>
      </c>
    </row>
    <row r="3495" spans="1:37" x14ac:dyDescent="0.3">
      <c r="A3495">
        <v>10</v>
      </c>
      <c r="B3495">
        <v>6.3051616700000004</v>
      </c>
      <c r="C3495">
        <v>-75.566694999999996</v>
      </c>
      <c r="D3495">
        <v>2.4</v>
      </c>
      <c r="E3495">
        <v>1556.47</v>
      </c>
      <c r="F3495">
        <v>5.6890000000000001</v>
      </c>
      <c r="G3495">
        <v>23</v>
      </c>
      <c r="H3495">
        <v>42</v>
      </c>
      <c r="I3495">
        <v>21</v>
      </c>
      <c r="J3495">
        <v>2</v>
      </c>
      <c r="K3495" t="s">
        <v>37</v>
      </c>
      <c r="L3495" t="s">
        <v>38</v>
      </c>
      <c r="M3495" t="s">
        <v>39</v>
      </c>
      <c r="N3495" t="s">
        <v>38</v>
      </c>
      <c r="O3495" t="s">
        <v>40</v>
      </c>
      <c r="P3495" t="s">
        <v>41</v>
      </c>
      <c r="Q3495">
        <v>2023</v>
      </c>
      <c r="R3495">
        <v>5.8805827505827768</v>
      </c>
      <c r="S3495">
        <v>1</v>
      </c>
      <c r="T3495">
        <v>3493</v>
      </c>
      <c r="U3495">
        <v>1</v>
      </c>
      <c r="V3495">
        <v>14.63941099999998</v>
      </c>
      <c r="W3495">
        <v>1578</v>
      </c>
      <c r="X3495">
        <v>1578</v>
      </c>
      <c r="Y3495">
        <v>1568.284180285287</v>
      </c>
      <c r="Z3495">
        <v>141</v>
      </c>
      <c r="AA3495">
        <v>0.63777869916465246</v>
      </c>
      <c r="AB3495">
        <v>0.72078082195562643</v>
      </c>
      <c r="AC3495">
        <v>102</v>
      </c>
      <c r="AD3495">
        <v>0.18629866204295151</v>
      </c>
      <c r="AE3495">
        <v>0.18156208463481691</v>
      </c>
      <c r="AF3495">
        <v>89</v>
      </c>
      <c r="AG3495">
        <v>0.76630357764597545</v>
      </c>
      <c r="AH3495">
        <v>0.72150698444840322</v>
      </c>
      <c r="AI3495">
        <v>72</v>
      </c>
      <c r="AJ3495">
        <v>0.1111799123169359</v>
      </c>
      <c r="AK3495">
        <v>9.1816843114017277E-2</v>
      </c>
    </row>
    <row r="3496" spans="1:37" x14ac:dyDescent="0.3">
      <c r="A3496">
        <v>10</v>
      </c>
      <c r="B3496">
        <v>6.3051300000000001</v>
      </c>
      <c r="C3496">
        <v>-75.566696669999999</v>
      </c>
      <c r="D3496">
        <v>2.5</v>
      </c>
      <c r="E3496">
        <v>1555.9690000000001</v>
      </c>
      <c r="F3496">
        <v>4.3949999999999996</v>
      </c>
      <c r="G3496">
        <v>23</v>
      </c>
      <c r="H3496">
        <v>42</v>
      </c>
      <c r="I3496">
        <v>21</v>
      </c>
      <c r="J3496">
        <v>2</v>
      </c>
      <c r="K3496" t="s">
        <v>37</v>
      </c>
      <c r="L3496" t="s">
        <v>38</v>
      </c>
      <c r="M3496" t="s">
        <v>39</v>
      </c>
      <c r="N3496" t="s">
        <v>38</v>
      </c>
      <c r="O3496" t="s">
        <v>40</v>
      </c>
      <c r="P3496" t="s">
        <v>41</v>
      </c>
      <c r="Q3496">
        <v>2023</v>
      </c>
      <c r="R3496">
        <v>4.9286829836830064</v>
      </c>
      <c r="S3496">
        <v>1</v>
      </c>
      <c r="T3496">
        <v>3494</v>
      </c>
      <c r="U3496">
        <v>1</v>
      </c>
      <c r="V3496">
        <v>14.64380599999998</v>
      </c>
      <c r="W3496">
        <v>1578</v>
      </c>
      <c r="X3496">
        <v>1578</v>
      </c>
      <c r="Y3496">
        <v>1570.077249033294</v>
      </c>
      <c r="Z3496">
        <v>141</v>
      </c>
      <c r="AA3496">
        <v>0.63777869916465246</v>
      </c>
      <c r="AB3496">
        <v>0.72078082195562643</v>
      </c>
      <c r="AC3496">
        <v>102</v>
      </c>
      <c r="AD3496">
        <v>0.18629866204295151</v>
      </c>
      <c r="AE3496">
        <v>0.18156208463481691</v>
      </c>
      <c r="AF3496">
        <v>89</v>
      </c>
      <c r="AG3496">
        <v>0.76630357764597545</v>
      </c>
      <c r="AH3496">
        <v>0.72150698444840322</v>
      </c>
      <c r="AI3496">
        <v>72</v>
      </c>
      <c r="AJ3496">
        <v>0.1111799123169359</v>
      </c>
      <c r="AK3496">
        <v>9.1816843114017277E-2</v>
      </c>
    </row>
    <row r="3497" spans="1:37" x14ac:dyDescent="0.3">
      <c r="A3497">
        <v>10</v>
      </c>
      <c r="B3497">
        <v>6.3050933300000001</v>
      </c>
      <c r="C3497">
        <v>-75.566699999999997</v>
      </c>
      <c r="D3497">
        <v>2.2999999999999998</v>
      </c>
      <c r="E3497">
        <v>1555.4690000000001</v>
      </c>
      <c r="F3497">
        <v>4.2759999999999998</v>
      </c>
      <c r="G3497">
        <v>23</v>
      </c>
      <c r="H3497">
        <v>42</v>
      </c>
      <c r="I3497">
        <v>21</v>
      </c>
      <c r="J3497">
        <v>2</v>
      </c>
      <c r="K3497" t="s">
        <v>37</v>
      </c>
      <c r="L3497" t="s">
        <v>38</v>
      </c>
      <c r="M3497" t="s">
        <v>39</v>
      </c>
      <c r="N3497" t="s">
        <v>38</v>
      </c>
      <c r="O3497" t="s">
        <v>40</v>
      </c>
      <c r="P3497" t="s">
        <v>41</v>
      </c>
      <c r="Q3497">
        <v>2023</v>
      </c>
      <c r="R3497">
        <v>4.6104638694638878</v>
      </c>
      <c r="S3497">
        <v>1</v>
      </c>
      <c r="T3497">
        <v>3495</v>
      </c>
      <c r="U3497">
        <v>1</v>
      </c>
      <c r="V3497">
        <v>14.648081999999979</v>
      </c>
      <c r="W3497">
        <v>1578</v>
      </c>
      <c r="X3497">
        <v>1578</v>
      </c>
      <c r="Y3497">
        <v>1571.7543369837081</v>
      </c>
      <c r="Z3497">
        <v>141</v>
      </c>
      <c r="AA3497">
        <v>0.63777869916465246</v>
      </c>
      <c r="AB3497">
        <v>0.72078082195562643</v>
      </c>
      <c r="AC3497">
        <v>102</v>
      </c>
      <c r="AD3497">
        <v>0.18629866204295151</v>
      </c>
      <c r="AE3497">
        <v>0.18156208463481691</v>
      </c>
      <c r="AF3497">
        <v>89</v>
      </c>
      <c r="AG3497">
        <v>0.76630357764597545</v>
      </c>
      <c r="AH3497">
        <v>0.72150698444840322</v>
      </c>
      <c r="AI3497">
        <v>72</v>
      </c>
      <c r="AJ3497">
        <v>0.1111799123169359</v>
      </c>
      <c r="AK3497">
        <v>9.1816843114017277E-2</v>
      </c>
    </row>
    <row r="3498" spans="1:37" x14ac:dyDescent="0.3">
      <c r="A3498">
        <v>10</v>
      </c>
      <c r="B3498">
        <v>6.3050583299999996</v>
      </c>
      <c r="C3498">
        <v>-75.566708329999997</v>
      </c>
      <c r="D3498">
        <v>2.4</v>
      </c>
      <c r="E3498">
        <v>1554.269</v>
      </c>
      <c r="F3498">
        <v>4.4130000000000003</v>
      </c>
      <c r="G3498">
        <v>24</v>
      </c>
      <c r="H3498">
        <v>42</v>
      </c>
      <c r="I3498">
        <v>21</v>
      </c>
      <c r="J3498">
        <v>2</v>
      </c>
      <c r="K3498" t="s">
        <v>37</v>
      </c>
      <c r="L3498" t="s">
        <v>38</v>
      </c>
      <c r="M3498" t="s">
        <v>39</v>
      </c>
      <c r="N3498" t="s">
        <v>38</v>
      </c>
      <c r="O3498" t="s">
        <v>40</v>
      </c>
      <c r="P3498" t="s">
        <v>41</v>
      </c>
      <c r="Q3498">
        <v>2023</v>
      </c>
      <c r="R3498">
        <v>4.6337715617715789</v>
      </c>
      <c r="S3498">
        <v>1</v>
      </c>
      <c r="T3498">
        <v>3496</v>
      </c>
      <c r="U3498">
        <v>1</v>
      </c>
      <c r="V3498">
        <v>14.652494999999981</v>
      </c>
      <c r="W3498">
        <v>1578</v>
      </c>
      <c r="X3498">
        <v>1578</v>
      </c>
      <c r="Y3498">
        <v>1573.2913434708739</v>
      </c>
      <c r="Z3498">
        <v>141</v>
      </c>
      <c r="AA3498">
        <v>0.63777869916465246</v>
      </c>
      <c r="AB3498">
        <v>0.72078082195562643</v>
      </c>
      <c r="AC3498">
        <v>102</v>
      </c>
      <c r="AD3498">
        <v>0.18629866204295151</v>
      </c>
      <c r="AE3498">
        <v>0.18156208463481691</v>
      </c>
      <c r="AF3498">
        <v>89</v>
      </c>
      <c r="AG3498">
        <v>0.76630357764597545</v>
      </c>
      <c r="AH3498">
        <v>0.72150698444840322</v>
      </c>
      <c r="AI3498">
        <v>72</v>
      </c>
      <c r="AJ3498">
        <v>0.1111799123169359</v>
      </c>
      <c r="AK3498">
        <v>9.1816843114017277E-2</v>
      </c>
    </row>
    <row r="3499" spans="1:37" x14ac:dyDescent="0.3">
      <c r="A3499">
        <v>10</v>
      </c>
      <c r="B3499">
        <v>6.3050166699999997</v>
      </c>
      <c r="C3499">
        <v>-75.56671833</v>
      </c>
      <c r="D3499">
        <v>2.4</v>
      </c>
      <c r="E3499">
        <v>1553.269</v>
      </c>
      <c r="F3499">
        <v>4.6769999999999996</v>
      </c>
      <c r="G3499">
        <v>24</v>
      </c>
      <c r="H3499">
        <v>42</v>
      </c>
      <c r="I3499">
        <v>21</v>
      </c>
      <c r="J3499">
        <v>2</v>
      </c>
      <c r="K3499" t="s">
        <v>37</v>
      </c>
      <c r="L3499" t="s">
        <v>38</v>
      </c>
      <c r="M3499" t="s">
        <v>39</v>
      </c>
      <c r="N3499" t="s">
        <v>38</v>
      </c>
      <c r="O3499" t="s">
        <v>40</v>
      </c>
      <c r="P3499" t="s">
        <v>41</v>
      </c>
      <c r="Q3499">
        <v>2023</v>
      </c>
      <c r="R3499">
        <v>4.8943333333333499</v>
      </c>
      <c r="S3499">
        <v>1</v>
      </c>
      <c r="T3499">
        <v>3497</v>
      </c>
      <c r="U3499">
        <v>1</v>
      </c>
      <c r="V3499">
        <v>14.65717199999998</v>
      </c>
      <c r="W3499">
        <v>1578</v>
      </c>
      <c r="X3499">
        <v>1578</v>
      </c>
      <c r="Y3499">
        <v>1574.6682938056949</v>
      </c>
      <c r="Z3499">
        <v>141</v>
      </c>
      <c r="AA3499">
        <v>0.63777869916465246</v>
      </c>
      <c r="AB3499">
        <v>0.72078082195562643</v>
      </c>
      <c r="AC3499">
        <v>102</v>
      </c>
      <c r="AD3499">
        <v>0.18629866204295151</v>
      </c>
      <c r="AE3499">
        <v>0.18156208463481691</v>
      </c>
      <c r="AF3499">
        <v>89</v>
      </c>
      <c r="AG3499">
        <v>0.76630357764597545</v>
      </c>
      <c r="AH3499">
        <v>0.72150698444840322</v>
      </c>
      <c r="AI3499">
        <v>72</v>
      </c>
      <c r="AJ3499">
        <v>0.1111799123169359</v>
      </c>
      <c r="AK3499">
        <v>9.1816843114017277E-2</v>
      </c>
    </row>
    <row r="3500" spans="1:37" x14ac:dyDescent="0.3">
      <c r="A3500">
        <v>10</v>
      </c>
      <c r="B3500">
        <v>6.3049650000000002</v>
      </c>
      <c r="C3500">
        <v>-75.566736669999997</v>
      </c>
      <c r="D3500">
        <v>2.4</v>
      </c>
      <c r="E3500">
        <v>1551.9690000000001</v>
      </c>
      <c r="F3500">
        <v>5.8449999999999998</v>
      </c>
      <c r="G3500">
        <v>24</v>
      </c>
      <c r="H3500">
        <v>42</v>
      </c>
      <c r="I3500">
        <v>21</v>
      </c>
      <c r="J3500">
        <v>2</v>
      </c>
      <c r="K3500" t="s">
        <v>37</v>
      </c>
      <c r="L3500" t="s">
        <v>38</v>
      </c>
      <c r="M3500" t="s">
        <v>39</v>
      </c>
      <c r="N3500" t="s">
        <v>38</v>
      </c>
      <c r="O3500" t="s">
        <v>40</v>
      </c>
      <c r="P3500" t="s">
        <v>41</v>
      </c>
      <c r="Q3500">
        <v>2023</v>
      </c>
      <c r="R3500">
        <v>5.4375291375291539</v>
      </c>
      <c r="S3500">
        <v>1</v>
      </c>
      <c r="T3500">
        <v>3498</v>
      </c>
      <c r="U3500">
        <v>1</v>
      </c>
      <c r="V3500">
        <v>14.66301699999998</v>
      </c>
      <c r="W3500">
        <v>1578</v>
      </c>
      <c r="X3500">
        <v>1578</v>
      </c>
      <c r="Y3500">
        <v>1575.869457609107</v>
      </c>
      <c r="Z3500">
        <v>141</v>
      </c>
      <c r="AA3500">
        <v>0.63777869916465246</v>
      </c>
      <c r="AB3500">
        <v>0.72078082195562643</v>
      </c>
      <c r="AC3500">
        <v>102</v>
      </c>
      <c r="AD3500">
        <v>0.18629866204295151</v>
      </c>
      <c r="AE3500">
        <v>0.18156208463481691</v>
      </c>
      <c r="AF3500">
        <v>89</v>
      </c>
      <c r="AG3500">
        <v>0.76630357764597545</v>
      </c>
      <c r="AH3500">
        <v>0.72150698444840322</v>
      </c>
      <c r="AI3500">
        <v>72</v>
      </c>
      <c r="AJ3500">
        <v>0.1111799123169359</v>
      </c>
      <c r="AK3500">
        <v>9.1816843114017277E-2</v>
      </c>
    </row>
    <row r="3501" spans="1:37" x14ac:dyDescent="0.3">
      <c r="A3501">
        <v>10</v>
      </c>
      <c r="B3501">
        <v>6.3049133299999998</v>
      </c>
      <c r="C3501">
        <v>-75.566753329999997</v>
      </c>
      <c r="D3501">
        <v>2.4</v>
      </c>
      <c r="E3501">
        <v>1551.1690000000001</v>
      </c>
      <c r="F3501">
        <v>6.4720000000000004</v>
      </c>
      <c r="G3501">
        <v>23</v>
      </c>
      <c r="H3501">
        <v>42</v>
      </c>
      <c r="I3501">
        <v>21</v>
      </c>
      <c r="J3501">
        <v>2</v>
      </c>
      <c r="K3501" t="s">
        <v>37</v>
      </c>
      <c r="L3501" t="s">
        <v>38</v>
      </c>
      <c r="M3501" t="s">
        <v>39</v>
      </c>
      <c r="N3501" t="s">
        <v>38</v>
      </c>
      <c r="O3501" t="s">
        <v>40</v>
      </c>
      <c r="P3501" t="s">
        <v>41</v>
      </c>
      <c r="Q3501">
        <v>2023</v>
      </c>
      <c r="R3501">
        <v>5.9761095571095746</v>
      </c>
      <c r="S3501">
        <v>1</v>
      </c>
      <c r="T3501">
        <v>3499</v>
      </c>
      <c r="U3501">
        <v>1</v>
      </c>
      <c r="V3501">
        <v>14.669488999999979</v>
      </c>
      <c r="W3501">
        <v>1578</v>
      </c>
      <c r="X3501">
        <v>1578</v>
      </c>
      <c r="Y3501">
        <v>1576.883440987614</v>
      </c>
      <c r="Z3501">
        <v>141</v>
      </c>
      <c r="AA3501">
        <v>0.63777869916465246</v>
      </c>
      <c r="AB3501">
        <v>0.72078082195562643</v>
      </c>
      <c r="AC3501">
        <v>102</v>
      </c>
      <c r="AD3501">
        <v>0.18629866204295151</v>
      </c>
      <c r="AE3501">
        <v>0.18156208463481691</v>
      </c>
      <c r="AF3501">
        <v>89</v>
      </c>
      <c r="AG3501">
        <v>0.76630357764597545</v>
      </c>
      <c r="AH3501">
        <v>0.72150698444840322</v>
      </c>
      <c r="AI3501">
        <v>72</v>
      </c>
      <c r="AJ3501">
        <v>0.1111799123169359</v>
      </c>
      <c r="AK3501">
        <v>9.1816843114017277E-2</v>
      </c>
    </row>
    <row r="3502" spans="1:37" x14ac:dyDescent="0.3">
      <c r="A3502">
        <v>10</v>
      </c>
      <c r="B3502">
        <v>6.3048566700000004</v>
      </c>
      <c r="C3502">
        <v>-75.566765000000004</v>
      </c>
      <c r="D3502">
        <v>2.5</v>
      </c>
      <c r="E3502">
        <v>1549.568</v>
      </c>
      <c r="F3502">
        <v>6.3460000000000001</v>
      </c>
      <c r="G3502">
        <v>23</v>
      </c>
      <c r="H3502">
        <v>42</v>
      </c>
      <c r="I3502">
        <v>21</v>
      </c>
      <c r="J3502">
        <v>2</v>
      </c>
      <c r="K3502" t="s">
        <v>37</v>
      </c>
      <c r="L3502" t="s">
        <v>38</v>
      </c>
      <c r="M3502" t="s">
        <v>39</v>
      </c>
      <c r="N3502" t="s">
        <v>38</v>
      </c>
      <c r="O3502" t="s">
        <v>40</v>
      </c>
      <c r="P3502" t="s">
        <v>41</v>
      </c>
      <c r="Q3502">
        <v>2023</v>
      </c>
      <c r="R3502">
        <v>6.2672610722610909</v>
      </c>
      <c r="S3502">
        <v>1</v>
      </c>
      <c r="T3502">
        <v>3500</v>
      </c>
      <c r="U3502">
        <v>1</v>
      </c>
      <c r="V3502">
        <v>14.67583499999998</v>
      </c>
      <c r="W3502">
        <v>1578</v>
      </c>
      <c r="X3502">
        <v>1578</v>
      </c>
      <c r="Y3502">
        <v>1577.703252550911</v>
      </c>
      <c r="Z3502">
        <v>141</v>
      </c>
      <c r="AA3502">
        <v>0.63777869916465246</v>
      </c>
      <c r="AB3502">
        <v>0.72078082195562643</v>
      </c>
      <c r="AC3502">
        <v>102</v>
      </c>
      <c r="AD3502">
        <v>0.18629866204295151</v>
      </c>
      <c r="AE3502">
        <v>0.18156208463481691</v>
      </c>
      <c r="AF3502">
        <v>89</v>
      </c>
      <c r="AG3502">
        <v>0.76630357764597545</v>
      </c>
      <c r="AH3502">
        <v>0.72150698444840322</v>
      </c>
      <c r="AI3502">
        <v>72</v>
      </c>
      <c r="AJ3502">
        <v>0.1111799123169359</v>
      </c>
      <c r="AK3502">
        <v>9.1816843114017277E-2</v>
      </c>
    </row>
    <row r="3503" spans="1:37" x14ac:dyDescent="0.3">
      <c r="A3503">
        <v>10</v>
      </c>
      <c r="B3503">
        <v>6.3047983299999997</v>
      </c>
      <c r="C3503">
        <v>-75.566766670000007</v>
      </c>
      <c r="D3503">
        <v>2.5</v>
      </c>
      <c r="E3503">
        <v>1550.6679999999999</v>
      </c>
      <c r="F3503">
        <v>6.359</v>
      </c>
      <c r="G3503">
        <v>23</v>
      </c>
      <c r="H3503">
        <v>42</v>
      </c>
      <c r="I3503">
        <v>21</v>
      </c>
      <c r="J3503">
        <v>2</v>
      </c>
      <c r="K3503" t="s">
        <v>37</v>
      </c>
      <c r="L3503" t="s">
        <v>38</v>
      </c>
      <c r="M3503" t="s">
        <v>39</v>
      </c>
      <c r="N3503" t="s">
        <v>38</v>
      </c>
      <c r="O3503" t="s">
        <v>40</v>
      </c>
      <c r="P3503" t="s">
        <v>41</v>
      </c>
      <c r="Q3503">
        <v>2023</v>
      </c>
      <c r="R3503">
        <v>6.3797832167832356</v>
      </c>
      <c r="S3503">
        <v>1</v>
      </c>
      <c r="T3503">
        <v>3501</v>
      </c>
      <c r="U3503">
        <v>1</v>
      </c>
      <c r="V3503">
        <v>14.68219399999998</v>
      </c>
      <c r="W3503">
        <v>1578</v>
      </c>
      <c r="X3503">
        <v>1578</v>
      </c>
      <c r="Y3503">
        <v>1578.3263432715751</v>
      </c>
      <c r="Z3503">
        <v>141</v>
      </c>
      <c r="AA3503">
        <v>0.63777869916465246</v>
      </c>
      <c r="AB3503">
        <v>0.72078082195562643</v>
      </c>
      <c r="AC3503">
        <v>102</v>
      </c>
      <c r="AD3503">
        <v>0.18629866204295151</v>
      </c>
      <c r="AE3503">
        <v>0.18156208463481691</v>
      </c>
      <c r="AF3503">
        <v>89</v>
      </c>
      <c r="AG3503">
        <v>0.76630357764597545</v>
      </c>
      <c r="AH3503">
        <v>0.72150698444840322</v>
      </c>
      <c r="AI3503">
        <v>72</v>
      </c>
      <c r="AJ3503">
        <v>0.1111799123169359</v>
      </c>
      <c r="AK3503">
        <v>9.1816843114017277E-2</v>
      </c>
    </row>
    <row r="3504" spans="1:37" x14ac:dyDescent="0.3">
      <c r="A3504">
        <v>10</v>
      </c>
      <c r="B3504">
        <v>6.3047383300000002</v>
      </c>
      <c r="C3504">
        <v>-75.566756670000004</v>
      </c>
      <c r="D3504">
        <v>2.5</v>
      </c>
      <c r="E3504">
        <v>1554.3679999999999</v>
      </c>
      <c r="F3504">
        <v>6.3929999999999998</v>
      </c>
      <c r="G3504">
        <v>23</v>
      </c>
      <c r="H3504">
        <v>42</v>
      </c>
      <c r="I3504">
        <v>21</v>
      </c>
      <c r="J3504">
        <v>2</v>
      </c>
      <c r="K3504" t="s">
        <v>37</v>
      </c>
      <c r="L3504" t="s">
        <v>38</v>
      </c>
      <c r="M3504" t="s">
        <v>39</v>
      </c>
      <c r="N3504" t="s">
        <v>38</v>
      </c>
      <c r="O3504" t="s">
        <v>40</v>
      </c>
      <c r="P3504" t="s">
        <v>41</v>
      </c>
      <c r="Q3504">
        <v>2023</v>
      </c>
      <c r="R3504">
        <v>6.4496200466200673</v>
      </c>
      <c r="S3504">
        <v>1</v>
      </c>
      <c r="T3504">
        <v>3502</v>
      </c>
      <c r="U3504">
        <v>1</v>
      </c>
      <c r="V3504">
        <v>14.688586999999981</v>
      </c>
      <c r="W3504">
        <v>1578</v>
      </c>
      <c r="X3504">
        <v>1578</v>
      </c>
      <c r="Y3504">
        <v>1578.7546201868331</v>
      </c>
      <c r="Z3504">
        <v>141</v>
      </c>
      <c r="AA3504">
        <v>0.63777869916465246</v>
      </c>
      <c r="AB3504">
        <v>0.72078082195562643</v>
      </c>
      <c r="AC3504">
        <v>102</v>
      </c>
      <c r="AD3504">
        <v>0.18629866204295151</v>
      </c>
      <c r="AE3504">
        <v>0.18156208463481691</v>
      </c>
      <c r="AF3504">
        <v>89</v>
      </c>
      <c r="AG3504">
        <v>0.76630357764597545</v>
      </c>
      <c r="AH3504">
        <v>0.72150698444840322</v>
      </c>
      <c r="AI3504">
        <v>72</v>
      </c>
      <c r="AJ3504">
        <v>0.1111799123169359</v>
      </c>
      <c r="AK3504">
        <v>9.1816843114017277E-2</v>
      </c>
    </row>
    <row r="3505" spans="1:37" x14ac:dyDescent="0.3">
      <c r="A3505">
        <v>10</v>
      </c>
      <c r="B3505">
        <v>6.3046749999999996</v>
      </c>
      <c r="C3505">
        <v>-75.566753329999997</v>
      </c>
      <c r="D3505">
        <v>2.6</v>
      </c>
      <c r="E3505">
        <v>1554.1679999999999</v>
      </c>
      <c r="F3505">
        <v>6.2949999999999999</v>
      </c>
      <c r="G3505">
        <v>22</v>
      </c>
      <c r="H3505">
        <v>42</v>
      </c>
      <c r="I3505">
        <v>21</v>
      </c>
      <c r="J3505">
        <v>2</v>
      </c>
      <c r="K3505" t="s">
        <v>37</v>
      </c>
      <c r="L3505" t="s">
        <v>38</v>
      </c>
      <c r="M3505" t="s">
        <v>39</v>
      </c>
      <c r="N3505" t="s">
        <v>38</v>
      </c>
      <c r="O3505" t="s">
        <v>40</v>
      </c>
      <c r="P3505" t="s">
        <v>41</v>
      </c>
      <c r="Q3505">
        <v>2023</v>
      </c>
      <c r="R3505">
        <v>6.332123543123565</v>
      </c>
      <c r="S3505">
        <v>1</v>
      </c>
      <c r="T3505">
        <v>3503</v>
      </c>
      <c r="U3505">
        <v>1</v>
      </c>
      <c r="V3505">
        <v>14.69488199999998</v>
      </c>
      <c r="W3505">
        <v>1578</v>
      </c>
      <c r="X3505">
        <v>1578</v>
      </c>
      <c r="Y3505">
        <v>1578.9944339424139</v>
      </c>
      <c r="Z3505">
        <v>141</v>
      </c>
      <c r="AA3505">
        <v>0.63777869916465246</v>
      </c>
      <c r="AB3505">
        <v>0.72078082195562643</v>
      </c>
      <c r="AC3505">
        <v>102</v>
      </c>
      <c r="AD3505">
        <v>0.18629866204295151</v>
      </c>
      <c r="AE3505">
        <v>0.18156208463481691</v>
      </c>
      <c r="AF3505">
        <v>89</v>
      </c>
      <c r="AG3505">
        <v>0.76630357764597545</v>
      </c>
      <c r="AH3505">
        <v>0.72150698444840322</v>
      </c>
      <c r="AI3505">
        <v>72</v>
      </c>
      <c r="AJ3505">
        <v>0.1111799123169359</v>
      </c>
      <c r="AK3505">
        <v>9.1816843114017277E-2</v>
      </c>
    </row>
    <row r="3506" spans="1:37" x14ac:dyDescent="0.3">
      <c r="A3506">
        <v>10</v>
      </c>
      <c r="B3506">
        <v>6.3046133299999996</v>
      </c>
      <c r="C3506">
        <v>-75.566753329999997</v>
      </c>
      <c r="D3506">
        <v>2.5</v>
      </c>
      <c r="E3506">
        <v>1554.068</v>
      </c>
      <c r="F3506">
        <v>5.8380000000000001</v>
      </c>
      <c r="G3506">
        <v>23</v>
      </c>
      <c r="H3506">
        <v>42</v>
      </c>
      <c r="I3506">
        <v>21</v>
      </c>
      <c r="J3506">
        <v>2</v>
      </c>
      <c r="K3506" t="s">
        <v>37</v>
      </c>
      <c r="L3506" t="s">
        <v>38</v>
      </c>
      <c r="M3506" t="s">
        <v>39</v>
      </c>
      <c r="N3506" t="s">
        <v>38</v>
      </c>
      <c r="O3506" t="s">
        <v>40</v>
      </c>
      <c r="P3506" t="s">
        <v>41</v>
      </c>
      <c r="Q3506">
        <v>2023</v>
      </c>
      <c r="R3506">
        <v>6.2064358974359184</v>
      </c>
      <c r="S3506">
        <v>1</v>
      </c>
      <c r="T3506">
        <v>3504</v>
      </c>
      <c r="U3506">
        <v>1</v>
      </c>
      <c r="V3506">
        <v>14.700719999999979</v>
      </c>
      <c r="W3506">
        <v>1578</v>
      </c>
      <c r="X3506">
        <v>1578</v>
      </c>
      <c r="Y3506">
        <v>1579.0565401784629</v>
      </c>
      <c r="Z3506">
        <v>141</v>
      </c>
      <c r="AA3506">
        <v>0.63777869916465246</v>
      </c>
      <c r="AB3506">
        <v>0.72078082195562643</v>
      </c>
      <c r="AC3506">
        <v>102</v>
      </c>
      <c r="AD3506">
        <v>0.18629866204295151</v>
      </c>
      <c r="AE3506">
        <v>0.18156208463481691</v>
      </c>
      <c r="AF3506">
        <v>89</v>
      </c>
      <c r="AG3506">
        <v>0.76630357764597545</v>
      </c>
      <c r="AH3506">
        <v>0.72150698444840322</v>
      </c>
      <c r="AI3506">
        <v>72</v>
      </c>
      <c r="AJ3506">
        <v>0.1111799123169359</v>
      </c>
      <c r="AK3506">
        <v>9.1816843114017277E-2</v>
      </c>
    </row>
    <row r="3507" spans="1:37" x14ac:dyDescent="0.3">
      <c r="A3507">
        <v>10</v>
      </c>
      <c r="B3507">
        <v>6.3045483300000003</v>
      </c>
      <c r="C3507">
        <v>-75.566758329999999</v>
      </c>
      <c r="D3507">
        <v>2.4</v>
      </c>
      <c r="E3507">
        <v>1553.4680000000001</v>
      </c>
      <c r="F3507">
        <v>6.0960000000000001</v>
      </c>
      <c r="G3507">
        <v>24</v>
      </c>
      <c r="H3507">
        <v>42</v>
      </c>
      <c r="I3507">
        <v>21</v>
      </c>
      <c r="J3507">
        <v>2</v>
      </c>
      <c r="K3507" t="s">
        <v>37</v>
      </c>
      <c r="L3507" t="s">
        <v>38</v>
      </c>
      <c r="M3507" t="s">
        <v>39</v>
      </c>
      <c r="N3507" t="s">
        <v>38</v>
      </c>
      <c r="O3507" t="s">
        <v>40</v>
      </c>
      <c r="P3507" t="s">
        <v>41</v>
      </c>
      <c r="Q3507">
        <v>2023</v>
      </c>
      <c r="R3507">
        <v>6.0737459207459423</v>
      </c>
      <c r="S3507">
        <v>1</v>
      </c>
      <c r="T3507">
        <v>3505</v>
      </c>
      <c r="U3507">
        <v>1</v>
      </c>
      <c r="V3507">
        <v>14.70681599999998</v>
      </c>
      <c r="W3507">
        <v>1578</v>
      </c>
      <c r="X3507">
        <v>1578</v>
      </c>
      <c r="Y3507">
        <v>1578.956034757545</v>
      </c>
      <c r="Z3507">
        <v>141</v>
      </c>
      <c r="AA3507">
        <v>0.63777869916465246</v>
      </c>
      <c r="AB3507">
        <v>0.72078082195562643</v>
      </c>
      <c r="AC3507">
        <v>102</v>
      </c>
      <c r="AD3507">
        <v>0.18629866204295151</v>
      </c>
      <c r="AE3507">
        <v>0.18156208463481691</v>
      </c>
      <c r="AF3507">
        <v>89</v>
      </c>
      <c r="AG3507">
        <v>0.76630357764597545</v>
      </c>
      <c r="AH3507">
        <v>0.72150698444840322</v>
      </c>
      <c r="AI3507">
        <v>72</v>
      </c>
      <c r="AJ3507">
        <v>0.1111799123169359</v>
      </c>
      <c r="AK3507">
        <v>9.1816843114017277E-2</v>
      </c>
    </row>
    <row r="3508" spans="1:37" x14ac:dyDescent="0.3">
      <c r="A3508">
        <v>10</v>
      </c>
      <c r="B3508">
        <v>6.3044733300000004</v>
      </c>
      <c r="C3508">
        <v>-75.566761670000005</v>
      </c>
      <c r="D3508">
        <v>2.2999999999999998</v>
      </c>
      <c r="E3508">
        <v>1553.268</v>
      </c>
      <c r="F3508">
        <v>6.4489999999999998</v>
      </c>
      <c r="G3508">
        <v>25</v>
      </c>
      <c r="H3508">
        <v>42</v>
      </c>
      <c r="I3508">
        <v>21</v>
      </c>
      <c r="J3508">
        <v>2</v>
      </c>
      <c r="K3508" t="s">
        <v>37</v>
      </c>
      <c r="L3508" t="s">
        <v>38</v>
      </c>
      <c r="M3508" t="s">
        <v>39</v>
      </c>
      <c r="N3508" t="s">
        <v>38</v>
      </c>
      <c r="O3508" t="s">
        <v>40</v>
      </c>
      <c r="P3508" t="s">
        <v>41</v>
      </c>
      <c r="Q3508">
        <v>2023</v>
      </c>
      <c r="R3508">
        <v>5.8682657342657549</v>
      </c>
      <c r="S3508">
        <v>1</v>
      </c>
      <c r="T3508">
        <v>3506</v>
      </c>
      <c r="U3508">
        <v>1</v>
      </c>
      <c r="V3508">
        <v>14.71326499999998</v>
      </c>
      <c r="W3508">
        <v>1578</v>
      </c>
      <c r="X3508">
        <v>1578</v>
      </c>
      <c r="Y3508">
        <v>1578.7122628347131</v>
      </c>
      <c r="Z3508">
        <v>141</v>
      </c>
      <c r="AA3508">
        <v>0.63777869916465246</v>
      </c>
      <c r="AB3508">
        <v>0.72078082195562643</v>
      </c>
      <c r="AC3508">
        <v>102</v>
      </c>
      <c r="AD3508">
        <v>0.18629866204295151</v>
      </c>
      <c r="AE3508">
        <v>0.18156208463481691</v>
      </c>
      <c r="AF3508">
        <v>89</v>
      </c>
      <c r="AG3508">
        <v>0.76630357764597545</v>
      </c>
      <c r="AH3508">
        <v>0.72150698444840322</v>
      </c>
      <c r="AI3508">
        <v>72</v>
      </c>
      <c r="AJ3508">
        <v>0.1111799123169359</v>
      </c>
      <c r="AK3508">
        <v>9.1816843114017277E-2</v>
      </c>
    </row>
    <row r="3509" spans="1:37" x14ac:dyDescent="0.3">
      <c r="A3509">
        <v>10</v>
      </c>
      <c r="B3509">
        <v>6.3044033300000004</v>
      </c>
      <c r="C3509">
        <v>-75.566778330000005</v>
      </c>
      <c r="D3509">
        <v>2.2000000000000002</v>
      </c>
      <c r="E3509">
        <v>1553.367</v>
      </c>
      <c r="F3509">
        <v>5.5830000000000002</v>
      </c>
      <c r="G3509">
        <v>25</v>
      </c>
      <c r="H3509">
        <v>42</v>
      </c>
      <c r="I3509">
        <v>21</v>
      </c>
      <c r="J3509">
        <v>2</v>
      </c>
      <c r="K3509" t="s">
        <v>37</v>
      </c>
      <c r="L3509" t="s">
        <v>38</v>
      </c>
      <c r="M3509" t="s">
        <v>39</v>
      </c>
      <c r="N3509" t="s">
        <v>38</v>
      </c>
      <c r="O3509" t="s">
        <v>40</v>
      </c>
      <c r="P3509" t="s">
        <v>41</v>
      </c>
      <c r="Q3509">
        <v>2023</v>
      </c>
      <c r="R3509">
        <v>5.6421375291375497</v>
      </c>
      <c r="S3509">
        <v>1</v>
      </c>
      <c r="T3509">
        <v>3507</v>
      </c>
      <c r="U3509">
        <v>1</v>
      </c>
      <c r="V3509">
        <v>14.71884799999998</v>
      </c>
      <c r="W3509">
        <v>1578</v>
      </c>
      <c r="X3509">
        <v>1578</v>
      </c>
      <c r="Y3509">
        <v>1578.3487017696621</v>
      </c>
      <c r="Z3509">
        <v>141</v>
      </c>
      <c r="AA3509">
        <v>0.63777869916465246</v>
      </c>
      <c r="AB3509">
        <v>0.72078082195562643</v>
      </c>
      <c r="AC3509">
        <v>102</v>
      </c>
      <c r="AD3509">
        <v>0.18629866204295151</v>
      </c>
      <c r="AE3509">
        <v>0.18156208463481691</v>
      </c>
      <c r="AF3509">
        <v>89</v>
      </c>
      <c r="AG3509">
        <v>0.76630357764597545</v>
      </c>
      <c r="AH3509">
        <v>0.72150698444840322</v>
      </c>
      <c r="AI3509">
        <v>72</v>
      </c>
      <c r="AJ3509">
        <v>0.1111799123169359</v>
      </c>
      <c r="AK3509">
        <v>9.1816843114017277E-2</v>
      </c>
    </row>
    <row r="3510" spans="1:37" x14ac:dyDescent="0.3">
      <c r="A3510">
        <v>10</v>
      </c>
      <c r="B3510">
        <v>6.3043399999999998</v>
      </c>
      <c r="C3510">
        <v>-75.566793329999996</v>
      </c>
      <c r="D3510">
        <v>2.1</v>
      </c>
      <c r="E3510">
        <v>1552.567</v>
      </c>
      <c r="F3510">
        <v>5.3230000000000004</v>
      </c>
      <c r="G3510">
        <v>25</v>
      </c>
      <c r="H3510">
        <v>42</v>
      </c>
      <c r="I3510">
        <v>21</v>
      </c>
      <c r="J3510">
        <v>2</v>
      </c>
      <c r="K3510" t="s">
        <v>37</v>
      </c>
      <c r="L3510" t="s">
        <v>38</v>
      </c>
      <c r="M3510" t="s">
        <v>39</v>
      </c>
      <c r="N3510" t="s">
        <v>38</v>
      </c>
      <c r="O3510" t="s">
        <v>40</v>
      </c>
      <c r="P3510" t="s">
        <v>41</v>
      </c>
      <c r="Q3510">
        <v>2023</v>
      </c>
      <c r="R3510">
        <v>5.4439114219114408</v>
      </c>
      <c r="S3510">
        <v>1</v>
      </c>
      <c r="T3510">
        <v>3508</v>
      </c>
      <c r="U3510">
        <v>1</v>
      </c>
      <c r="V3510">
        <v>14.724170999999981</v>
      </c>
      <c r="W3510">
        <v>1578</v>
      </c>
      <c r="X3510">
        <v>1578</v>
      </c>
      <c r="Y3510">
        <v>1577.8874785254809</v>
      </c>
      <c r="Z3510">
        <v>141</v>
      </c>
      <c r="AA3510">
        <v>0.63777869916465246</v>
      </c>
      <c r="AB3510">
        <v>0.72078082195562643</v>
      </c>
      <c r="AC3510">
        <v>102</v>
      </c>
      <c r="AD3510">
        <v>0.18629866204295151</v>
      </c>
      <c r="AE3510">
        <v>0.18156208463481691</v>
      </c>
      <c r="AF3510">
        <v>89</v>
      </c>
      <c r="AG3510">
        <v>0.76630357764597545</v>
      </c>
      <c r="AH3510">
        <v>0.72150698444840322</v>
      </c>
      <c r="AI3510">
        <v>72</v>
      </c>
      <c r="AJ3510">
        <v>0.1111799123169359</v>
      </c>
      <c r="AK3510">
        <v>9.1816843114017277E-2</v>
      </c>
    </row>
    <row r="3511" spans="1:37" x14ac:dyDescent="0.3">
      <c r="A3511">
        <v>10</v>
      </c>
      <c r="B3511">
        <v>6.3042883300000003</v>
      </c>
      <c r="C3511">
        <v>-75.566798329999997</v>
      </c>
      <c r="D3511">
        <v>2</v>
      </c>
      <c r="E3511">
        <v>1552.1669999999999</v>
      </c>
      <c r="F3511">
        <v>5.04</v>
      </c>
      <c r="G3511">
        <v>25</v>
      </c>
      <c r="H3511">
        <v>42</v>
      </c>
      <c r="I3511">
        <v>21</v>
      </c>
      <c r="J3511">
        <v>2</v>
      </c>
      <c r="K3511" t="s">
        <v>37</v>
      </c>
      <c r="L3511" t="s">
        <v>38</v>
      </c>
      <c r="M3511" t="s">
        <v>39</v>
      </c>
      <c r="N3511" t="s">
        <v>38</v>
      </c>
      <c r="O3511" t="s">
        <v>40</v>
      </c>
      <c r="P3511" t="s">
        <v>41</v>
      </c>
      <c r="Q3511">
        <v>2023</v>
      </c>
      <c r="R3511">
        <v>5.253986013986033</v>
      </c>
      <c r="S3511">
        <v>1</v>
      </c>
      <c r="T3511">
        <v>3509</v>
      </c>
      <c r="U3511">
        <v>1</v>
      </c>
      <c r="V3511">
        <v>14.72921099999998</v>
      </c>
      <c r="W3511">
        <v>1578</v>
      </c>
      <c r="X3511">
        <v>1578</v>
      </c>
      <c r="Y3511">
        <v>1577.363834054021</v>
      </c>
      <c r="Z3511">
        <v>141</v>
      </c>
      <c r="AA3511">
        <v>0.63777869916465246</v>
      </c>
      <c r="AB3511">
        <v>0.72078082195562643</v>
      </c>
      <c r="AC3511">
        <v>102</v>
      </c>
      <c r="AD3511">
        <v>0.18629866204295151</v>
      </c>
      <c r="AE3511">
        <v>0.18156208463481691</v>
      </c>
      <c r="AF3511">
        <v>89</v>
      </c>
      <c r="AG3511">
        <v>0.76630357764597545</v>
      </c>
      <c r="AH3511">
        <v>0.72150698444840322</v>
      </c>
      <c r="AI3511">
        <v>72</v>
      </c>
      <c r="AJ3511">
        <v>0.1111799123169359</v>
      </c>
      <c r="AK3511">
        <v>9.1816843114017277E-2</v>
      </c>
    </row>
    <row r="3512" spans="1:37" x14ac:dyDescent="0.3">
      <c r="A3512">
        <v>10</v>
      </c>
      <c r="B3512">
        <v>6.3042400000000001</v>
      </c>
      <c r="C3512">
        <v>-75.566806670000005</v>
      </c>
      <c r="D3512">
        <v>2</v>
      </c>
      <c r="E3512">
        <v>1551.567</v>
      </c>
      <c r="F3512">
        <v>4.9509999999999996</v>
      </c>
      <c r="G3512">
        <v>24</v>
      </c>
      <c r="H3512">
        <v>42</v>
      </c>
      <c r="I3512">
        <v>21</v>
      </c>
      <c r="J3512">
        <v>2</v>
      </c>
      <c r="K3512" t="s">
        <v>37</v>
      </c>
      <c r="L3512" t="s">
        <v>38</v>
      </c>
      <c r="M3512" t="s">
        <v>39</v>
      </c>
      <c r="N3512" t="s">
        <v>38</v>
      </c>
      <c r="O3512" t="s">
        <v>40</v>
      </c>
      <c r="P3512" t="s">
        <v>41</v>
      </c>
      <c r="Q3512">
        <v>2023</v>
      </c>
      <c r="R3512">
        <v>5.0139603729603914</v>
      </c>
      <c r="S3512">
        <v>1</v>
      </c>
      <c r="T3512">
        <v>3510</v>
      </c>
      <c r="U3512">
        <v>1</v>
      </c>
      <c r="V3512">
        <v>14.73416199999998</v>
      </c>
      <c r="W3512">
        <v>1578</v>
      </c>
      <c r="X3512">
        <v>1578</v>
      </c>
      <c r="Y3512">
        <v>1576.8156183732169</v>
      </c>
      <c r="Z3512">
        <v>142</v>
      </c>
      <c r="AA3512">
        <v>-0.20014037073015739</v>
      </c>
      <c r="AB3512">
        <v>0.83821891900828382</v>
      </c>
      <c r="AC3512">
        <v>102</v>
      </c>
      <c r="AD3512">
        <v>0.18629866204295151</v>
      </c>
      <c r="AE3512">
        <v>0.18156208463481691</v>
      </c>
      <c r="AF3512">
        <v>89</v>
      </c>
      <c r="AG3512">
        <v>0.76630357764597545</v>
      </c>
      <c r="AH3512">
        <v>0.72150698444840322</v>
      </c>
      <c r="AI3512">
        <v>72</v>
      </c>
      <c r="AJ3512">
        <v>0.1111799123169359</v>
      </c>
      <c r="AK3512">
        <v>9.1816843114017277E-2</v>
      </c>
    </row>
    <row r="3513" spans="1:37" x14ac:dyDescent="0.3">
      <c r="A3513">
        <v>10</v>
      </c>
      <c r="B3513">
        <v>6.3041900000000002</v>
      </c>
      <c r="C3513">
        <v>-75.566818330000004</v>
      </c>
      <c r="D3513">
        <v>2</v>
      </c>
      <c r="E3513">
        <v>1551.067</v>
      </c>
      <c r="F3513">
        <v>4.9870000000000001</v>
      </c>
      <c r="G3513">
        <v>24</v>
      </c>
      <c r="H3513">
        <v>42</v>
      </c>
      <c r="I3513">
        <v>21</v>
      </c>
      <c r="J3513">
        <v>2</v>
      </c>
      <c r="K3513" t="s">
        <v>37</v>
      </c>
      <c r="L3513" t="s">
        <v>38</v>
      </c>
      <c r="M3513" t="s">
        <v>39</v>
      </c>
      <c r="N3513" t="s">
        <v>38</v>
      </c>
      <c r="O3513" t="s">
        <v>40</v>
      </c>
      <c r="P3513" t="s">
        <v>41</v>
      </c>
      <c r="Q3513">
        <v>2023</v>
      </c>
      <c r="R3513">
        <v>4.8317878787878961</v>
      </c>
      <c r="S3513">
        <v>1</v>
      </c>
      <c r="T3513">
        <v>3511</v>
      </c>
      <c r="U3513">
        <v>1</v>
      </c>
      <c r="V3513">
        <v>14.73914899999998</v>
      </c>
      <c r="W3513">
        <v>1578</v>
      </c>
      <c r="X3513">
        <v>1578</v>
      </c>
      <c r="Y3513">
        <v>1576.2831734792439</v>
      </c>
      <c r="Z3513">
        <v>142</v>
      </c>
      <c r="AA3513">
        <v>-0.20014037073015739</v>
      </c>
      <c r="AB3513">
        <v>0.83821891900828382</v>
      </c>
      <c r="AC3513">
        <v>102</v>
      </c>
      <c r="AD3513">
        <v>0.18629866204295151</v>
      </c>
      <c r="AE3513">
        <v>0.18156208463481691</v>
      </c>
      <c r="AF3513">
        <v>89</v>
      </c>
      <c r="AG3513">
        <v>0.76630357764597545</v>
      </c>
      <c r="AH3513">
        <v>0.72150698444840322</v>
      </c>
      <c r="AI3513">
        <v>72</v>
      </c>
      <c r="AJ3513">
        <v>0.1111799123169359</v>
      </c>
      <c r="AK3513">
        <v>9.1816843114017277E-2</v>
      </c>
    </row>
    <row r="3514" spans="1:37" x14ac:dyDescent="0.3">
      <c r="A3514">
        <v>10</v>
      </c>
      <c r="B3514">
        <v>6.3041416699999999</v>
      </c>
      <c r="C3514">
        <v>-75.566828330000007</v>
      </c>
      <c r="D3514">
        <v>1.9</v>
      </c>
      <c r="E3514">
        <v>1550.6669999999999</v>
      </c>
      <c r="F3514">
        <v>4.9930000000000003</v>
      </c>
      <c r="G3514">
        <v>23</v>
      </c>
      <c r="H3514">
        <v>42</v>
      </c>
      <c r="I3514">
        <v>21</v>
      </c>
      <c r="J3514">
        <v>2</v>
      </c>
      <c r="K3514" t="s">
        <v>37</v>
      </c>
      <c r="L3514" t="s">
        <v>38</v>
      </c>
      <c r="M3514" t="s">
        <v>39</v>
      </c>
      <c r="N3514" t="s">
        <v>38</v>
      </c>
      <c r="O3514" t="s">
        <v>40</v>
      </c>
      <c r="P3514" t="s">
        <v>41</v>
      </c>
      <c r="Q3514">
        <v>2023</v>
      </c>
      <c r="R3514">
        <v>4.8205198135198293</v>
      </c>
      <c r="S3514">
        <v>1</v>
      </c>
      <c r="T3514">
        <v>3512</v>
      </c>
      <c r="U3514">
        <v>1</v>
      </c>
      <c r="V3514">
        <v>14.744141999999981</v>
      </c>
      <c r="W3514">
        <v>1574</v>
      </c>
      <c r="X3514">
        <v>1574</v>
      </c>
      <c r="Y3514">
        <v>1575.78740383838</v>
      </c>
      <c r="Z3514">
        <v>142</v>
      </c>
      <c r="AA3514">
        <v>-0.20014037073015739</v>
      </c>
      <c r="AB3514">
        <v>0.83821891900828382</v>
      </c>
      <c r="AC3514">
        <v>102</v>
      </c>
      <c r="AD3514">
        <v>0.18629866204295151</v>
      </c>
      <c r="AE3514">
        <v>0.18156208463481691</v>
      </c>
      <c r="AF3514">
        <v>89</v>
      </c>
      <c r="AG3514">
        <v>0.76630357764597545</v>
      </c>
      <c r="AH3514">
        <v>0.72150698444840322</v>
      </c>
      <c r="AI3514">
        <v>72</v>
      </c>
      <c r="AJ3514">
        <v>0.1111799123169359</v>
      </c>
      <c r="AK3514">
        <v>9.1816843114017277E-2</v>
      </c>
    </row>
    <row r="3515" spans="1:37" x14ac:dyDescent="0.3">
      <c r="A3515">
        <v>10</v>
      </c>
      <c r="B3515">
        <v>6.3040950000000002</v>
      </c>
      <c r="C3515">
        <v>-75.566836670000001</v>
      </c>
      <c r="D3515">
        <v>2.2000000000000002</v>
      </c>
      <c r="E3515">
        <v>1550.566</v>
      </c>
      <c r="F3515">
        <v>4.8819999999999997</v>
      </c>
      <c r="G3515">
        <v>23</v>
      </c>
      <c r="H3515">
        <v>42</v>
      </c>
      <c r="I3515">
        <v>21</v>
      </c>
      <c r="J3515">
        <v>2</v>
      </c>
      <c r="K3515" t="s">
        <v>37</v>
      </c>
      <c r="L3515" t="s">
        <v>38</v>
      </c>
      <c r="M3515" t="s">
        <v>39</v>
      </c>
      <c r="N3515" t="s">
        <v>38</v>
      </c>
      <c r="O3515" t="s">
        <v>40</v>
      </c>
      <c r="P3515" t="s">
        <v>41</v>
      </c>
      <c r="Q3515">
        <v>2023</v>
      </c>
      <c r="R3515">
        <v>4.851167832167846</v>
      </c>
      <c r="S3515">
        <v>1</v>
      </c>
      <c r="T3515">
        <v>3513</v>
      </c>
      <c r="U3515">
        <v>1</v>
      </c>
      <c r="V3515">
        <v>14.749023999999981</v>
      </c>
      <c r="W3515">
        <v>1574</v>
      </c>
      <c r="X3515">
        <v>1574</v>
      </c>
      <c r="Y3515">
        <v>1575.346570172883</v>
      </c>
      <c r="Z3515">
        <v>142</v>
      </c>
      <c r="AA3515">
        <v>-0.20014037073015739</v>
      </c>
      <c r="AB3515">
        <v>0.83821891900828382</v>
      </c>
      <c r="AC3515">
        <v>102</v>
      </c>
      <c r="AD3515">
        <v>0.18629866204295151</v>
      </c>
      <c r="AE3515">
        <v>0.18156208463481691</v>
      </c>
      <c r="AF3515">
        <v>90</v>
      </c>
      <c r="AG3515">
        <v>-7.782927385078163E-2</v>
      </c>
      <c r="AH3515">
        <v>0.8641367722575688</v>
      </c>
      <c r="AI3515">
        <v>72</v>
      </c>
      <c r="AJ3515">
        <v>0.1111799123169359</v>
      </c>
      <c r="AK3515">
        <v>9.1816843114017277E-2</v>
      </c>
    </row>
    <row r="3516" spans="1:37" x14ac:dyDescent="0.3">
      <c r="A3516">
        <v>10</v>
      </c>
      <c r="B3516">
        <v>6.3040483299999996</v>
      </c>
      <c r="C3516">
        <v>-75.566839999999999</v>
      </c>
      <c r="D3516">
        <v>2.1</v>
      </c>
      <c r="E3516">
        <v>1551.366</v>
      </c>
      <c r="F3516">
        <v>4.9729999999999999</v>
      </c>
      <c r="G3516">
        <v>23</v>
      </c>
      <c r="H3516">
        <v>42</v>
      </c>
      <c r="I3516">
        <v>21</v>
      </c>
      <c r="J3516">
        <v>2</v>
      </c>
      <c r="K3516" t="s">
        <v>37</v>
      </c>
      <c r="L3516" t="s">
        <v>38</v>
      </c>
      <c r="M3516" t="s">
        <v>39</v>
      </c>
      <c r="N3516" t="s">
        <v>38</v>
      </c>
      <c r="O3516" t="s">
        <v>40</v>
      </c>
      <c r="P3516" t="s">
        <v>41</v>
      </c>
      <c r="Q3516">
        <v>2023</v>
      </c>
      <c r="R3516">
        <v>5.0940815850815984</v>
      </c>
      <c r="S3516">
        <v>1</v>
      </c>
      <c r="T3516">
        <v>3514</v>
      </c>
      <c r="U3516">
        <v>1</v>
      </c>
      <c r="V3516">
        <v>14.75399699999998</v>
      </c>
      <c r="W3516">
        <v>1574</v>
      </c>
      <c r="X3516">
        <v>1574</v>
      </c>
      <c r="Y3516">
        <v>1574.974160255791</v>
      </c>
      <c r="Z3516">
        <v>142</v>
      </c>
      <c r="AA3516">
        <v>-0.20014037073015739</v>
      </c>
      <c r="AB3516">
        <v>0.83821891900828382</v>
      </c>
      <c r="AC3516">
        <v>102</v>
      </c>
      <c r="AD3516">
        <v>0.18629866204295151</v>
      </c>
      <c r="AE3516">
        <v>0.18156208463481691</v>
      </c>
      <c r="AF3516">
        <v>90</v>
      </c>
      <c r="AG3516">
        <v>-7.782927385078163E-2</v>
      </c>
      <c r="AH3516">
        <v>0.8641367722575688</v>
      </c>
      <c r="AI3516">
        <v>72</v>
      </c>
      <c r="AJ3516">
        <v>0.1111799123169359</v>
      </c>
      <c r="AK3516">
        <v>9.1816843114017277E-2</v>
      </c>
    </row>
    <row r="3517" spans="1:37" x14ac:dyDescent="0.3">
      <c r="A3517">
        <v>10</v>
      </c>
      <c r="B3517">
        <v>6.3040050000000001</v>
      </c>
      <c r="C3517">
        <v>-75.566838329999996</v>
      </c>
      <c r="D3517">
        <v>2.1</v>
      </c>
      <c r="E3517">
        <v>1552.066</v>
      </c>
      <c r="F3517">
        <v>5.2089999999999996</v>
      </c>
      <c r="G3517">
        <v>24</v>
      </c>
      <c r="H3517">
        <v>42</v>
      </c>
      <c r="I3517">
        <v>21</v>
      </c>
      <c r="J3517">
        <v>2</v>
      </c>
      <c r="K3517" t="s">
        <v>37</v>
      </c>
      <c r="L3517" t="s">
        <v>38</v>
      </c>
      <c r="M3517" t="s">
        <v>39</v>
      </c>
      <c r="N3517" t="s">
        <v>38</v>
      </c>
      <c r="O3517" t="s">
        <v>40</v>
      </c>
      <c r="P3517" t="s">
        <v>41</v>
      </c>
      <c r="Q3517">
        <v>2023</v>
      </c>
      <c r="R3517">
        <v>5.4901794871795024</v>
      </c>
      <c r="S3517">
        <v>1</v>
      </c>
      <c r="T3517">
        <v>3515</v>
      </c>
      <c r="U3517">
        <v>1</v>
      </c>
      <c r="V3517">
        <v>14.759205999999979</v>
      </c>
      <c r="W3517">
        <v>1574</v>
      </c>
      <c r="X3517">
        <v>1574</v>
      </c>
      <c r="Y3517">
        <v>1574.678193857513</v>
      </c>
      <c r="Z3517">
        <v>142</v>
      </c>
      <c r="AA3517">
        <v>-0.20014037073015739</v>
      </c>
      <c r="AB3517">
        <v>0.83821891900828382</v>
      </c>
      <c r="AC3517">
        <v>102</v>
      </c>
      <c r="AD3517">
        <v>0.18629866204295151</v>
      </c>
      <c r="AE3517">
        <v>0.18156208463481691</v>
      </c>
      <c r="AF3517">
        <v>90</v>
      </c>
      <c r="AG3517">
        <v>-7.782927385078163E-2</v>
      </c>
      <c r="AH3517">
        <v>0.8641367722575688</v>
      </c>
      <c r="AI3517">
        <v>72</v>
      </c>
      <c r="AJ3517">
        <v>0.1111799123169359</v>
      </c>
      <c r="AK3517">
        <v>9.1816843114017277E-2</v>
      </c>
    </row>
    <row r="3518" spans="1:37" x14ac:dyDescent="0.3">
      <c r="A3518">
        <v>10</v>
      </c>
      <c r="B3518">
        <v>6.3039500000000004</v>
      </c>
      <c r="C3518">
        <v>-75.566841670000002</v>
      </c>
      <c r="D3518">
        <v>2.2000000000000002</v>
      </c>
      <c r="E3518">
        <v>1552.066</v>
      </c>
      <c r="F3518">
        <v>5.8029999999999999</v>
      </c>
      <c r="G3518">
        <v>24</v>
      </c>
      <c r="H3518">
        <v>42</v>
      </c>
      <c r="I3518">
        <v>21</v>
      </c>
      <c r="J3518">
        <v>2</v>
      </c>
      <c r="K3518" t="s">
        <v>37</v>
      </c>
      <c r="L3518" t="s">
        <v>38</v>
      </c>
      <c r="M3518" t="s">
        <v>39</v>
      </c>
      <c r="N3518" t="s">
        <v>38</v>
      </c>
      <c r="O3518" t="s">
        <v>40</v>
      </c>
      <c r="P3518" t="s">
        <v>41</v>
      </c>
      <c r="Q3518">
        <v>2023</v>
      </c>
      <c r="R3518">
        <v>6.0366270396270556</v>
      </c>
      <c r="S3518">
        <v>1</v>
      </c>
      <c r="T3518">
        <v>3516</v>
      </c>
      <c r="U3518">
        <v>1</v>
      </c>
      <c r="V3518">
        <v>14.76500899999998</v>
      </c>
      <c r="W3518">
        <v>1574</v>
      </c>
      <c r="X3518">
        <v>1574</v>
      </c>
      <c r="Y3518">
        <v>1574.4604928151821</v>
      </c>
      <c r="Z3518">
        <v>142</v>
      </c>
      <c r="AA3518">
        <v>-0.20014037073015739</v>
      </c>
      <c r="AB3518">
        <v>0.83821891900828382</v>
      </c>
      <c r="AC3518">
        <v>102</v>
      </c>
      <c r="AD3518">
        <v>0.18629866204295151</v>
      </c>
      <c r="AE3518">
        <v>0.18156208463481691</v>
      </c>
      <c r="AF3518">
        <v>90</v>
      </c>
      <c r="AG3518">
        <v>-7.782927385078163E-2</v>
      </c>
      <c r="AH3518">
        <v>0.8641367722575688</v>
      </c>
      <c r="AI3518">
        <v>72</v>
      </c>
      <c r="AJ3518">
        <v>0.1111799123169359</v>
      </c>
      <c r="AK3518">
        <v>9.1816843114017277E-2</v>
      </c>
    </row>
    <row r="3519" spans="1:37" x14ac:dyDescent="0.3">
      <c r="A3519">
        <v>10</v>
      </c>
      <c r="B3519">
        <v>6.30389</v>
      </c>
      <c r="C3519">
        <v>-75.566846670000004</v>
      </c>
      <c r="D3519">
        <v>2.1</v>
      </c>
      <c r="E3519">
        <v>1551.6659999999999</v>
      </c>
      <c r="F3519">
        <v>6.673</v>
      </c>
      <c r="G3519">
        <v>26</v>
      </c>
      <c r="H3519">
        <v>42</v>
      </c>
      <c r="I3519">
        <v>21</v>
      </c>
      <c r="J3519">
        <v>2</v>
      </c>
      <c r="K3519" t="s">
        <v>37</v>
      </c>
      <c r="L3519" t="s">
        <v>38</v>
      </c>
      <c r="M3519" t="s">
        <v>39</v>
      </c>
      <c r="N3519" t="s">
        <v>38</v>
      </c>
      <c r="O3519" t="s">
        <v>40</v>
      </c>
      <c r="P3519" t="s">
        <v>41</v>
      </c>
      <c r="Q3519">
        <v>2023</v>
      </c>
      <c r="R3519">
        <v>6.6756713286713456</v>
      </c>
      <c r="S3519">
        <v>1</v>
      </c>
      <c r="T3519">
        <v>3517</v>
      </c>
      <c r="U3519">
        <v>1</v>
      </c>
      <c r="V3519">
        <v>14.771681999999981</v>
      </c>
      <c r="W3519">
        <v>1574</v>
      </c>
      <c r="X3519">
        <v>1574</v>
      </c>
      <c r="Y3519">
        <v>1574.31591622478</v>
      </c>
      <c r="Z3519">
        <v>142</v>
      </c>
      <c r="AA3519">
        <v>-0.20014037073015739</v>
      </c>
      <c r="AB3519">
        <v>0.83821891900828382</v>
      </c>
      <c r="AC3519">
        <v>102</v>
      </c>
      <c r="AD3519">
        <v>0.18629866204295151</v>
      </c>
      <c r="AE3519">
        <v>0.18156208463481691</v>
      </c>
      <c r="AF3519">
        <v>90</v>
      </c>
      <c r="AG3519">
        <v>-7.782927385078163E-2</v>
      </c>
      <c r="AH3519">
        <v>0.8641367722575688</v>
      </c>
      <c r="AI3519">
        <v>72</v>
      </c>
      <c r="AJ3519">
        <v>0.1111799123169359</v>
      </c>
      <c r="AK3519">
        <v>9.1816843114017277E-2</v>
      </c>
    </row>
    <row r="3520" spans="1:37" x14ac:dyDescent="0.3">
      <c r="A3520">
        <v>10</v>
      </c>
      <c r="B3520">
        <v>6.3038183300000004</v>
      </c>
      <c r="C3520">
        <v>-75.566851670000005</v>
      </c>
      <c r="D3520">
        <v>2.1</v>
      </c>
      <c r="E3520">
        <v>1551.366</v>
      </c>
      <c r="F3520">
        <v>7.8049999999999997</v>
      </c>
      <c r="G3520">
        <v>26</v>
      </c>
      <c r="H3520">
        <v>42</v>
      </c>
      <c r="I3520">
        <v>21</v>
      </c>
      <c r="J3520">
        <v>2</v>
      </c>
      <c r="K3520" t="s">
        <v>37</v>
      </c>
      <c r="L3520" t="s">
        <v>38</v>
      </c>
      <c r="M3520" t="s">
        <v>39</v>
      </c>
      <c r="N3520" t="s">
        <v>38</v>
      </c>
      <c r="O3520" t="s">
        <v>40</v>
      </c>
      <c r="P3520" t="s">
        <v>41</v>
      </c>
      <c r="Q3520">
        <v>2023</v>
      </c>
      <c r="R3520">
        <v>7.4361212121212317</v>
      </c>
      <c r="S3520">
        <v>1</v>
      </c>
      <c r="T3520">
        <v>3518</v>
      </c>
      <c r="U3520">
        <v>1</v>
      </c>
      <c r="V3520">
        <v>14.77948699999998</v>
      </c>
      <c r="W3520">
        <v>1574</v>
      </c>
      <c r="X3520">
        <v>1574</v>
      </c>
      <c r="Y3520">
        <v>1574.2315607560299</v>
      </c>
      <c r="Z3520">
        <v>142</v>
      </c>
      <c r="AA3520">
        <v>-0.20014037073015739</v>
      </c>
      <c r="AB3520">
        <v>0.83821891900828382</v>
      </c>
      <c r="AC3520">
        <v>103</v>
      </c>
      <c r="AD3520">
        <v>-5.6339717586960769E-2</v>
      </c>
      <c r="AE3520">
        <v>0.97151673083414958</v>
      </c>
      <c r="AF3520">
        <v>90</v>
      </c>
      <c r="AG3520">
        <v>-7.782927385078163E-2</v>
      </c>
      <c r="AH3520">
        <v>0.8641367722575688</v>
      </c>
      <c r="AI3520">
        <v>72</v>
      </c>
      <c r="AJ3520">
        <v>0.1111799123169359</v>
      </c>
      <c r="AK3520">
        <v>9.1816843114017277E-2</v>
      </c>
    </row>
    <row r="3521" spans="1:37" x14ac:dyDescent="0.3">
      <c r="A3521">
        <v>10</v>
      </c>
      <c r="B3521">
        <v>6.30374167</v>
      </c>
      <c r="C3521">
        <v>-75.566858330000002</v>
      </c>
      <c r="D3521">
        <v>2</v>
      </c>
      <c r="E3521">
        <v>1550.665</v>
      </c>
      <c r="F3521">
        <v>8.2279999999999998</v>
      </c>
      <c r="G3521">
        <v>25</v>
      </c>
      <c r="H3521">
        <v>42</v>
      </c>
      <c r="I3521">
        <v>21</v>
      </c>
      <c r="J3521">
        <v>2</v>
      </c>
      <c r="K3521" t="s">
        <v>37</v>
      </c>
      <c r="L3521" t="s">
        <v>38</v>
      </c>
      <c r="M3521" t="s">
        <v>39</v>
      </c>
      <c r="N3521" t="s">
        <v>38</v>
      </c>
      <c r="O3521" t="s">
        <v>40</v>
      </c>
      <c r="P3521" t="s">
        <v>41</v>
      </c>
      <c r="Q3521">
        <v>2023</v>
      </c>
      <c r="R3521">
        <v>8.1793752913753153</v>
      </c>
      <c r="S3521">
        <v>1</v>
      </c>
      <c r="T3521">
        <v>3519</v>
      </c>
      <c r="U3521">
        <v>1</v>
      </c>
      <c r="V3521">
        <v>14.787714999999981</v>
      </c>
      <c r="W3521">
        <v>1574</v>
      </c>
      <c r="X3521">
        <v>1574</v>
      </c>
      <c r="Y3521">
        <v>1574.1859260900551</v>
      </c>
      <c r="Z3521">
        <v>142</v>
      </c>
      <c r="AA3521">
        <v>-0.20014037073015739</v>
      </c>
      <c r="AB3521">
        <v>0.83821891900828382</v>
      </c>
      <c r="AC3521">
        <v>103</v>
      </c>
      <c r="AD3521">
        <v>-5.6339717586960769E-2</v>
      </c>
      <c r="AE3521">
        <v>0.97151673083414958</v>
      </c>
      <c r="AF3521">
        <v>90</v>
      </c>
      <c r="AG3521">
        <v>-7.782927385078163E-2</v>
      </c>
      <c r="AH3521">
        <v>0.8641367722575688</v>
      </c>
      <c r="AI3521">
        <v>72</v>
      </c>
      <c r="AJ3521">
        <v>0.1111799123169359</v>
      </c>
      <c r="AK3521">
        <v>9.1816843114017277E-2</v>
      </c>
    </row>
    <row r="3522" spans="1:37" x14ac:dyDescent="0.3">
      <c r="A3522">
        <v>10</v>
      </c>
      <c r="B3522">
        <v>6.3036599999999998</v>
      </c>
      <c r="C3522">
        <v>-75.566858330000002</v>
      </c>
      <c r="D3522">
        <v>2.1</v>
      </c>
      <c r="E3522">
        <v>1549.865</v>
      </c>
      <c r="F3522">
        <v>8.7390000000000008</v>
      </c>
      <c r="G3522">
        <v>25</v>
      </c>
      <c r="H3522">
        <v>42</v>
      </c>
      <c r="I3522">
        <v>21</v>
      </c>
      <c r="J3522">
        <v>2</v>
      </c>
      <c r="K3522" t="s">
        <v>37</v>
      </c>
      <c r="L3522" t="s">
        <v>38</v>
      </c>
      <c r="M3522" t="s">
        <v>39</v>
      </c>
      <c r="N3522" t="s">
        <v>38</v>
      </c>
      <c r="O3522" t="s">
        <v>40</v>
      </c>
      <c r="P3522" t="s">
        <v>41</v>
      </c>
      <c r="Q3522">
        <v>2023</v>
      </c>
      <c r="R3522">
        <v>8.767275058275084</v>
      </c>
      <c r="S3522">
        <v>1</v>
      </c>
      <c r="T3522">
        <v>3520</v>
      </c>
      <c r="U3522">
        <v>1</v>
      </c>
      <c r="V3522">
        <v>14.796453999999979</v>
      </c>
      <c r="W3522">
        <v>1574</v>
      </c>
      <c r="X3522">
        <v>1574</v>
      </c>
      <c r="Y3522">
        <v>1574.148045479802</v>
      </c>
      <c r="Z3522">
        <v>142</v>
      </c>
      <c r="AA3522">
        <v>-0.20014037073015739</v>
      </c>
      <c r="AB3522">
        <v>0.83821891900828382</v>
      </c>
      <c r="AC3522">
        <v>103</v>
      </c>
      <c r="AD3522">
        <v>-5.6339717586960769E-2</v>
      </c>
      <c r="AE3522">
        <v>0.97151673083414958</v>
      </c>
      <c r="AF3522">
        <v>90</v>
      </c>
      <c r="AG3522">
        <v>-7.782927385078163E-2</v>
      </c>
      <c r="AH3522">
        <v>0.8641367722575688</v>
      </c>
      <c r="AI3522">
        <v>72</v>
      </c>
      <c r="AJ3522">
        <v>0.1111799123169359</v>
      </c>
      <c r="AK3522">
        <v>9.1816843114017277E-2</v>
      </c>
    </row>
    <row r="3523" spans="1:37" x14ac:dyDescent="0.3">
      <c r="A3523">
        <v>10</v>
      </c>
      <c r="B3523">
        <v>6.30357667</v>
      </c>
      <c r="C3523">
        <v>-75.566866669999996</v>
      </c>
      <c r="D3523">
        <v>2</v>
      </c>
      <c r="E3523">
        <v>1549.2650000000001</v>
      </c>
      <c r="F3523">
        <v>9.0950000000000006</v>
      </c>
      <c r="G3523">
        <v>26</v>
      </c>
      <c r="H3523">
        <v>42</v>
      </c>
      <c r="I3523">
        <v>21</v>
      </c>
      <c r="J3523">
        <v>2</v>
      </c>
      <c r="K3523" t="s">
        <v>37</v>
      </c>
      <c r="L3523" t="s">
        <v>38</v>
      </c>
      <c r="M3523" t="s">
        <v>39</v>
      </c>
      <c r="N3523" t="s">
        <v>38</v>
      </c>
      <c r="O3523" t="s">
        <v>40</v>
      </c>
      <c r="P3523" t="s">
        <v>41</v>
      </c>
      <c r="Q3523">
        <v>2023</v>
      </c>
      <c r="R3523">
        <v>9.1571678321678593</v>
      </c>
      <c r="S3523">
        <v>1</v>
      </c>
      <c r="T3523">
        <v>3521</v>
      </c>
      <c r="U3523">
        <v>1</v>
      </c>
      <c r="V3523">
        <v>14.80554899999998</v>
      </c>
      <c r="W3523">
        <v>1574</v>
      </c>
      <c r="X3523">
        <v>1574</v>
      </c>
      <c r="Y3523">
        <v>1574.076581433246</v>
      </c>
      <c r="Z3523">
        <v>142</v>
      </c>
      <c r="AA3523">
        <v>-0.20014037073015739</v>
      </c>
      <c r="AB3523">
        <v>0.83821891900828382</v>
      </c>
      <c r="AC3523">
        <v>103</v>
      </c>
      <c r="AD3523">
        <v>-5.6339717586960769E-2</v>
      </c>
      <c r="AE3523">
        <v>0.97151673083414958</v>
      </c>
      <c r="AF3523">
        <v>90</v>
      </c>
      <c r="AG3523">
        <v>-7.782927385078163E-2</v>
      </c>
      <c r="AH3523">
        <v>0.8641367722575688</v>
      </c>
      <c r="AI3523">
        <v>72</v>
      </c>
      <c r="AJ3523">
        <v>0.1111799123169359</v>
      </c>
      <c r="AK3523">
        <v>9.1816843114017277E-2</v>
      </c>
    </row>
    <row r="3524" spans="1:37" x14ac:dyDescent="0.3">
      <c r="A3524">
        <v>10</v>
      </c>
      <c r="B3524">
        <v>6.3034883300000004</v>
      </c>
      <c r="C3524">
        <v>-75.566879999999998</v>
      </c>
      <c r="D3524">
        <v>2</v>
      </c>
      <c r="E3524">
        <v>1548.7650000000001</v>
      </c>
      <c r="F3524">
        <v>9.7119999999999997</v>
      </c>
      <c r="G3524">
        <v>26</v>
      </c>
      <c r="H3524">
        <v>42</v>
      </c>
      <c r="I3524">
        <v>21</v>
      </c>
      <c r="J3524">
        <v>2</v>
      </c>
      <c r="K3524" t="s">
        <v>37</v>
      </c>
      <c r="L3524" t="s">
        <v>38</v>
      </c>
      <c r="M3524" t="s">
        <v>39</v>
      </c>
      <c r="N3524" t="s">
        <v>38</v>
      </c>
      <c r="O3524" t="s">
        <v>40</v>
      </c>
      <c r="P3524" t="s">
        <v>41</v>
      </c>
      <c r="Q3524">
        <v>2023</v>
      </c>
      <c r="R3524">
        <v>9.3923916083916374</v>
      </c>
      <c r="S3524">
        <v>1</v>
      </c>
      <c r="T3524">
        <v>3522</v>
      </c>
      <c r="U3524">
        <v>1</v>
      </c>
      <c r="V3524">
        <v>14.81526099999998</v>
      </c>
      <c r="W3524">
        <v>1574</v>
      </c>
      <c r="X3524">
        <v>1574</v>
      </c>
      <c r="Y3524">
        <v>1574.019591238731</v>
      </c>
      <c r="Z3524">
        <v>142</v>
      </c>
      <c r="AA3524">
        <v>-0.20014037073015739</v>
      </c>
      <c r="AB3524">
        <v>0.83821891900828382</v>
      </c>
      <c r="AC3524">
        <v>103</v>
      </c>
      <c r="AD3524">
        <v>-5.6339717586960769E-2</v>
      </c>
      <c r="AE3524">
        <v>0.97151673083414958</v>
      </c>
      <c r="AF3524">
        <v>90</v>
      </c>
      <c r="AG3524">
        <v>-7.782927385078163E-2</v>
      </c>
      <c r="AH3524">
        <v>0.8641367722575688</v>
      </c>
      <c r="AI3524">
        <v>72</v>
      </c>
      <c r="AJ3524">
        <v>0.1111799123169359</v>
      </c>
      <c r="AK3524">
        <v>9.1816843114017277E-2</v>
      </c>
    </row>
    <row r="3525" spans="1:37" x14ac:dyDescent="0.3">
      <c r="A3525">
        <v>10</v>
      </c>
      <c r="B3525">
        <v>6.3033983300000003</v>
      </c>
      <c r="C3525">
        <v>-75.566886670000002</v>
      </c>
      <c r="D3525">
        <v>2</v>
      </c>
      <c r="E3525">
        <v>1548.665</v>
      </c>
      <c r="F3525">
        <v>9.5950000000000006</v>
      </c>
      <c r="G3525">
        <v>26</v>
      </c>
      <c r="H3525">
        <v>42</v>
      </c>
      <c r="I3525">
        <v>21</v>
      </c>
      <c r="J3525">
        <v>2</v>
      </c>
      <c r="K3525" t="s">
        <v>37</v>
      </c>
      <c r="L3525" t="s">
        <v>38</v>
      </c>
      <c r="M3525" t="s">
        <v>39</v>
      </c>
      <c r="N3525" t="s">
        <v>38</v>
      </c>
      <c r="O3525" t="s">
        <v>40</v>
      </c>
      <c r="P3525" t="s">
        <v>41</v>
      </c>
      <c r="Q3525">
        <v>2023</v>
      </c>
      <c r="R3525">
        <v>9.475778554778584</v>
      </c>
      <c r="S3525">
        <v>1</v>
      </c>
      <c r="T3525">
        <v>3523</v>
      </c>
      <c r="U3525">
        <v>1</v>
      </c>
      <c r="V3525">
        <v>14.824855999999979</v>
      </c>
      <c r="X3525">
        <v>1574</v>
      </c>
      <c r="Y3525">
        <v>1573.9731766181951</v>
      </c>
      <c r="Z3525">
        <v>142</v>
      </c>
      <c r="AA3525">
        <v>-0.20014037073015739</v>
      </c>
      <c r="AB3525">
        <v>0.83821891900828382</v>
      </c>
      <c r="AC3525">
        <v>103</v>
      </c>
      <c r="AD3525">
        <v>-5.6339717586960769E-2</v>
      </c>
      <c r="AE3525">
        <v>0.97151673083414958</v>
      </c>
      <c r="AF3525">
        <v>90</v>
      </c>
      <c r="AG3525">
        <v>-7.782927385078163E-2</v>
      </c>
      <c r="AH3525">
        <v>0.8641367722575688</v>
      </c>
      <c r="AI3525">
        <v>72</v>
      </c>
      <c r="AJ3525">
        <v>0.1111799123169359</v>
      </c>
      <c r="AK3525">
        <v>9.1816843114017277E-2</v>
      </c>
    </row>
    <row r="3526" spans="1:37" x14ac:dyDescent="0.3">
      <c r="A3526">
        <v>10</v>
      </c>
      <c r="B3526">
        <v>6.3033099999999997</v>
      </c>
      <c r="C3526">
        <v>-75.566903330000002</v>
      </c>
      <c r="D3526">
        <v>2</v>
      </c>
      <c r="E3526">
        <v>1548.364</v>
      </c>
      <c r="F3526">
        <v>9.3859999999999992</v>
      </c>
      <c r="G3526">
        <v>26</v>
      </c>
      <c r="H3526">
        <v>42</v>
      </c>
      <c r="I3526">
        <v>21</v>
      </c>
      <c r="J3526">
        <v>2</v>
      </c>
      <c r="K3526" t="s">
        <v>37</v>
      </c>
      <c r="L3526" t="s">
        <v>38</v>
      </c>
      <c r="M3526" t="s">
        <v>39</v>
      </c>
      <c r="N3526" t="s">
        <v>38</v>
      </c>
      <c r="O3526" t="s">
        <v>40</v>
      </c>
      <c r="P3526" t="s">
        <v>41</v>
      </c>
      <c r="Q3526">
        <v>2023</v>
      </c>
      <c r="R3526">
        <v>9.6016130536130841</v>
      </c>
      <c r="S3526">
        <v>1</v>
      </c>
      <c r="T3526">
        <v>3524</v>
      </c>
      <c r="U3526">
        <v>1</v>
      </c>
      <c r="V3526">
        <v>14.83424199999998</v>
      </c>
      <c r="W3526">
        <v>1574</v>
      </c>
      <c r="X3526">
        <v>1574</v>
      </c>
      <c r="Y3526">
        <v>1573.9332083564759</v>
      </c>
      <c r="Z3526">
        <v>143</v>
      </c>
      <c r="AA3526">
        <v>-8.5874372209820402E-2</v>
      </c>
      <c r="AB3526">
        <v>0.93780923762737689</v>
      </c>
      <c r="AC3526">
        <v>103</v>
      </c>
      <c r="AD3526">
        <v>-5.6339717586960769E-2</v>
      </c>
      <c r="AE3526">
        <v>0.97151673083414958</v>
      </c>
      <c r="AF3526">
        <v>90</v>
      </c>
      <c r="AG3526">
        <v>-7.782927385078163E-2</v>
      </c>
      <c r="AH3526">
        <v>0.8641367722575688</v>
      </c>
      <c r="AI3526">
        <v>73</v>
      </c>
      <c r="AJ3526">
        <v>-0.1434531536902133</v>
      </c>
      <c r="AK3526">
        <v>0.97318468659955737</v>
      </c>
    </row>
    <row r="3527" spans="1:37" x14ac:dyDescent="0.3">
      <c r="A3527">
        <v>10</v>
      </c>
      <c r="B3527">
        <v>6.3032216700000001</v>
      </c>
      <c r="C3527">
        <v>-75.566918329999993</v>
      </c>
      <c r="D3527">
        <v>2</v>
      </c>
      <c r="E3527">
        <v>1548.2639999999999</v>
      </c>
      <c r="F3527">
        <v>9.5939999999999994</v>
      </c>
      <c r="G3527">
        <v>26</v>
      </c>
      <c r="H3527">
        <v>42</v>
      </c>
      <c r="I3527">
        <v>21</v>
      </c>
      <c r="J3527">
        <v>2</v>
      </c>
      <c r="K3527" t="s">
        <v>37</v>
      </c>
      <c r="L3527" t="s">
        <v>38</v>
      </c>
      <c r="M3527" t="s">
        <v>39</v>
      </c>
      <c r="N3527" t="s">
        <v>38</v>
      </c>
      <c r="O3527" t="s">
        <v>40</v>
      </c>
      <c r="P3527" t="s">
        <v>41</v>
      </c>
      <c r="Q3527">
        <v>2023</v>
      </c>
      <c r="R3527">
        <v>9.7805827505827807</v>
      </c>
      <c r="S3527">
        <v>1</v>
      </c>
      <c r="T3527">
        <v>3525</v>
      </c>
      <c r="U3527">
        <v>1</v>
      </c>
      <c r="V3527">
        <v>14.84383599999998</v>
      </c>
      <c r="W3527">
        <v>1574</v>
      </c>
      <c r="X3527">
        <v>1574</v>
      </c>
      <c r="Y3527">
        <v>1573.895438406699</v>
      </c>
      <c r="Z3527">
        <v>143</v>
      </c>
      <c r="AA3527">
        <v>-8.5874372209820402E-2</v>
      </c>
      <c r="AB3527">
        <v>0.93780923762737689</v>
      </c>
      <c r="AC3527">
        <v>103</v>
      </c>
      <c r="AD3527">
        <v>-5.6339717586960769E-2</v>
      </c>
      <c r="AE3527">
        <v>0.97151673083414958</v>
      </c>
      <c r="AF3527">
        <v>90</v>
      </c>
      <c r="AG3527">
        <v>-7.782927385078163E-2</v>
      </c>
      <c r="AH3527">
        <v>0.8641367722575688</v>
      </c>
      <c r="AI3527">
        <v>73</v>
      </c>
      <c r="AJ3527">
        <v>-0.1434531536902133</v>
      </c>
      <c r="AK3527">
        <v>0.97318468659955737</v>
      </c>
    </row>
    <row r="3528" spans="1:37" x14ac:dyDescent="0.3">
      <c r="A3528">
        <v>10</v>
      </c>
      <c r="B3528">
        <v>6.30313167</v>
      </c>
      <c r="C3528">
        <v>-75.566940000000002</v>
      </c>
      <c r="D3528">
        <v>2</v>
      </c>
      <c r="E3528">
        <v>1547.9639999999999</v>
      </c>
      <c r="F3528">
        <v>9.85</v>
      </c>
      <c r="G3528">
        <v>25</v>
      </c>
      <c r="H3528">
        <v>42</v>
      </c>
      <c r="I3528">
        <v>21</v>
      </c>
      <c r="J3528">
        <v>2</v>
      </c>
      <c r="K3528" t="s">
        <v>37</v>
      </c>
      <c r="L3528" t="s">
        <v>38</v>
      </c>
      <c r="M3528" t="s">
        <v>39</v>
      </c>
      <c r="N3528" t="s">
        <v>38</v>
      </c>
      <c r="O3528" t="s">
        <v>40</v>
      </c>
      <c r="P3528" t="s">
        <v>41</v>
      </c>
      <c r="Q3528">
        <v>2023</v>
      </c>
      <c r="R3528">
        <v>10.06785314685318</v>
      </c>
      <c r="S3528">
        <v>1</v>
      </c>
      <c r="T3528">
        <v>3526</v>
      </c>
      <c r="U3528">
        <v>1</v>
      </c>
      <c r="V3528">
        <v>14.85368599999998</v>
      </c>
      <c r="W3528">
        <v>1574</v>
      </c>
      <c r="X3528">
        <v>1574</v>
      </c>
      <c r="Y3528">
        <v>1573.8556132412809</v>
      </c>
      <c r="Z3528">
        <v>143</v>
      </c>
      <c r="AA3528">
        <v>-8.5874372209820402E-2</v>
      </c>
      <c r="AB3528">
        <v>0.93780923762737689</v>
      </c>
      <c r="AC3528">
        <v>103</v>
      </c>
      <c r="AD3528">
        <v>-5.6339717586960769E-2</v>
      </c>
      <c r="AE3528">
        <v>0.97151673083414958</v>
      </c>
      <c r="AF3528">
        <v>90</v>
      </c>
      <c r="AG3528">
        <v>-7.782927385078163E-2</v>
      </c>
      <c r="AH3528">
        <v>0.8641367722575688</v>
      </c>
      <c r="AI3528">
        <v>73</v>
      </c>
      <c r="AJ3528">
        <v>-0.1434531536902133</v>
      </c>
      <c r="AK3528">
        <v>0.97318468659955737</v>
      </c>
    </row>
    <row r="3529" spans="1:37" x14ac:dyDescent="0.3">
      <c r="A3529">
        <v>10</v>
      </c>
      <c r="B3529">
        <v>6.3030400000000002</v>
      </c>
      <c r="C3529">
        <v>-75.566964999999996</v>
      </c>
      <c r="D3529">
        <v>2.1</v>
      </c>
      <c r="E3529">
        <v>1547.463</v>
      </c>
      <c r="F3529">
        <v>9.9570000000000007</v>
      </c>
      <c r="G3529">
        <v>25</v>
      </c>
      <c r="H3529">
        <v>42</v>
      </c>
      <c r="I3529">
        <v>21</v>
      </c>
      <c r="J3529">
        <v>2</v>
      </c>
      <c r="K3529" t="s">
        <v>37</v>
      </c>
      <c r="L3529" t="s">
        <v>38</v>
      </c>
      <c r="M3529" t="s">
        <v>39</v>
      </c>
      <c r="N3529" t="s">
        <v>38</v>
      </c>
      <c r="O3529" t="s">
        <v>40</v>
      </c>
      <c r="P3529" t="s">
        <v>41</v>
      </c>
      <c r="Q3529">
        <v>2023</v>
      </c>
      <c r="R3529">
        <v>10.2509673659674</v>
      </c>
      <c r="S3529">
        <v>1</v>
      </c>
      <c r="T3529">
        <v>3527</v>
      </c>
      <c r="U3529">
        <v>1</v>
      </c>
      <c r="V3529">
        <v>14.86364299999998</v>
      </c>
      <c r="W3529">
        <v>1574</v>
      </c>
      <c r="X3529">
        <v>1574</v>
      </c>
      <c r="Y3529">
        <v>1573.8095884485519</v>
      </c>
      <c r="Z3529">
        <v>143</v>
      </c>
      <c r="AA3529">
        <v>-8.5874372209820402E-2</v>
      </c>
      <c r="AB3529">
        <v>0.93780923762737689</v>
      </c>
      <c r="AC3529">
        <v>103</v>
      </c>
      <c r="AD3529">
        <v>-5.6339717586960769E-2</v>
      </c>
      <c r="AE3529">
        <v>0.97151673083414958</v>
      </c>
      <c r="AF3529">
        <v>90</v>
      </c>
      <c r="AG3529">
        <v>-7.782927385078163E-2</v>
      </c>
      <c r="AH3529">
        <v>0.8641367722575688</v>
      </c>
      <c r="AI3529">
        <v>73</v>
      </c>
      <c r="AJ3529">
        <v>-0.1434531536902133</v>
      </c>
      <c r="AK3529">
        <v>0.97318468659955737</v>
      </c>
    </row>
    <row r="3530" spans="1:37" x14ac:dyDescent="0.3">
      <c r="A3530">
        <v>10</v>
      </c>
      <c r="B3530">
        <v>6.3029433299999997</v>
      </c>
      <c r="C3530">
        <v>-75.566993330000003</v>
      </c>
      <c r="D3530">
        <v>2.1</v>
      </c>
      <c r="E3530">
        <v>1546.963</v>
      </c>
      <c r="F3530">
        <v>10.645</v>
      </c>
      <c r="G3530">
        <v>25</v>
      </c>
      <c r="H3530">
        <v>42</v>
      </c>
      <c r="I3530">
        <v>21</v>
      </c>
      <c r="J3530">
        <v>2</v>
      </c>
      <c r="K3530" t="s">
        <v>37</v>
      </c>
      <c r="L3530" t="s">
        <v>38</v>
      </c>
      <c r="M3530" t="s">
        <v>39</v>
      </c>
      <c r="N3530" t="s">
        <v>38</v>
      </c>
      <c r="O3530" t="s">
        <v>40</v>
      </c>
      <c r="P3530" t="s">
        <v>41</v>
      </c>
      <c r="Q3530">
        <v>2023</v>
      </c>
      <c r="R3530">
        <v>10.374703962704</v>
      </c>
      <c r="S3530">
        <v>1</v>
      </c>
      <c r="T3530">
        <v>3528</v>
      </c>
      <c r="U3530">
        <v>1</v>
      </c>
      <c r="V3530">
        <v>14.87428799999998</v>
      </c>
      <c r="W3530">
        <v>1574</v>
      </c>
      <c r="X3530">
        <v>1574</v>
      </c>
      <c r="Y3530">
        <v>1573.753444574987</v>
      </c>
      <c r="Z3530">
        <v>143</v>
      </c>
      <c r="AA3530">
        <v>-8.5874372209820402E-2</v>
      </c>
      <c r="AB3530">
        <v>0.93780923762737689</v>
      </c>
      <c r="AC3530">
        <v>103</v>
      </c>
      <c r="AD3530">
        <v>-5.6339717586960769E-2</v>
      </c>
      <c r="AE3530">
        <v>0.97151673083414958</v>
      </c>
      <c r="AF3530">
        <v>90</v>
      </c>
      <c r="AG3530">
        <v>-7.782927385078163E-2</v>
      </c>
      <c r="AH3530">
        <v>0.8641367722575688</v>
      </c>
      <c r="AI3530">
        <v>73</v>
      </c>
      <c r="AJ3530">
        <v>-0.1434531536902133</v>
      </c>
      <c r="AK3530">
        <v>0.97318468659955737</v>
      </c>
    </row>
    <row r="3531" spans="1:37" x14ac:dyDescent="0.3">
      <c r="A3531">
        <v>10</v>
      </c>
      <c r="B3531">
        <v>6.3028449999999996</v>
      </c>
      <c r="C3531">
        <v>-75.567013329999995</v>
      </c>
      <c r="D3531">
        <v>2.2000000000000002</v>
      </c>
      <c r="E3531">
        <v>1546.7629999999999</v>
      </c>
      <c r="F3531">
        <v>10.957000000000001</v>
      </c>
      <c r="G3531">
        <v>24</v>
      </c>
      <c r="H3531">
        <v>42</v>
      </c>
      <c r="I3531">
        <v>21</v>
      </c>
      <c r="J3531">
        <v>2</v>
      </c>
      <c r="K3531" t="s">
        <v>37</v>
      </c>
      <c r="L3531" t="s">
        <v>38</v>
      </c>
      <c r="M3531" t="s">
        <v>39</v>
      </c>
      <c r="N3531" t="s">
        <v>38</v>
      </c>
      <c r="O3531" t="s">
        <v>40</v>
      </c>
      <c r="P3531" t="s">
        <v>41</v>
      </c>
      <c r="Q3531">
        <v>2023</v>
      </c>
      <c r="R3531">
        <v>10.4134335664336</v>
      </c>
      <c r="S3531">
        <v>1</v>
      </c>
      <c r="T3531">
        <v>3529</v>
      </c>
      <c r="U3531">
        <v>1</v>
      </c>
      <c r="V3531">
        <v>14.88524499999998</v>
      </c>
      <c r="W3531">
        <v>1574</v>
      </c>
      <c r="X3531">
        <v>1574</v>
      </c>
      <c r="Y3531">
        <v>1573.683604213061</v>
      </c>
      <c r="Z3531">
        <v>143</v>
      </c>
      <c r="AA3531">
        <v>-8.5874372209820402E-2</v>
      </c>
      <c r="AB3531">
        <v>0.93780923762737689</v>
      </c>
      <c r="AC3531">
        <v>103</v>
      </c>
      <c r="AD3531">
        <v>-5.6339717586960769E-2</v>
      </c>
      <c r="AE3531">
        <v>0.97151673083414958</v>
      </c>
      <c r="AF3531">
        <v>90</v>
      </c>
      <c r="AG3531">
        <v>-7.782927385078163E-2</v>
      </c>
      <c r="AH3531">
        <v>0.8641367722575688</v>
      </c>
      <c r="AI3531">
        <v>73</v>
      </c>
      <c r="AJ3531">
        <v>-0.1434531536902133</v>
      </c>
      <c r="AK3531">
        <v>0.97318468659955737</v>
      </c>
    </row>
    <row r="3532" spans="1:37" x14ac:dyDescent="0.3">
      <c r="A3532">
        <v>10</v>
      </c>
      <c r="B3532">
        <v>6.30274833</v>
      </c>
      <c r="C3532">
        <v>-75.567026670000004</v>
      </c>
      <c r="D3532">
        <v>2.2000000000000002</v>
      </c>
      <c r="E3532">
        <v>1546.2619999999999</v>
      </c>
      <c r="F3532">
        <v>10.68</v>
      </c>
      <c r="G3532">
        <v>25</v>
      </c>
      <c r="H3532">
        <v>42</v>
      </c>
      <c r="I3532">
        <v>21</v>
      </c>
      <c r="J3532">
        <v>2</v>
      </c>
      <c r="K3532" t="s">
        <v>37</v>
      </c>
      <c r="L3532" t="s">
        <v>38</v>
      </c>
      <c r="M3532" t="s">
        <v>39</v>
      </c>
      <c r="N3532" t="s">
        <v>38</v>
      </c>
      <c r="O3532" t="s">
        <v>40</v>
      </c>
      <c r="P3532" t="s">
        <v>41</v>
      </c>
      <c r="Q3532">
        <v>2023</v>
      </c>
      <c r="R3532">
        <v>10.204930069930111</v>
      </c>
      <c r="S3532">
        <v>1</v>
      </c>
      <c r="T3532">
        <v>3530</v>
      </c>
      <c r="U3532">
        <v>1</v>
      </c>
      <c r="V3532">
        <v>14.895924999999981</v>
      </c>
      <c r="W3532">
        <v>1574</v>
      </c>
      <c r="X3532">
        <v>1574</v>
      </c>
      <c r="Y3532">
        <v>1573.596950334713</v>
      </c>
      <c r="Z3532">
        <v>143</v>
      </c>
      <c r="AA3532">
        <v>-8.5874372209820402E-2</v>
      </c>
      <c r="AB3532">
        <v>0.93780923762737689</v>
      </c>
      <c r="AC3532">
        <v>103</v>
      </c>
      <c r="AD3532">
        <v>-5.6339717586960769E-2</v>
      </c>
      <c r="AE3532">
        <v>0.97151673083414958</v>
      </c>
      <c r="AF3532">
        <v>90</v>
      </c>
      <c r="AG3532">
        <v>-7.782927385078163E-2</v>
      </c>
      <c r="AH3532">
        <v>0.8641367722575688</v>
      </c>
      <c r="AI3532">
        <v>73</v>
      </c>
      <c r="AJ3532">
        <v>-0.1434531536902133</v>
      </c>
      <c r="AK3532">
        <v>0.97318468659955737</v>
      </c>
    </row>
    <row r="3533" spans="1:37" x14ac:dyDescent="0.3">
      <c r="A3533">
        <v>10</v>
      </c>
      <c r="B3533">
        <v>6.3026566700000002</v>
      </c>
      <c r="C3533">
        <v>-75.567038330000003</v>
      </c>
      <c r="D3533">
        <v>2.2000000000000002</v>
      </c>
      <c r="E3533">
        <v>1546.162</v>
      </c>
      <c r="F3533">
        <v>9.51</v>
      </c>
      <c r="G3533">
        <v>25</v>
      </c>
      <c r="H3533">
        <v>42</v>
      </c>
      <c r="I3533">
        <v>21</v>
      </c>
      <c r="J3533">
        <v>2</v>
      </c>
      <c r="K3533" t="s">
        <v>37</v>
      </c>
      <c r="L3533" t="s">
        <v>38</v>
      </c>
      <c r="M3533" t="s">
        <v>39</v>
      </c>
      <c r="N3533" t="s">
        <v>38</v>
      </c>
      <c r="O3533" t="s">
        <v>40</v>
      </c>
      <c r="P3533" t="s">
        <v>41</v>
      </c>
      <c r="Q3533">
        <v>2023</v>
      </c>
      <c r="R3533">
        <v>9.9190256410256747</v>
      </c>
      <c r="S3533">
        <v>1</v>
      </c>
      <c r="T3533">
        <v>3531</v>
      </c>
      <c r="U3533">
        <v>1</v>
      </c>
      <c r="V3533">
        <v>14.905434999999979</v>
      </c>
      <c r="W3533">
        <v>1574</v>
      </c>
      <c r="X3533">
        <v>1574</v>
      </c>
      <c r="Y3533">
        <v>1573.4909458704269</v>
      </c>
      <c r="Z3533">
        <v>143</v>
      </c>
      <c r="AA3533">
        <v>-8.5874372209820402E-2</v>
      </c>
      <c r="AB3533">
        <v>0.93780923762737689</v>
      </c>
      <c r="AC3533">
        <v>103</v>
      </c>
      <c r="AD3533">
        <v>-5.6339717586960769E-2</v>
      </c>
      <c r="AE3533">
        <v>0.97151673083414958</v>
      </c>
      <c r="AF3533">
        <v>90</v>
      </c>
      <c r="AG3533">
        <v>-7.782927385078163E-2</v>
      </c>
      <c r="AH3533">
        <v>0.8641367722575688</v>
      </c>
      <c r="AI3533">
        <v>73</v>
      </c>
      <c r="AJ3533">
        <v>-0.1434531536902133</v>
      </c>
      <c r="AK3533">
        <v>0.97318468659955737</v>
      </c>
    </row>
    <row r="3534" spans="1:37" x14ac:dyDescent="0.3">
      <c r="A3534">
        <v>10</v>
      </c>
      <c r="B3534">
        <v>6.3025700000000002</v>
      </c>
      <c r="C3534">
        <v>-75.567056669999999</v>
      </c>
      <c r="D3534">
        <v>2.2000000000000002</v>
      </c>
      <c r="E3534">
        <v>1545.8620000000001</v>
      </c>
      <c r="F3534">
        <v>9.2590000000000003</v>
      </c>
      <c r="G3534">
        <v>25</v>
      </c>
      <c r="H3534">
        <v>42</v>
      </c>
      <c r="I3534">
        <v>21</v>
      </c>
      <c r="J3534">
        <v>2</v>
      </c>
      <c r="K3534" t="s">
        <v>37</v>
      </c>
      <c r="L3534" t="s">
        <v>38</v>
      </c>
      <c r="M3534" t="s">
        <v>39</v>
      </c>
      <c r="N3534" t="s">
        <v>38</v>
      </c>
      <c r="O3534" t="s">
        <v>40</v>
      </c>
      <c r="P3534" t="s">
        <v>41</v>
      </c>
      <c r="Q3534">
        <v>2023</v>
      </c>
      <c r="R3534">
        <v>9.6236083916084247</v>
      </c>
      <c r="S3534">
        <v>1</v>
      </c>
      <c r="T3534">
        <v>3532</v>
      </c>
      <c r="U3534">
        <v>1</v>
      </c>
      <c r="V3534">
        <v>14.914693999999979</v>
      </c>
      <c r="W3534">
        <v>1574</v>
      </c>
      <c r="X3534">
        <v>1574</v>
      </c>
      <c r="Y3534">
        <v>1573.363754533932</v>
      </c>
      <c r="Z3534">
        <v>143</v>
      </c>
      <c r="AA3534">
        <v>-8.5874372209820402E-2</v>
      </c>
      <c r="AB3534">
        <v>0.93780923762737689</v>
      </c>
      <c r="AC3534">
        <v>103</v>
      </c>
      <c r="AD3534">
        <v>-5.6339717586960769E-2</v>
      </c>
      <c r="AE3534">
        <v>0.97151673083414958</v>
      </c>
      <c r="AF3534">
        <v>91</v>
      </c>
      <c r="AG3534">
        <v>-6.0778663934884708E-2</v>
      </c>
      <c r="AH3534">
        <v>0.64190117225219101</v>
      </c>
      <c r="AI3534">
        <v>73</v>
      </c>
      <c r="AJ3534">
        <v>-0.1434531536902133</v>
      </c>
      <c r="AK3534">
        <v>0.97318468659955737</v>
      </c>
    </row>
    <row r="3535" spans="1:37" x14ac:dyDescent="0.3">
      <c r="A3535">
        <v>10</v>
      </c>
      <c r="B3535">
        <v>6.3024849999999999</v>
      </c>
      <c r="C3535">
        <v>-75.567073329999999</v>
      </c>
      <c r="D3535">
        <v>2.2000000000000002</v>
      </c>
      <c r="E3535">
        <v>1546.0609999999999</v>
      </c>
      <c r="F3535">
        <v>9.2490000000000006</v>
      </c>
      <c r="G3535">
        <v>25</v>
      </c>
      <c r="H3535">
        <v>42</v>
      </c>
      <c r="I3535">
        <v>21</v>
      </c>
      <c r="J3535">
        <v>2</v>
      </c>
      <c r="K3535" t="s">
        <v>37</v>
      </c>
      <c r="L3535" t="s">
        <v>38</v>
      </c>
      <c r="M3535" t="s">
        <v>39</v>
      </c>
      <c r="N3535" t="s">
        <v>38</v>
      </c>
      <c r="O3535" t="s">
        <v>40</v>
      </c>
      <c r="P3535" t="s">
        <v>41</v>
      </c>
      <c r="Q3535">
        <v>2023</v>
      </c>
      <c r="R3535">
        <v>9.3715944055944398</v>
      </c>
      <c r="S3535">
        <v>1</v>
      </c>
      <c r="T3535">
        <v>3533</v>
      </c>
      <c r="U3535">
        <v>1</v>
      </c>
      <c r="V3535">
        <v>14.92394299999998</v>
      </c>
      <c r="W3535">
        <v>1574</v>
      </c>
      <c r="X3535">
        <v>1574</v>
      </c>
      <c r="Y3535">
        <v>1573.2143628925089</v>
      </c>
      <c r="Z3535">
        <v>143</v>
      </c>
      <c r="AA3535">
        <v>-8.5874372209820402E-2</v>
      </c>
      <c r="AB3535">
        <v>0.93780923762737689</v>
      </c>
      <c r="AC3535">
        <v>104</v>
      </c>
      <c r="AD3535">
        <v>-6.4067004616633727E-2</v>
      </c>
      <c r="AE3535">
        <v>0.6780545886368633</v>
      </c>
      <c r="AF3535">
        <v>91</v>
      </c>
      <c r="AG3535">
        <v>-6.0778663934884708E-2</v>
      </c>
      <c r="AH3535">
        <v>0.64190117225219101</v>
      </c>
      <c r="AI3535">
        <v>73</v>
      </c>
      <c r="AJ3535">
        <v>-0.1434531536902133</v>
      </c>
      <c r="AK3535">
        <v>0.97318468659955737</v>
      </c>
    </row>
    <row r="3536" spans="1:37" x14ac:dyDescent="0.3">
      <c r="A3536">
        <v>10</v>
      </c>
      <c r="B3536">
        <v>6.3024050000000003</v>
      </c>
      <c r="C3536">
        <v>-75.567085000000006</v>
      </c>
      <c r="D3536">
        <v>2.2000000000000002</v>
      </c>
      <c r="E3536">
        <v>1546.1610000000001</v>
      </c>
      <c r="F3536">
        <v>8.7449999999999992</v>
      </c>
      <c r="G3536">
        <v>25</v>
      </c>
      <c r="H3536">
        <v>42</v>
      </c>
      <c r="I3536">
        <v>21</v>
      </c>
      <c r="J3536">
        <v>2</v>
      </c>
      <c r="K3536" t="s">
        <v>37</v>
      </c>
      <c r="L3536" t="s">
        <v>38</v>
      </c>
      <c r="M3536" t="s">
        <v>39</v>
      </c>
      <c r="N3536" t="s">
        <v>38</v>
      </c>
      <c r="O3536" t="s">
        <v>40</v>
      </c>
      <c r="P3536" t="s">
        <v>41</v>
      </c>
      <c r="Q3536">
        <v>2023</v>
      </c>
      <c r="R3536">
        <v>9.1779650349650677</v>
      </c>
      <c r="S3536">
        <v>1</v>
      </c>
      <c r="T3536">
        <v>3534</v>
      </c>
      <c r="U3536">
        <v>1</v>
      </c>
      <c r="V3536">
        <v>14.932687999999979</v>
      </c>
      <c r="W3536">
        <v>1574</v>
      </c>
      <c r="X3536">
        <v>1574</v>
      </c>
      <c r="Y3536">
        <v>1573.0427036829269</v>
      </c>
      <c r="Z3536">
        <v>143</v>
      </c>
      <c r="AA3536">
        <v>-8.5874372209820402E-2</v>
      </c>
      <c r="AB3536">
        <v>0.93780923762737689</v>
      </c>
      <c r="AC3536">
        <v>104</v>
      </c>
      <c r="AD3536">
        <v>-6.4067004616633727E-2</v>
      </c>
      <c r="AE3536">
        <v>0.6780545886368633</v>
      </c>
      <c r="AF3536">
        <v>91</v>
      </c>
      <c r="AG3536">
        <v>-6.0778663934884708E-2</v>
      </c>
      <c r="AH3536">
        <v>0.64190117225219101</v>
      </c>
      <c r="AI3536">
        <v>73</v>
      </c>
      <c r="AJ3536">
        <v>-0.1434531536902133</v>
      </c>
      <c r="AK3536">
        <v>0.97318468659955737</v>
      </c>
    </row>
    <row r="3537" spans="1:37" x14ac:dyDescent="0.3">
      <c r="A3537">
        <v>10</v>
      </c>
      <c r="B3537">
        <v>6.3023199999999999</v>
      </c>
      <c r="C3537">
        <v>-75.567099999999996</v>
      </c>
      <c r="D3537">
        <v>2.1</v>
      </c>
      <c r="E3537">
        <v>1545.961</v>
      </c>
      <c r="F3537">
        <v>9.2289999999999992</v>
      </c>
      <c r="G3537">
        <v>24</v>
      </c>
      <c r="H3537">
        <v>42</v>
      </c>
      <c r="I3537">
        <v>21</v>
      </c>
      <c r="J3537">
        <v>2</v>
      </c>
      <c r="K3537" t="s">
        <v>37</v>
      </c>
      <c r="L3537" t="s">
        <v>38</v>
      </c>
      <c r="M3537" t="s">
        <v>39</v>
      </c>
      <c r="N3537" t="s">
        <v>38</v>
      </c>
      <c r="O3537" t="s">
        <v>40</v>
      </c>
      <c r="P3537" t="s">
        <v>41</v>
      </c>
      <c r="Q3537">
        <v>2023</v>
      </c>
      <c r="R3537">
        <v>9.0030046620046953</v>
      </c>
      <c r="S3537">
        <v>1</v>
      </c>
      <c r="T3537">
        <v>3535</v>
      </c>
      <c r="U3537">
        <v>1</v>
      </c>
      <c r="V3537">
        <v>14.941916999999981</v>
      </c>
      <c r="W3537">
        <v>1574</v>
      </c>
      <c r="X3537">
        <v>1574</v>
      </c>
      <c r="Y3537">
        <v>1572.8497803729781</v>
      </c>
      <c r="Z3537">
        <v>144</v>
      </c>
      <c r="AA3537">
        <v>-0.11897228381483969</v>
      </c>
      <c r="AB3537">
        <v>0.90145835278908826</v>
      </c>
      <c r="AC3537">
        <v>104</v>
      </c>
      <c r="AD3537">
        <v>-6.4067004616633727E-2</v>
      </c>
      <c r="AE3537">
        <v>0.6780545886368633</v>
      </c>
      <c r="AF3537">
        <v>91</v>
      </c>
      <c r="AG3537">
        <v>-6.0778663934884708E-2</v>
      </c>
      <c r="AH3537">
        <v>0.64190117225219101</v>
      </c>
      <c r="AI3537">
        <v>73</v>
      </c>
      <c r="AJ3537">
        <v>-0.1434531536902133</v>
      </c>
      <c r="AK3537">
        <v>0.97318468659955737</v>
      </c>
    </row>
    <row r="3538" spans="1:37" x14ac:dyDescent="0.3">
      <c r="A3538">
        <v>10</v>
      </c>
      <c r="B3538">
        <v>6.3022299999999998</v>
      </c>
      <c r="C3538">
        <v>-75.567115000000001</v>
      </c>
      <c r="D3538">
        <v>2</v>
      </c>
      <c r="E3538">
        <v>1546.0609999999999</v>
      </c>
      <c r="F3538">
        <v>9.2070000000000007</v>
      </c>
      <c r="G3538">
        <v>24</v>
      </c>
      <c r="H3538">
        <v>42</v>
      </c>
      <c r="I3538">
        <v>21</v>
      </c>
      <c r="J3538">
        <v>2</v>
      </c>
      <c r="K3538" t="s">
        <v>37</v>
      </c>
      <c r="L3538" t="s">
        <v>38</v>
      </c>
      <c r="M3538" t="s">
        <v>39</v>
      </c>
      <c r="N3538" t="s">
        <v>38</v>
      </c>
      <c r="O3538" t="s">
        <v>40</v>
      </c>
      <c r="P3538" t="s">
        <v>41</v>
      </c>
      <c r="Q3538">
        <v>2023</v>
      </c>
      <c r="R3538">
        <v>8.7890396270396582</v>
      </c>
      <c r="S3538">
        <v>1</v>
      </c>
      <c r="T3538">
        <v>3536</v>
      </c>
      <c r="U3538">
        <v>1</v>
      </c>
      <c r="V3538">
        <v>14.951123999999981</v>
      </c>
      <c r="W3538">
        <v>1574</v>
      </c>
      <c r="X3538">
        <v>1574</v>
      </c>
      <c r="Y3538">
        <v>1572.6377929686421</v>
      </c>
      <c r="Z3538">
        <v>144</v>
      </c>
      <c r="AA3538">
        <v>-0.11897228381483969</v>
      </c>
      <c r="AB3538">
        <v>0.90145835278908826</v>
      </c>
      <c r="AC3538">
        <v>104</v>
      </c>
      <c r="AD3538">
        <v>-6.4067004616633727E-2</v>
      </c>
      <c r="AE3538">
        <v>0.6780545886368633</v>
      </c>
      <c r="AF3538">
        <v>91</v>
      </c>
      <c r="AG3538">
        <v>-6.0778663934884708E-2</v>
      </c>
      <c r="AH3538">
        <v>0.64190117225219101</v>
      </c>
      <c r="AI3538">
        <v>73</v>
      </c>
      <c r="AJ3538">
        <v>-0.1434531536902133</v>
      </c>
      <c r="AK3538">
        <v>0.97318468659955737</v>
      </c>
    </row>
    <row r="3539" spans="1:37" x14ac:dyDescent="0.3">
      <c r="A3539">
        <v>10</v>
      </c>
      <c r="B3539">
        <v>6.30214667</v>
      </c>
      <c r="C3539">
        <v>-75.567126669999993</v>
      </c>
      <c r="D3539">
        <v>2</v>
      </c>
      <c r="E3539">
        <v>1546.36</v>
      </c>
      <c r="F3539">
        <v>8.8889999999999993</v>
      </c>
      <c r="G3539">
        <v>24</v>
      </c>
      <c r="H3539">
        <v>42</v>
      </c>
      <c r="I3539">
        <v>21</v>
      </c>
      <c r="J3539">
        <v>2</v>
      </c>
      <c r="K3539" t="s">
        <v>37</v>
      </c>
      <c r="L3539" t="s">
        <v>38</v>
      </c>
      <c r="M3539" t="s">
        <v>39</v>
      </c>
      <c r="N3539" t="s">
        <v>38</v>
      </c>
      <c r="O3539" t="s">
        <v>40</v>
      </c>
      <c r="P3539" t="s">
        <v>41</v>
      </c>
      <c r="Q3539">
        <v>2023</v>
      </c>
      <c r="R3539">
        <v>8.4005944055944362</v>
      </c>
      <c r="S3539">
        <v>1</v>
      </c>
      <c r="T3539">
        <v>3537</v>
      </c>
      <c r="U3539">
        <v>1</v>
      </c>
      <c r="V3539">
        <v>14.96001299999998</v>
      </c>
      <c r="W3539">
        <v>1574</v>
      </c>
      <c r="X3539">
        <v>1574</v>
      </c>
      <c r="Y3539">
        <v>1572.410265066856</v>
      </c>
      <c r="Z3539">
        <v>144</v>
      </c>
      <c r="AA3539">
        <v>-0.11897228381483969</v>
      </c>
      <c r="AB3539">
        <v>0.90145835278908826</v>
      </c>
      <c r="AC3539">
        <v>104</v>
      </c>
      <c r="AD3539">
        <v>-6.4067004616633727E-2</v>
      </c>
      <c r="AE3539">
        <v>0.6780545886368633</v>
      </c>
      <c r="AF3539">
        <v>91</v>
      </c>
      <c r="AG3539">
        <v>-6.0778663934884708E-2</v>
      </c>
      <c r="AH3539">
        <v>0.64190117225219101</v>
      </c>
      <c r="AI3539">
        <v>73</v>
      </c>
      <c r="AJ3539">
        <v>-0.1434531536902133</v>
      </c>
      <c r="AK3539">
        <v>0.97318468659955737</v>
      </c>
    </row>
    <row r="3540" spans="1:37" x14ac:dyDescent="0.3">
      <c r="A3540">
        <v>10</v>
      </c>
      <c r="B3540">
        <v>6.3020699999999996</v>
      </c>
      <c r="C3540">
        <v>-75.567133330000004</v>
      </c>
      <c r="D3540">
        <v>2</v>
      </c>
      <c r="E3540">
        <v>1546.36</v>
      </c>
      <c r="F3540">
        <v>7.7359999999999998</v>
      </c>
      <c r="G3540">
        <v>24</v>
      </c>
      <c r="H3540">
        <v>42</v>
      </c>
      <c r="I3540">
        <v>21</v>
      </c>
      <c r="J3540">
        <v>2</v>
      </c>
      <c r="K3540" t="s">
        <v>37</v>
      </c>
      <c r="L3540" t="s">
        <v>38</v>
      </c>
      <c r="M3540" t="s">
        <v>39</v>
      </c>
      <c r="N3540" t="s">
        <v>38</v>
      </c>
      <c r="O3540" t="s">
        <v>40</v>
      </c>
      <c r="P3540" t="s">
        <v>41</v>
      </c>
      <c r="Q3540">
        <v>2023</v>
      </c>
      <c r="R3540">
        <v>7.8156480186480497</v>
      </c>
      <c r="S3540">
        <v>1</v>
      </c>
      <c r="T3540">
        <v>3538</v>
      </c>
      <c r="U3540">
        <v>1</v>
      </c>
      <c r="V3540">
        <v>14.96774899999998</v>
      </c>
      <c r="W3540">
        <v>1571</v>
      </c>
      <c r="X3540">
        <v>1571</v>
      </c>
      <c r="Y3540">
        <v>1572.187088448552</v>
      </c>
      <c r="Z3540">
        <v>144</v>
      </c>
      <c r="AA3540">
        <v>-0.11897228381483969</v>
      </c>
      <c r="AB3540">
        <v>0.90145835278908826</v>
      </c>
      <c r="AC3540">
        <v>104</v>
      </c>
      <c r="AD3540">
        <v>-6.4067004616633727E-2</v>
      </c>
      <c r="AE3540">
        <v>0.6780545886368633</v>
      </c>
      <c r="AF3540">
        <v>91</v>
      </c>
      <c r="AG3540">
        <v>-6.0778663934884708E-2</v>
      </c>
      <c r="AH3540">
        <v>0.64190117225219101</v>
      </c>
      <c r="AI3540">
        <v>73</v>
      </c>
      <c r="AJ3540">
        <v>-0.1434531536902133</v>
      </c>
      <c r="AK3540">
        <v>0.97318468659955737</v>
      </c>
    </row>
    <row r="3541" spans="1:37" x14ac:dyDescent="0.3">
      <c r="A3541">
        <v>10</v>
      </c>
      <c r="B3541">
        <v>6.3020033299999998</v>
      </c>
      <c r="C3541">
        <v>-75.567141669999998</v>
      </c>
      <c r="D3541">
        <v>2</v>
      </c>
      <c r="E3541">
        <v>1546.26</v>
      </c>
      <c r="F3541">
        <v>6.8920000000000003</v>
      </c>
      <c r="G3541">
        <v>24</v>
      </c>
      <c r="H3541">
        <v>42</v>
      </c>
      <c r="I3541">
        <v>21</v>
      </c>
      <c r="J3541">
        <v>2</v>
      </c>
      <c r="K3541" t="s">
        <v>37</v>
      </c>
      <c r="L3541" t="s">
        <v>38</v>
      </c>
      <c r="M3541" t="s">
        <v>39</v>
      </c>
      <c r="N3541" t="s">
        <v>38</v>
      </c>
      <c r="O3541" t="s">
        <v>40</v>
      </c>
      <c r="P3541" t="s">
        <v>41</v>
      </c>
      <c r="Q3541">
        <v>2023</v>
      </c>
      <c r="R3541">
        <v>7.1566037296037566</v>
      </c>
      <c r="S3541">
        <v>1</v>
      </c>
      <c r="T3541">
        <v>3539</v>
      </c>
      <c r="U3541">
        <v>1</v>
      </c>
      <c r="V3541">
        <v>14.974640999999981</v>
      </c>
      <c r="W3541">
        <v>1571</v>
      </c>
      <c r="X3541">
        <v>1571</v>
      </c>
      <c r="Y3541">
        <v>1571.9738155690879</v>
      </c>
      <c r="Z3541">
        <v>144</v>
      </c>
      <c r="AA3541">
        <v>-0.11897228381483969</v>
      </c>
      <c r="AB3541">
        <v>0.90145835278908826</v>
      </c>
      <c r="AC3541">
        <v>104</v>
      </c>
      <c r="AD3541">
        <v>-6.4067004616633727E-2</v>
      </c>
      <c r="AE3541">
        <v>0.6780545886368633</v>
      </c>
      <c r="AF3541">
        <v>91</v>
      </c>
      <c r="AG3541">
        <v>-6.0778663934884708E-2</v>
      </c>
      <c r="AH3541">
        <v>0.64190117225219101</v>
      </c>
      <c r="AI3541">
        <v>73</v>
      </c>
      <c r="AJ3541">
        <v>-0.1434531536902133</v>
      </c>
      <c r="AK3541">
        <v>0.97318468659955737</v>
      </c>
    </row>
    <row r="3542" spans="1:37" x14ac:dyDescent="0.3">
      <c r="A3542">
        <v>10</v>
      </c>
      <c r="B3542">
        <v>6.3019483300000001</v>
      </c>
      <c r="C3542">
        <v>-75.567155</v>
      </c>
      <c r="D3542">
        <v>2.1</v>
      </c>
      <c r="E3542">
        <v>1546.26</v>
      </c>
      <c r="F3542">
        <v>6.375</v>
      </c>
      <c r="G3542">
        <v>25</v>
      </c>
      <c r="H3542">
        <v>42</v>
      </c>
      <c r="I3542">
        <v>21</v>
      </c>
      <c r="J3542">
        <v>2</v>
      </c>
      <c r="K3542" t="s">
        <v>37</v>
      </c>
      <c r="L3542" t="s">
        <v>38</v>
      </c>
      <c r="M3542" t="s">
        <v>39</v>
      </c>
      <c r="N3542" t="s">
        <v>38</v>
      </c>
      <c r="O3542" t="s">
        <v>40</v>
      </c>
      <c r="P3542" t="s">
        <v>41</v>
      </c>
      <c r="Q3542">
        <v>2023</v>
      </c>
      <c r="R3542">
        <v>6.4557389277389534</v>
      </c>
      <c r="S3542">
        <v>1</v>
      </c>
      <c r="T3542">
        <v>3540</v>
      </c>
      <c r="U3542">
        <v>1</v>
      </c>
      <c r="V3542">
        <v>14.981015999999981</v>
      </c>
      <c r="W3542">
        <v>1571</v>
      </c>
      <c r="X3542">
        <v>1571</v>
      </c>
      <c r="Y3542">
        <v>1571.7767141162019</v>
      </c>
      <c r="Z3542">
        <v>144</v>
      </c>
      <c r="AA3542">
        <v>-0.11897228381483969</v>
      </c>
      <c r="AB3542">
        <v>0.90145835278908826</v>
      </c>
      <c r="AC3542">
        <v>104</v>
      </c>
      <c r="AD3542">
        <v>-6.4067004616633727E-2</v>
      </c>
      <c r="AE3542">
        <v>0.6780545886368633</v>
      </c>
      <c r="AF3542">
        <v>91</v>
      </c>
      <c r="AG3542">
        <v>-6.0778663934884708E-2</v>
      </c>
      <c r="AH3542">
        <v>0.64190117225219101</v>
      </c>
      <c r="AI3542">
        <v>73</v>
      </c>
      <c r="AJ3542">
        <v>-0.1434531536902133</v>
      </c>
      <c r="AK3542">
        <v>0.97318468659955737</v>
      </c>
    </row>
    <row r="3543" spans="1:37" x14ac:dyDescent="0.3">
      <c r="A3543">
        <v>10</v>
      </c>
      <c r="B3543">
        <v>6.3018916699999998</v>
      </c>
      <c r="C3543">
        <v>-75.567165000000003</v>
      </c>
      <c r="D3543">
        <v>2.1</v>
      </c>
      <c r="E3543">
        <v>1545.66</v>
      </c>
      <c r="F3543">
        <v>6.016</v>
      </c>
      <c r="G3543">
        <v>25</v>
      </c>
      <c r="H3543">
        <v>42</v>
      </c>
      <c r="I3543">
        <v>21</v>
      </c>
      <c r="J3543">
        <v>2</v>
      </c>
      <c r="K3543" t="s">
        <v>37</v>
      </c>
      <c r="L3543" t="s">
        <v>38</v>
      </c>
      <c r="M3543" t="s">
        <v>39</v>
      </c>
      <c r="N3543" t="s">
        <v>38</v>
      </c>
      <c r="O3543" t="s">
        <v>40</v>
      </c>
      <c r="P3543" t="s">
        <v>41</v>
      </c>
      <c r="Q3543">
        <v>2023</v>
      </c>
      <c r="R3543">
        <v>6.0449953379953607</v>
      </c>
      <c r="S3543">
        <v>1</v>
      </c>
      <c r="T3543">
        <v>3541</v>
      </c>
      <c r="U3543">
        <v>1</v>
      </c>
      <c r="V3543">
        <v>14.98703199999998</v>
      </c>
      <c r="W3543">
        <v>1571</v>
      </c>
      <c r="X3543">
        <v>1571</v>
      </c>
      <c r="Y3543">
        <v>1571.602913992637</v>
      </c>
      <c r="Z3543">
        <v>144</v>
      </c>
      <c r="AA3543">
        <v>-0.11897228381483969</v>
      </c>
      <c r="AB3543">
        <v>0.90145835278908826</v>
      </c>
      <c r="AC3543">
        <v>104</v>
      </c>
      <c r="AD3543">
        <v>-6.4067004616633727E-2</v>
      </c>
      <c r="AE3543">
        <v>0.6780545886368633</v>
      </c>
      <c r="AF3543">
        <v>91</v>
      </c>
      <c r="AG3543">
        <v>-6.0778663934884708E-2</v>
      </c>
      <c r="AH3543">
        <v>0.64190117225219101</v>
      </c>
      <c r="AI3543">
        <v>73</v>
      </c>
      <c r="AJ3543">
        <v>-0.1434531536902133</v>
      </c>
      <c r="AK3543">
        <v>0.97318468659955737</v>
      </c>
    </row>
    <row r="3544" spans="1:37" x14ac:dyDescent="0.3">
      <c r="A3544">
        <v>10</v>
      </c>
      <c r="B3544">
        <v>6.3018383299999998</v>
      </c>
      <c r="C3544">
        <v>-75.567168330000001</v>
      </c>
      <c r="D3544">
        <v>2.2000000000000002</v>
      </c>
      <c r="E3544">
        <v>1545.059</v>
      </c>
      <c r="F3544">
        <v>5.3380000000000001</v>
      </c>
      <c r="G3544">
        <v>25</v>
      </c>
      <c r="H3544">
        <v>42</v>
      </c>
      <c r="I3544">
        <v>21</v>
      </c>
      <c r="J3544">
        <v>2</v>
      </c>
      <c r="K3544" t="s">
        <v>37</v>
      </c>
      <c r="L3544" t="s">
        <v>38</v>
      </c>
      <c r="M3544" t="s">
        <v>39</v>
      </c>
      <c r="N3544" t="s">
        <v>38</v>
      </c>
      <c r="O3544" t="s">
        <v>40</v>
      </c>
      <c r="P3544" t="s">
        <v>41</v>
      </c>
      <c r="Q3544">
        <v>2023</v>
      </c>
      <c r="R3544">
        <v>5.8717855477855707</v>
      </c>
      <c r="S3544">
        <v>1</v>
      </c>
      <c r="T3544">
        <v>3542</v>
      </c>
      <c r="U3544">
        <v>1</v>
      </c>
      <c r="V3544">
        <v>14.99236999999998</v>
      </c>
      <c r="W3544">
        <v>1571</v>
      </c>
      <c r="X3544">
        <v>1571</v>
      </c>
      <c r="Y3544">
        <v>1571.446672711945</v>
      </c>
      <c r="Z3544">
        <v>144</v>
      </c>
      <c r="AA3544">
        <v>-0.11897228381483969</v>
      </c>
      <c r="AB3544">
        <v>0.90145835278908826</v>
      </c>
      <c r="AC3544">
        <v>104</v>
      </c>
      <c r="AD3544">
        <v>-6.4067004616633727E-2</v>
      </c>
      <c r="AE3544">
        <v>0.6780545886368633</v>
      </c>
      <c r="AF3544">
        <v>91</v>
      </c>
      <c r="AG3544">
        <v>-6.0778663934884708E-2</v>
      </c>
      <c r="AH3544">
        <v>0.64190117225219101</v>
      </c>
      <c r="AI3544">
        <v>73</v>
      </c>
      <c r="AJ3544">
        <v>-0.1434531536902133</v>
      </c>
      <c r="AK3544">
        <v>0.97318468659955737</v>
      </c>
    </row>
    <row r="3545" spans="1:37" x14ac:dyDescent="0.3">
      <c r="A3545">
        <v>10</v>
      </c>
      <c r="B3545">
        <v>6.3017916700000001</v>
      </c>
      <c r="C3545">
        <v>-75.567175000000006</v>
      </c>
      <c r="D3545">
        <v>2.1</v>
      </c>
      <c r="E3545">
        <v>1544.759</v>
      </c>
      <c r="F3545">
        <v>5.5810000000000004</v>
      </c>
      <c r="G3545">
        <v>25</v>
      </c>
      <c r="H3545">
        <v>42</v>
      </c>
      <c r="I3545">
        <v>21</v>
      </c>
      <c r="J3545">
        <v>2</v>
      </c>
      <c r="K3545" t="s">
        <v>37</v>
      </c>
      <c r="L3545" t="s">
        <v>38</v>
      </c>
      <c r="M3545" t="s">
        <v>39</v>
      </c>
      <c r="N3545" t="s">
        <v>38</v>
      </c>
      <c r="O3545" t="s">
        <v>40</v>
      </c>
      <c r="P3545" t="s">
        <v>41</v>
      </c>
      <c r="Q3545">
        <v>2023</v>
      </c>
      <c r="R3545">
        <v>5.8436993006993232</v>
      </c>
      <c r="S3545">
        <v>1</v>
      </c>
      <c r="T3545">
        <v>3543</v>
      </c>
      <c r="U3545">
        <v>1</v>
      </c>
      <c r="V3545">
        <v>14.997950999999979</v>
      </c>
      <c r="W3545">
        <v>1571</v>
      </c>
      <c r="X3545">
        <v>1571</v>
      </c>
      <c r="Y3545">
        <v>1571.3089020646239</v>
      </c>
      <c r="Z3545">
        <v>144</v>
      </c>
      <c r="AA3545">
        <v>-0.11897228381483969</v>
      </c>
      <c r="AB3545">
        <v>0.90145835278908826</v>
      </c>
      <c r="AC3545">
        <v>104</v>
      </c>
      <c r="AD3545">
        <v>-6.4067004616633727E-2</v>
      </c>
      <c r="AE3545">
        <v>0.6780545886368633</v>
      </c>
      <c r="AF3545">
        <v>91</v>
      </c>
      <c r="AG3545">
        <v>-6.0778663934884708E-2</v>
      </c>
      <c r="AH3545">
        <v>0.64190117225219101</v>
      </c>
      <c r="AI3545">
        <v>73</v>
      </c>
      <c r="AJ3545">
        <v>-0.1434531536902133</v>
      </c>
      <c r="AK3545">
        <v>0.97318468659955737</v>
      </c>
    </row>
    <row r="3546" spans="1:37" x14ac:dyDescent="0.3">
      <c r="A3546">
        <v>10</v>
      </c>
      <c r="B3546">
        <v>6.3017416700000002</v>
      </c>
      <c r="C3546">
        <v>-75.567194999999998</v>
      </c>
      <c r="D3546">
        <v>2.1</v>
      </c>
      <c r="E3546">
        <v>1544.6590000000001</v>
      </c>
      <c r="F3546">
        <v>5.984</v>
      </c>
      <c r="G3546">
        <v>26</v>
      </c>
      <c r="H3546">
        <v>42</v>
      </c>
      <c r="I3546">
        <v>21</v>
      </c>
      <c r="J3546">
        <v>2</v>
      </c>
      <c r="K3546" t="s">
        <v>37</v>
      </c>
      <c r="L3546" t="s">
        <v>38</v>
      </c>
      <c r="M3546" t="s">
        <v>39</v>
      </c>
      <c r="N3546" t="s">
        <v>38</v>
      </c>
      <c r="O3546" t="s">
        <v>40</v>
      </c>
      <c r="P3546" t="s">
        <v>41</v>
      </c>
      <c r="Q3546">
        <v>2023</v>
      </c>
      <c r="R3546">
        <v>5.7093706293706514</v>
      </c>
      <c r="S3546">
        <v>1</v>
      </c>
      <c r="T3546">
        <v>3544</v>
      </c>
      <c r="U3546">
        <v>1</v>
      </c>
      <c r="V3546">
        <v>15.003934999999981</v>
      </c>
      <c r="W3546">
        <v>1571</v>
      </c>
      <c r="X3546">
        <v>1571</v>
      </c>
      <c r="Y3546">
        <v>1571.190067661722</v>
      </c>
      <c r="Z3546">
        <v>144</v>
      </c>
      <c r="AA3546">
        <v>-0.11897228381483969</v>
      </c>
      <c r="AB3546">
        <v>0.90145835278908826</v>
      </c>
      <c r="AC3546">
        <v>104</v>
      </c>
      <c r="AD3546">
        <v>-6.4067004616633727E-2</v>
      </c>
      <c r="AE3546">
        <v>0.6780545886368633</v>
      </c>
      <c r="AF3546">
        <v>91</v>
      </c>
      <c r="AG3546">
        <v>-6.0778663934884708E-2</v>
      </c>
      <c r="AH3546">
        <v>0.64190117225219101</v>
      </c>
      <c r="AI3546">
        <v>73</v>
      </c>
      <c r="AJ3546">
        <v>-0.1434531536902133</v>
      </c>
      <c r="AK3546">
        <v>0.97318468659955737</v>
      </c>
    </row>
    <row r="3547" spans="1:37" x14ac:dyDescent="0.3">
      <c r="A3547">
        <v>10</v>
      </c>
      <c r="B3547">
        <v>6.3016816699999998</v>
      </c>
      <c r="C3547">
        <v>-75.567211670000006</v>
      </c>
      <c r="D3547">
        <v>2.1</v>
      </c>
      <c r="E3547">
        <v>1543.9590000000001</v>
      </c>
      <c r="F3547">
        <v>6.2610000000000001</v>
      </c>
      <c r="G3547">
        <v>27</v>
      </c>
      <c r="H3547">
        <v>42</v>
      </c>
      <c r="I3547">
        <v>21</v>
      </c>
      <c r="J3547">
        <v>2</v>
      </c>
      <c r="K3547" t="s">
        <v>37</v>
      </c>
      <c r="L3547" t="s">
        <v>38</v>
      </c>
      <c r="M3547" t="s">
        <v>39</v>
      </c>
      <c r="N3547" t="s">
        <v>38</v>
      </c>
      <c r="O3547" t="s">
        <v>40</v>
      </c>
      <c r="P3547" t="s">
        <v>41</v>
      </c>
      <c r="Q3547">
        <v>2023</v>
      </c>
      <c r="R3547">
        <v>5.4020792540792737</v>
      </c>
      <c r="S3547">
        <v>1</v>
      </c>
      <c r="T3547">
        <v>3545</v>
      </c>
      <c r="U3547">
        <v>1</v>
      </c>
      <c r="V3547">
        <v>15.010195999999979</v>
      </c>
      <c r="W3547">
        <v>1571</v>
      </c>
      <c r="X3547">
        <v>1571</v>
      </c>
      <c r="Y3547">
        <v>1571.090211355918</v>
      </c>
      <c r="Z3547">
        <v>144</v>
      </c>
      <c r="AA3547">
        <v>-0.11897228381483969</v>
      </c>
      <c r="AB3547">
        <v>0.90145835278908826</v>
      </c>
      <c r="AC3547">
        <v>104</v>
      </c>
      <c r="AD3547">
        <v>-6.4067004616633727E-2</v>
      </c>
      <c r="AE3547">
        <v>0.6780545886368633</v>
      </c>
      <c r="AF3547">
        <v>91</v>
      </c>
      <c r="AG3547">
        <v>-6.0778663934884708E-2</v>
      </c>
      <c r="AH3547">
        <v>0.64190117225219101</v>
      </c>
      <c r="AI3547">
        <v>73</v>
      </c>
      <c r="AJ3547">
        <v>-0.1434531536902133</v>
      </c>
      <c r="AK3547">
        <v>0.97318468659955737</v>
      </c>
    </row>
    <row r="3548" spans="1:37" x14ac:dyDescent="0.3">
      <c r="A3548">
        <v>10</v>
      </c>
      <c r="B3548">
        <v>6.3016350000000001</v>
      </c>
      <c r="C3548">
        <v>-75.567226669999997</v>
      </c>
      <c r="D3548">
        <v>2.1</v>
      </c>
      <c r="E3548">
        <v>1543.759</v>
      </c>
      <c r="F3548">
        <v>5.423</v>
      </c>
      <c r="G3548">
        <v>27</v>
      </c>
      <c r="H3548">
        <v>42</v>
      </c>
      <c r="I3548">
        <v>21</v>
      </c>
      <c r="J3548">
        <v>2</v>
      </c>
      <c r="K3548" t="s">
        <v>37</v>
      </c>
      <c r="L3548" t="s">
        <v>38</v>
      </c>
      <c r="M3548" t="s">
        <v>39</v>
      </c>
      <c r="N3548" t="s">
        <v>38</v>
      </c>
      <c r="O3548" t="s">
        <v>40</v>
      </c>
      <c r="P3548" t="s">
        <v>41</v>
      </c>
      <c r="Q3548">
        <v>2023</v>
      </c>
      <c r="R3548">
        <v>4.9848904428904612</v>
      </c>
      <c r="S3548">
        <v>1</v>
      </c>
      <c r="T3548">
        <v>3546</v>
      </c>
      <c r="U3548">
        <v>1</v>
      </c>
      <c r="V3548">
        <v>15.01561899999998</v>
      </c>
      <c r="W3548">
        <v>1571</v>
      </c>
      <c r="X3548">
        <v>1571</v>
      </c>
      <c r="Y3548">
        <v>1571.008977399445</v>
      </c>
      <c r="Z3548">
        <v>144</v>
      </c>
      <c r="AA3548">
        <v>-0.11897228381483969</v>
      </c>
      <c r="AB3548">
        <v>0.90145835278908826</v>
      </c>
      <c r="AC3548">
        <v>104</v>
      </c>
      <c r="AD3548">
        <v>-6.4067004616633727E-2</v>
      </c>
      <c r="AE3548">
        <v>0.6780545886368633</v>
      </c>
      <c r="AF3548">
        <v>91</v>
      </c>
      <c r="AG3548">
        <v>-6.0778663934884708E-2</v>
      </c>
      <c r="AH3548">
        <v>0.64190117225219101</v>
      </c>
      <c r="AI3548">
        <v>73</v>
      </c>
      <c r="AJ3548">
        <v>-0.1434531536902133</v>
      </c>
      <c r="AK3548">
        <v>0.97318468659955737</v>
      </c>
    </row>
    <row r="3549" spans="1:37" x14ac:dyDescent="0.3">
      <c r="A3549">
        <v>10</v>
      </c>
      <c r="B3549">
        <v>6.30159</v>
      </c>
      <c r="C3549">
        <v>-75.567234999999997</v>
      </c>
      <c r="D3549">
        <v>2</v>
      </c>
      <c r="E3549">
        <v>1542.559</v>
      </c>
      <c r="F3549">
        <v>4.4489999999999998</v>
      </c>
      <c r="G3549">
        <v>26</v>
      </c>
      <c r="H3549">
        <v>42</v>
      </c>
      <c r="I3549">
        <v>21</v>
      </c>
      <c r="J3549">
        <v>2</v>
      </c>
      <c r="K3549" t="s">
        <v>37</v>
      </c>
      <c r="L3549" t="s">
        <v>38</v>
      </c>
      <c r="M3549" t="s">
        <v>39</v>
      </c>
      <c r="N3549" t="s">
        <v>38</v>
      </c>
      <c r="O3549" t="s">
        <v>40</v>
      </c>
      <c r="P3549" t="s">
        <v>41</v>
      </c>
      <c r="Q3549">
        <v>2023</v>
      </c>
      <c r="R3549">
        <v>4.6559883449883621</v>
      </c>
      <c r="S3549">
        <v>1</v>
      </c>
      <c r="T3549">
        <v>3547</v>
      </c>
      <c r="U3549">
        <v>1</v>
      </c>
      <c r="V3549">
        <v>15.020067999999981</v>
      </c>
      <c r="W3549">
        <v>1571</v>
      </c>
      <c r="X3549">
        <v>1571</v>
      </c>
      <c r="Y3549">
        <v>1570.9456423388581</v>
      </c>
      <c r="Z3549">
        <v>144</v>
      </c>
      <c r="AA3549">
        <v>-0.11897228381483969</v>
      </c>
      <c r="AB3549">
        <v>0.90145835278908826</v>
      </c>
      <c r="AC3549">
        <v>104</v>
      </c>
      <c r="AD3549">
        <v>-6.4067004616633727E-2</v>
      </c>
      <c r="AE3549">
        <v>0.6780545886368633</v>
      </c>
      <c r="AF3549">
        <v>91</v>
      </c>
      <c r="AG3549">
        <v>-6.0778663934884708E-2</v>
      </c>
      <c r="AH3549">
        <v>0.64190117225219101</v>
      </c>
      <c r="AI3549">
        <v>73</v>
      </c>
      <c r="AJ3549">
        <v>-0.1434531536902133</v>
      </c>
      <c r="AK3549">
        <v>0.97318468659955737</v>
      </c>
    </row>
    <row r="3550" spans="1:37" x14ac:dyDescent="0.3">
      <c r="A3550">
        <v>10</v>
      </c>
      <c r="B3550">
        <v>6.3015566700000001</v>
      </c>
      <c r="C3550">
        <v>-75.567239999999998</v>
      </c>
      <c r="D3550">
        <v>2</v>
      </c>
      <c r="E3550">
        <v>1542.758</v>
      </c>
      <c r="F3550">
        <v>3.6280000000000001</v>
      </c>
      <c r="G3550">
        <v>26</v>
      </c>
      <c r="H3550">
        <v>42</v>
      </c>
      <c r="I3550">
        <v>21</v>
      </c>
      <c r="J3550">
        <v>2</v>
      </c>
      <c r="K3550" t="s">
        <v>37</v>
      </c>
      <c r="L3550" t="s">
        <v>38</v>
      </c>
      <c r="M3550" t="s">
        <v>39</v>
      </c>
      <c r="N3550" t="s">
        <v>38</v>
      </c>
      <c r="O3550" t="s">
        <v>40</v>
      </c>
      <c r="P3550" t="s">
        <v>41</v>
      </c>
      <c r="Q3550">
        <v>2023</v>
      </c>
      <c r="R3550">
        <v>4.3789324009324178</v>
      </c>
      <c r="S3550">
        <v>1</v>
      </c>
      <c r="T3550">
        <v>3548</v>
      </c>
      <c r="U3550">
        <v>1</v>
      </c>
      <c r="V3550">
        <v>15.02369599999998</v>
      </c>
      <c r="W3550">
        <v>1571</v>
      </c>
      <c r="X3550">
        <v>1571</v>
      </c>
      <c r="Y3550">
        <v>1570.899148646655</v>
      </c>
      <c r="Z3550">
        <v>144</v>
      </c>
      <c r="AA3550">
        <v>-0.11897228381483969</v>
      </c>
      <c r="AB3550">
        <v>0.90145835278908826</v>
      </c>
      <c r="AC3550">
        <v>104</v>
      </c>
      <c r="AD3550">
        <v>-6.4067004616633727E-2</v>
      </c>
      <c r="AE3550">
        <v>0.6780545886368633</v>
      </c>
      <c r="AF3550">
        <v>91</v>
      </c>
      <c r="AG3550">
        <v>-6.0778663934884708E-2</v>
      </c>
      <c r="AH3550">
        <v>0.64190117225219101</v>
      </c>
      <c r="AI3550">
        <v>73</v>
      </c>
      <c r="AJ3550">
        <v>-0.1434531536902133</v>
      </c>
      <c r="AK3550">
        <v>0.97318468659955737</v>
      </c>
    </row>
    <row r="3551" spans="1:37" x14ac:dyDescent="0.3">
      <c r="A3551">
        <v>10</v>
      </c>
      <c r="B3551">
        <v>6.3015249999999998</v>
      </c>
      <c r="C3551">
        <v>-75.567248329999998</v>
      </c>
      <c r="D3551">
        <v>2</v>
      </c>
      <c r="E3551">
        <v>1542.9580000000001</v>
      </c>
      <c r="F3551">
        <v>3.4129999999999998</v>
      </c>
      <c r="G3551">
        <v>26</v>
      </c>
      <c r="H3551">
        <v>42</v>
      </c>
      <c r="I3551">
        <v>21</v>
      </c>
      <c r="J3551">
        <v>2</v>
      </c>
      <c r="K3551" t="s">
        <v>37</v>
      </c>
      <c r="L3551" t="s">
        <v>38</v>
      </c>
      <c r="M3551" t="s">
        <v>39</v>
      </c>
      <c r="N3551" t="s">
        <v>38</v>
      </c>
      <c r="O3551" t="s">
        <v>40</v>
      </c>
      <c r="P3551" t="s">
        <v>41</v>
      </c>
      <c r="Q3551">
        <v>2023</v>
      </c>
      <c r="R3551">
        <v>4.1424662004662167</v>
      </c>
      <c r="S3551">
        <v>1</v>
      </c>
      <c r="T3551">
        <v>3549</v>
      </c>
      <c r="U3551">
        <v>1</v>
      </c>
      <c r="V3551">
        <v>15.02710899999998</v>
      </c>
      <c r="W3551">
        <v>1571</v>
      </c>
      <c r="X3551">
        <v>1571</v>
      </c>
      <c r="Y3551">
        <v>1570.8681420897351</v>
      </c>
      <c r="Z3551">
        <v>144</v>
      </c>
      <c r="AA3551">
        <v>-0.11897228381483969</v>
      </c>
      <c r="AB3551">
        <v>0.90145835278908826</v>
      </c>
      <c r="AC3551">
        <v>104</v>
      </c>
      <c r="AD3551">
        <v>-6.4067004616633727E-2</v>
      </c>
      <c r="AE3551">
        <v>0.6780545886368633</v>
      </c>
      <c r="AF3551">
        <v>91</v>
      </c>
      <c r="AG3551">
        <v>-6.0778663934884708E-2</v>
      </c>
      <c r="AH3551">
        <v>0.64190117225219101</v>
      </c>
      <c r="AI3551">
        <v>73</v>
      </c>
      <c r="AJ3551">
        <v>-0.1434531536902133</v>
      </c>
      <c r="AK3551">
        <v>0.97318468659955737</v>
      </c>
    </row>
    <row r="3552" spans="1:37" x14ac:dyDescent="0.3">
      <c r="A3552">
        <v>10</v>
      </c>
      <c r="B3552">
        <v>6.3014866700000001</v>
      </c>
      <c r="C3552">
        <v>-75.567255000000003</v>
      </c>
      <c r="D3552">
        <v>2</v>
      </c>
      <c r="E3552">
        <v>1543.058</v>
      </c>
      <c r="F3552">
        <v>3.8849999999999998</v>
      </c>
      <c r="G3552">
        <v>26</v>
      </c>
      <c r="H3552">
        <v>42</v>
      </c>
      <c r="I3552">
        <v>21</v>
      </c>
      <c r="J3552">
        <v>2</v>
      </c>
      <c r="K3552" t="s">
        <v>37</v>
      </c>
      <c r="L3552" t="s">
        <v>38</v>
      </c>
      <c r="M3552" t="s">
        <v>39</v>
      </c>
      <c r="N3552" t="s">
        <v>38</v>
      </c>
      <c r="O3552" t="s">
        <v>40</v>
      </c>
      <c r="P3552" t="s">
        <v>41</v>
      </c>
      <c r="Q3552">
        <v>2023</v>
      </c>
      <c r="R3552">
        <v>3.9370675990676149</v>
      </c>
      <c r="S3552">
        <v>1</v>
      </c>
      <c r="T3552">
        <v>3550</v>
      </c>
      <c r="U3552">
        <v>1</v>
      </c>
      <c r="V3552">
        <v>15.03099399999998</v>
      </c>
      <c r="W3552">
        <v>1571</v>
      </c>
      <c r="X3552">
        <v>1571</v>
      </c>
      <c r="Y3552">
        <v>1570.8510128347129</v>
      </c>
      <c r="Z3552">
        <v>144</v>
      </c>
      <c r="AA3552">
        <v>-0.11897228381483969</v>
      </c>
      <c r="AB3552">
        <v>0.90145835278908826</v>
      </c>
      <c r="AC3552">
        <v>104</v>
      </c>
      <c r="AD3552">
        <v>-6.4067004616633727E-2</v>
      </c>
      <c r="AE3552">
        <v>0.6780545886368633</v>
      </c>
      <c r="AF3552">
        <v>91</v>
      </c>
      <c r="AG3552">
        <v>-6.0778663934884708E-2</v>
      </c>
      <c r="AH3552">
        <v>0.64190117225219101</v>
      </c>
      <c r="AI3552">
        <v>73</v>
      </c>
      <c r="AJ3552">
        <v>-0.1434531536902133</v>
      </c>
      <c r="AK3552">
        <v>0.97318468659955737</v>
      </c>
    </row>
    <row r="3553" spans="1:37" x14ac:dyDescent="0.3">
      <c r="A3553">
        <v>10</v>
      </c>
      <c r="B3553">
        <v>6.3014433299999997</v>
      </c>
      <c r="C3553">
        <v>-75.567256670000006</v>
      </c>
      <c r="D3553">
        <v>2</v>
      </c>
      <c r="E3553">
        <v>1543.6579999999999</v>
      </c>
      <c r="F3553">
        <v>4.6989999999999998</v>
      </c>
      <c r="G3553">
        <v>26</v>
      </c>
      <c r="H3553">
        <v>42</v>
      </c>
      <c r="I3553">
        <v>21</v>
      </c>
      <c r="J3553">
        <v>2</v>
      </c>
      <c r="K3553" t="s">
        <v>37</v>
      </c>
      <c r="L3553" t="s">
        <v>38</v>
      </c>
      <c r="M3553" t="s">
        <v>39</v>
      </c>
      <c r="N3553" t="s">
        <v>38</v>
      </c>
      <c r="O3553" t="s">
        <v>40</v>
      </c>
      <c r="P3553" t="s">
        <v>41</v>
      </c>
      <c r="Q3553">
        <v>2023</v>
      </c>
      <c r="R3553">
        <v>3.9398018648018809</v>
      </c>
      <c r="S3553">
        <v>1</v>
      </c>
      <c r="T3553">
        <v>3551</v>
      </c>
      <c r="U3553">
        <v>1</v>
      </c>
      <c r="V3553">
        <v>15.035692999999981</v>
      </c>
      <c r="W3553">
        <v>1571</v>
      </c>
      <c r="X3553">
        <v>1571</v>
      </c>
      <c r="Y3553">
        <v>1570.8459402900701</v>
      </c>
      <c r="Z3553">
        <v>144</v>
      </c>
      <c r="AA3553">
        <v>-0.11897228381483969</v>
      </c>
      <c r="AB3553">
        <v>0.90145835278908826</v>
      </c>
      <c r="AC3553">
        <v>104</v>
      </c>
      <c r="AD3553">
        <v>-6.4067004616633727E-2</v>
      </c>
      <c r="AE3553">
        <v>0.6780545886368633</v>
      </c>
      <c r="AF3553">
        <v>91</v>
      </c>
      <c r="AG3553">
        <v>-6.0778663934884708E-2</v>
      </c>
      <c r="AH3553">
        <v>0.64190117225219101</v>
      </c>
      <c r="AI3553">
        <v>74</v>
      </c>
      <c r="AJ3553">
        <v>-0.37075503791135211</v>
      </c>
      <c r="AK3553">
        <v>0.58654961176614751</v>
      </c>
    </row>
    <row r="3554" spans="1:37" x14ac:dyDescent="0.3">
      <c r="A3554">
        <v>10</v>
      </c>
      <c r="B3554">
        <v>6.3014033300000003</v>
      </c>
      <c r="C3554">
        <v>-75.567250000000001</v>
      </c>
      <c r="D3554">
        <v>1.9</v>
      </c>
      <c r="E3554">
        <v>1546.6579999999999</v>
      </c>
      <c r="F3554">
        <v>4.47</v>
      </c>
      <c r="G3554">
        <v>27</v>
      </c>
      <c r="H3554">
        <v>42</v>
      </c>
      <c r="I3554">
        <v>21</v>
      </c>
      <c r="J3554">
        <v>2</v>
      </c>
      <c r="K3554" t="s">
        <v>37</v>
      </c>
      <c r="L3554" t="s">
        <v>38</v>
      </c>
      <c r="M3554" t="s">
        <v>39</v>
      </c>
      <c r="N3554" t="s">
        <v>38</v>
      </c>
      <c r="O3554" t="s">
        <v>40</v>
      </c>
      <c r="P3554" t="s">
        <v>41</v>
      </c>
      <c r="Q3554">
        <v>2023</v>
      </c>
      <c r="R3554">
        <v>3.8996107226107388</v>
      </c>
      <c r="S3554">
        <v>1</v>
      </c>
      <c r="T3554">
        <v>3552</v>
      </c>
      <c r="U3554">
        <v>1</v>
      </c>
      <c r="V3554">
        <v>15.04016299999998</v>
      </c>
      <c r="W3554">
        <v>1571</v>
      </c>
      <c r="X3554">
        <v>1571</v>
      </c>
      <c r="Y3554">
        <v>1570.8509416851589</v>
      </c>
      <c r="Z3554">
        <v>144</v>
      </c>
      <c r="AA3554">
        <v>-0.11897228381483969</v>
      </c>
      <c r="AB3554">
        <v>0.90145835278908826</v>
      </c>
      <c r="AC3554">
        <v>104</v>
      </c>
      <c r="AD3554">
        <v>-6.4067004616633727E-2</v>
      </c>
      <c r="AE3554">
        <v>0.6780545886368633</v>
      </c>
      <c r="AF3554">
        <v>91</v>
      </c>
      <c r="AG3554">
        <v>-6.0778663934884708E-2</v>
      </c>
      <c r="AH3554">
        <v>0.64190117225219101</v>
      </c>
      <c r="AI3554">
        <v>74</v>
      </c>
      <c r="AJ3554">
        <v>-0.37075503791135211</v>
      </c>
      <c r="AK3554">
        <v>0.58654961176614751</v>
      </c>
    </row>
    <row r="3555" spans="1:37" x14ac:dyDescent="0.3">
      <c r="A3555">
        <v>10</v>
      </c>
      <c r="B3555">
        <v>6.3013666700000002</v>
      </c>
      <c r="C3555">
        <v>-75.567248329999998</v>
      </c>
      <c r="D3555">
        <v>1.9</v>
      </c>
      <c r="E3555">
        <v>1546.9580000000001</v>
      </c>
      <c r="F3555">
        <v>3.4</v>
      </c>
      <c r="G3555">
        <v>26</v>
      </c>
      <c r="H3555">
        <v>42</v>
      </c>
      <c r="I3555">
        <v>21</v>
      </c>
      <c r="J3555">
        <v>2</v>
      </c>
      <c r="K3555" t="s">
        <v>37</v>
      </c>
      <c r="L3555" t="s">
        <v>38</v>
      </c>
      <c r="M3555" t="s">
        <v>39</v>
      </c>
      <c r="N3555" t="s">
        <v>38</v>
      </c>
      <c r="O3555" t="s">
        <v>40</v>
      </c>
      <c r="P3555" t="s">
        <v>41</v>
      </c>
      <c r="Q3555">
        <v>2023</v>
      </c>
      <c r="R3555">
        <v>3.548256410256426</v>
      </c>
      <c r="S3555">
        <v>1</v>
      </c>
      <c r="T3555">
        <v>3553</v>
      </c>
      <c r="U3555">
        <v>1</v>
      </c>
      <c r="V3555">
        <v>15.043562999999979</v>
      </c>
      <c r="W3555">
        <v>1571</v>
      </c>
      <c r="X3555">
        <v>1571</v>
      </c>
      <c r="Y3555">
        <v>1570.8639243860521</v>
      </c>
      <c r="Z3555">
        <v>145</v>
      </c>
      <c r="AA3555">
        <v>3.2902433860157461E-2</v>
      </c>
      <c r="AB3555">
        <v>0.27377239164879952</v>
      </c>
      <c r="AC3555">
        <v>104</v>
      </c>
      <c r="AD3555">
        <v>-6.4067004616633727E-2</v>
      </c>
      <c r="AE3555">
        <v>0.6780545886368633</v>
      </c>
      <c r="AF3555">
        <v>91</v>
      </c>
      <c r="AG3555">
        <v>-6.0778663934884708E-2</v>
      </c>
      <c r="AH3555">
        <v>0.64190117225219101</v>
      </c>
      <c r="AI3555">
        <v>74</v>
      </c>
      <c r="AJ3555">
        <v>-0.37075503791135211</v>
      </c>
      <c r="AK3555">
        <v>0.58654961176614751</v>
      </c>
    </row>
    <row r="3556" spans="1:37" x14ac:dyDescent="0.3">
      <c r="A3556">
        <v>10</v>
      </c>
      <c r="B3556">
        <v>6.3013366700000004</v>
      </c>
      <c r="C3556">
        <v>-75.567248329999998</v>
      </c>
      <c r="D3556">
        <v>1.9</v>
      </c>
      <c r="E3556">
        <v>1548.4580000000001</v>
      </c>
      <c r="F3556">
        <v>2.66</v>
      </c>
      <c r="G3556">
        <v>27</v>
      </c>
      <c r="H3556">
        <v>42</v>
      </c>
      <c r="I3556">
        <v>21</v>
      </c>
      <c r="J3556">
        <v>2</v>
      </c>
      <c r="K3556" t="s">
        <v>37</v>
      </c>
      <c r="L3556" t="s">
        <v>38</v>
      </c>
      <c r="M3556" t="s">
        <v>39</v>
      </c>
      <c r="N3556" t="s">
        <v>38</v>
      </c>
      <c r="O3556" t="s">
        <v>40</v>
      </c>
      <c r="P3556" t="s">
        <v>41</v>
      </c>
      <c r="Q3556">
        <v>2023</v>
      </c>
      <c r="R3556">
        <v>2.8970279720279848</v>
      </c>
      <c r="S3556">
        <v>1</v>
      </c>
      <c r="T3556">
        <v>3554</v>
      </c>
      <c r="U3556">
        <v>1</v>
      </c>
      <c r="V3556">
        <v>15.04622299999998</v>
      </c>
      <c r="W3556">
        <v>1571</v>
      </c>
      <c r="X3556">
        <v>1571</v>
      </c>
      <c r="Y3556">
        <v>1570.8827419482329</v>
      </c>
      <c r="Z3556">
        <v>145</v>
      </c>
      <c r="AA3556">
        <v>3.2902433860157461E-2</v>
      </c>
      <c r="AB3556">
        <v>0.27377239164879952</v>
      </c>
      <c r="AC3556">
        <v>104</v>
      </c>
      <c r="AD3556">
        <v>-6.4067004616633727E-2</v>
      </c>
      <c r="AE3556">
        <v>0.6780545886368633</v>
      </c>
      <c r="AF3556">
        <v>91</v>
      </c>
      <c r="AG3556">
        <v>-6.0778663934884708E-2</v>
      </c>
      <c r="AH3556">
        <v>0.64190117225219101</v>
      </c>
      <c r="AI3556">
        <v>74</v>
      </c>
      <c r="AJ3556">
        <v>-0.37075503791135211</v>
      </c>
      <c r="AK3556">
        <v>0.58654961176614751</v>
      </c>
    </row>
    <row r="3557" spans="1:37" x14ac:dyDescent="0.3">
      <c r="A3557">
        <v>10</v>
      </c>
      <c r="B3557">
        <v>6.3013133300000002</v>
      </c>
      <c r="C3557">
        <v>-75.567248329999998</v>
      </c>
      <c r="D3557">
        <v>1.9</v>
      </c>
      <c r="E3557">
        <v>1549.6579999999999</v>
      </c>
      <c r="F3557">
        <v>2.4900000000000002</v>
      </c>
      <c r="G3557">
        <v>27</v>
      </c>
      <c r="H3557">
        <v>42</v>
      </c>
      <c r="I3557">
        <v>21</v>
      </c>
      <c r="J3557">
        <v>2</v>
      </c>
      <c r="K3557" t="s">
        <v>37</v>
      </c>
      <c r="L3557" t="s">
        <v>38</v>
      </c>
      <c r="M3557" t="s">
        <v>39</v>
      </c>
      <c r="N3557" t="s">
        <v>38</v>
      </c>
      <c r="O3557" t="s">
        <v>40</v>
      </c>
      <c r="P3557" t="s">
        <v>41</v>
      </c>
      <c r="Q3557">
        <v>2023</v>
      </c>
      <c r="R3557">
        <v>2.0537832167832279</v>
      </c>
      <c r="S3557">
        <v>1</v>
      </c>
      <c r="T3557">
        <v>3555</v>
      </c>
      <c r="U3557">
        <v>1</v>
      </c>
      <c r="V3557">
        <v>15.04871299999998</v>
      </c>
      <c r="W3557">
        <v>1571</v>
      </c>
      <c r="X3557">
        <v>1571</v>
      </c>
      <c r="Y3557">
        <v>1570.9052539061411</v>
      </c>
      <c r="Z3557">
        <v>145</v>
      </c>
      <c r="AA3557">
        <v>3.2902433860157461E-2</v>
      </c>
      <c r="AB3557">
        <v>0.27377239164879952</v>
      </c>
      <c r="AC3557">
        <v>104</v>
      </c>
      <c r="AD3557">
        <v>-6.4067004616633727E-2</v>
      </c>
      <c r="AE3557">
        <v>0.6780545886368633</v>
      </c>
      <c r="AF3557">
        <v>91</v>
      </c>
      <c r="AG3557">
        <v>-6.0778663934884708E-2</v>
      </c>
      <c r="AH3557">
        <v>0.64190117225219101</v>
      </c>
      <c r="AI3557">
        <v>74</v>
      </c>
      <c r="AJ3557">
        <v>-0.37075503791135211</v>
      </c>
      <c r="AK3557">
        <v>0.58654961176614751</v>
      </c>
    </row>
    <row r="3558" spans="1:37" x14ac:dyDescent="0.3">
      <c r="A3558">
        <v>10</v>
      </c>
      <c r="B3558">
        <v>6.3012966700000002</v>
      </c>
      <c r="C3558">
        <v>-75.567246670000003</v>
      </c>
      <c r="D3558">
        <v>1.9</v>
      </c>
      <c r="E3558">
        <v>1550.4580000000001</v>
      </c>
      <c r="F3558">
        <v>1.218</v>
      </c>
      <c r="G3558">
        <v>28</v>
      </c>
      <c r="H3558">
        <v>42</v>
      </c>
      <c r="I3558">
        <v>21</v>
      </c>
      <c r="J3558">
        <v>2</v>
      </c>
      <c r="K3558" t="s">
        <v>37</v>
      </c>
      <c r="L3558" t="s">
        <v>38</v>
      </c>
      <c r="M3558" t="s">
        <v>39</v>
      </c>
      <c r="N3558" t="s">
        <v>38</v>
      </c>
      <c r="O3558" t="s">
        <v>40</v>
      </c>
      <c r="P3558" t="s">
        <v>41</v>
      </c>
      <c r="Q3558">
        <v>2023</v>
      </c>
      <c r="R3558">
        <v>1.216242424242433</v>
      </c>
      <c r="S3558">
        <v>1</v>
      </c>
      <c r="T3558">
        <v>3556</v>
      </c>
      <c r="U3558">
        <v>1</v>
      </c>
      <c r="V3558">
        <v>15.04993099999998</v>
      </c>
      <c r="W3558">
        <v>1571</v>
      </c>
      <c r="X3558">
        <v>1571</v>
      </c>
      <c r="Y3558">
        <v>1570.929389299557</v>
      </c>
      <c r="Z3558">
        <v>145</v>
      </c>
      <c r="AA3558">
        <v>3.2902433860157461E-2</v>
      </c>
      <c r="AB3558">
        <v>0.27377239164879952</v>
      </c>
      <c r="AC3558">
        <v>104</v>
      </c>
      <c r="AD3558">
        <v>-6.4067004616633727E-2</v>
      </c>
      <c r="AE3558">
        <v>0.6780545886368633</v>
      </c>
      <c r="AF3558">
        <v>91</v>
      </c>
      <c r="AG3558">
        <v>-6.0778663934884708E-2</v>
      </c>
      <c r="AH3558">
        <v>0.64190117225219101</v>
      </c>
      <c r="AI3558">
        <v>74</v>
      </c>
      <c r="AJ3558">
        <v>-0.37075503791135211</v>
      </c>
      <c r="AK3558">
        <v>0.58654961176614751</v>
      </c>
    </row>
    <row r="3559" spans="1:37" x14ac:dyDescent="0.3">
      <c r="A3559">
        <v>10</v>
      </c>
      <c r="B3559">
        <v>6.3012883300000002</v>
      </c>
      <c r="C3559">
        <v>-75.567246670000003</v>
      </c>
      <c r="D3559">
        <v>1.9</v>
      </c>
      <c r="E3559">
        <v>1551.758</v>
      </c>
      <c r="F3559">
        <v>0</v>
      </c>
      <c r="G3559">
        <v>28</v>
      </c>
      <c r="H3559">
        <v>42</v>
      </c>
      <c r="I3559">
        <v>21</v>
      </c>
      <c r="J3559">
        <v>2</v>
      </c>
      <c r="K3559" t="s">
        <v>37</v>
      </c>
      <c r="L3559" t="s">
        <v>38</v>
      </c>
      <c r="M3559" t="s">
        <v>39</v>
      </c>
      <c r="N3559" t="s">
        <v>38</v>
      </c>
      <c r="O3559" t="s">
        <v>40</v>
      </c>
      <c r="P3559" t="s">
        <v>41</v>
      </c>
      <c r="Q3559">
        <v>2023</v>
      </c>
      <c r="R3559">
        <v>0</v>
      </c>
      <c r="S3559">
        <v>1</v>
      </c>
      <c r="T3559">
        <v>3557</v>
      </c>
      <c r="U3559">
        <v>1</v>
      </c>
      <c r="V3559">
        <v>15.04993099999998</v>
      </c>
      <c r="W3559">
        <v>1571</v>
      </c>
      <c r="X3559">
        <v>1571</v>
      </c>
      <c r="Y3559">
        <v>1570.953213936833</v>
      </c>
      <c r="Z3559">
        <v>145</v>
      </c>
      <c r="AA3559">
        <v>3.2902433860157461E-2</v>
      </c>
      <c r="AB3559">
        <v>0.27377239164879952</v>
      </c>
      <c r="AC3559">
        <v>104</v>
      </c>
      <c r="AD3559">
        <v>-6.4067004616633727E-2</v>
      </c>
      <c r="AE3559">
        <v>0.6780545886368633</v>
      </c>
      <c r="AF3559">
        <v>91</v>
      </c>
      <c r="AG3559">
        <v>-6.0778663934884708E-2</v>
      </c>
      <c r="AH3559">
        <v>0.64190117225219101</v>
      </c>
      <c r="AI3559">
        <v>74</v>
      </c>
      <c r="AJ3559">
        <v>-0.37075503791135211</v>
      </c>
      <c r="AK3559">
        <v>0.58654961176614751</v>
      </c>
    </row>
    <row r="3560" spans="1:37" x14ac:dyDescent="0.3">
      <c r="A3560">
        <v>10</v>
      </c>
      <c r="B3560">
        <v>6.3012883300000002</v>
      </c>
      <c r="C3560">
        <v>-75.567246670000003</v>
      </c>
      <c r="D3560">
        <v>1.9</v>
      </c>
      <c r="E3560">
        <v>1551.558</v>
      </c>
      <c r="F3560">
        <v>0</v>
      </c>
      <c r="G3560">
        <v>26</v>
      </c>
      <c r="H3560">
        <v>42</v>
      </c>
      <c r="I3560">
        <v>21</v>
      </c>
      <c r="J3560">
        <v>2</v>
      </c>
      <c r="K3560" t="s">
        <v>37</v>
      </c>
      <c r="L3560" t="s">
        <v>38</v>
      </c>
      <c r="M3560" t="s">
        <v>39</v>
      </c>
      <c r="N3560" t="s">
        <v>38</v>
      </c>
      <c r="O3560" t="s">
        <v>40</v>
      </c>
      <c r="P3560" t="s">
        <v>41</v>
      </c>
      <c r="Q3560">
        <v>2023</v>
      </c>
      <c r="R3560">
        <v>0</v>
      </c>
      <c r="S3560">
        <v>1</v>
      </c>
      <c r="T3560">
        <v>3558</v>
      </c>
      <c r="U3560">
        <v>1</v>
      </c>
      <c r="V3560">
        <v>15.04993099999998</v>
      </c>
      <c r="W3560">
        <v>1571</v>
      </c>
      <c r="X3560">
        <v>1571</v>
      </c>
      <c r="Y3560">
        <v>1570.9750013949811</v>
      </c>
      <c r="Z3560">
        <v>145</v>
      </c>
      <c r="AA3560">
        <v>3.2902433860157461E-2</v>
      </c>
      <c r="AB3560">
        <v>0.27377239164879952</v>
      </c>
      <c r="AC3560">
        <v>104</v>
      </c>
      <c r="AD3560">
        <v>-6.4067004616633727E-2</v>
      </c>
      <c r="AE3560">
        <v>0.6780545886368633</v>
      </c>
      <c r="AF3560">
        <v>91</v>
      </c>
      <c r="AG3560">
        <v>-6.0778663934884708E-2</v>
      </c>
      <c r="AH3560">
        <v>0.64190117225219101</v>
      </c>
      <c r="AI3560">
        <v>74</v>
      </c>
      <c r="AJ3560">
        <v>-0.37075503791135211</v>
      </c>
      <c r="AK3560">
        <v>0.58654961176614751</v>
      </c>
    </row>
    <row r="3561" spans="1:37" x14ac:dyDescent="0.3">
      <c r="A3561">
        <v>10</v>
      </c>
      <c r="B3561">
        <v>6.3012866699999996</v>
      </c>
      <c r="C3561">
        <v>-75.567250000000001</v>
      </c>
      <c r="D3561">
        <v>1.9</v>
      </c>
      <c r="E3561">
        <v>1551.4580000000001</v>
      </c>
      <c r="F3561">
        <v>0</v>
      </c>
      <c r="G3561">
        <v>26</v>
      </c>
      <c r="H3561">
        <v>41</v>
      </c>
      <c r="I3561">
        <v>21</v>
      </c>
      <c r="J3561">
        <v>2</v>
      </c>
      <c r="K3561" t="s">
        <v>37</v>
      </c>
      <c r="L3561" t="s">
        <v>38</v>
      </c>
      <c r="M3561" t="s">
        <v>39</v>
      </c>
      <c r="N3561" t="s">
        <v>38</v>
      </c>
      <c r="O3561" t="s">
        <v>40</v>
      </c>
      <c r="P3561" t="s">
        <v>41</v>
      </c>
      <c r="Q3561">
        <v>2023</v>
      </c>
      <c r="R3561">
        <v>0</v>
      </c>
      <c r="S3561">
        <v>1</v>
      </c>
      <c r="T3561">
        <v>3559</v>
      </c>
      <c r="U3561">
        <v>1</v>
      </c>
      <c r="V3561">
        <v>15.04993099999998</v>
      </c>
      <c r="W3561">
        <v>1571</v>
      </c>
      <c r="X3561">
        <v>1571</v>
      </c>
      <c r="Y3561">
        <v>1570.95415248315</v>
      </c>
      <c r="Z3561">
        <v>145</v>
      </c>
      <c r="AA3561">
        <v>3.2902433860157461E-2</v>
      </c>
      <c r="AB3561">
        <v>0.27377239164879952</v>
      </c>
      <c r="AC3561">
        <v>104</v>
      </c>
      <c r="AD3561">
        <v>-6.4067004616633727E-2</v>
      </c>
      <c r="AE3561">
        <v>0.6780545886368633</v>
      </c>
      <c r="AF3561">
        <v>91</v>
      </c>
      <c r="AG3561">
        <v>-6.0778663934884708E-2</v>
      </c>
      <c r="AH3561">
        <v>0.64190117225219101</v>
      </c>
      <c r="AI3561">
        <v>74</v>
      </c>
      <c r="AJ3561">
        <v>-0.37075503791135211</v>
      </c>
      <c r="AK3561">
        <v>0.58654961176614751</v>
      </c>
    </row>
    <row r="3562" spans="1:37" x14ac:dyDescent="0.3">
      <c r="A3562">
        <v>10</v>
      </c>
      <c r="B3562">
        <v>6.3012866699999996</v>
      </c>
      <c r="C3562">
        <v>-75.567250000000001</v>
      </c>
      <c r="D3562">
        <v>1.9</v>
      </c>
      <c r="E3562">
        <v>1551.4580000000001</v>
      </c>
      <c r="F3562">
        <v>0</v>
      </c>
      <c r="G3562">
        <v>26</v>
      </c>
      <c r="H3562">
        <v>41</v>
      </c>
      <c r="I3562">
        <v>21</v>
      </c>
      <c r="J3562">
        <v>2</v>
      </c>
      <c r="K3562" t="s">
        <v>37</v>
      </c>
      <c r="L3562" t="s">
        <v>38</v>
      </c>
      <c r="M3562" t="s">
        <v>39</v>
      </c>
      <c r="N3562" t="s">
        <v>38</v>
      </c>
      <c r="O3562" t="s">
        <v>40</v>
      </c>
      <c r="P3562" t="s">
        <v>41</v>
      </c>
      <c r="Q3562">
        <v>2023</v>
      </c>
      <c r="R3562">
        <v>0</v>
      </c>
      <c r="S3562">
        <v>1</v>
      </c>
      <c r="T3562">
        <v>3560</v>
      </c>
      <c r="U3562">
        <v>1</v>
      </c>
      <c r="V3562">
        <v>15.04993099999998</v>
      </c>
      <c r="W3562">
        <v>1571</v>
      </c>
      <c r="X3562">
        <v>1571</v>
      </c>
      <c r="Y3562">
        <v>1570.9185881695339</v>
      </c>
      <c r="Z3562">
        <v>145</v>
      </c>
      <c r="AA3562">
        <v>3.2902433860157461E-2</v>
      </c>
      <c r="AB3562">
        <v>0.27377239164879952</v>
      </c>
      <c r="AC3562">
        <v>104</v>
      </c>
      <c r="AD3562">
        <v>-6.4067004616633727E-2</v>
      </c>
      <c r="AE3562">
        <v>0.6780545886368633</v>
      </c>
      <c r="AF3562">
        <v>91</v>
      </c>
      <c r="AG3562">
        <v>-6.0778663934884708E-2</v>
      </c>
      <c r="AH3562">
        <v>0.64190117225219101</v>
      </c>
      <c r="AI3562">
        <v>74</v>
      </c>
      <c r="AJ3562">
        <v>-0.37075503791135211</v>
      </c>
      <c r="AK3562">
        <v>0.58654961176614751</v>
      </c>
    </row>
    <row r="3563" spans="1:37" x14ac:dyDescent="0.3">
      <c r="A3563">
        <v>10</v>
      </c>
      <c r="B3563">
        <v>6.3012866699999996</v>
      </c>
      <c r="C3563">
        <v>-75.567250000000001</v>
      </c>
      <c r="D3563">
        <v>1.9</v>
      </c>
      <c r="E3563">
        <v>1551.4580000000001</v>
      </c>
      <c r="F3563">
        <v>0</v>
      </c>
      <c r="G3563">
        <v>26</v>
      </c>
      <c r="H3563">
        <v>41</v>
      </c>
      <c r="I3563">
        <v>21</v>
      </c>
      <c r="J3563">
        <v>2</v>
      </c>
      <c r="K3563" t="s">
        <v>37</v>
      </c>
      <c r="L3563" t="s">
        <v>38</v>
      </c>
      <c r="M3563" t="s">
        <v>39</v>
      </c>
      <c r="N3563" t="s">
        <v>38</v>
      </c>
      <c r="O3563" t="s">
        <v>40</v>
      </c>
      <c r="P3563" t="s">
        <v>41</v>
      </c>
      <c r="Q3563">
        <v>2023</v>
      </c>
      <c r="R3563">
        <v>0</v>
      </c>
      <c r="S3563">
        <v>1</v>
      </c>
      <c r="T3563">
        <v>3561</v>
      </c>
      <c r="U3563">
        <v>1</v>
      </c>
      <c r="V3563">
        <v>15.04993099999998</v>
      </c>
      <c r="W3563">
        <v>1571</v>
      </c>
      <c r="X3563">
        <v>1571</v>
      </c>
      <c r="Y3563">
        <v>1570.889229810957</v>
      </c>
      <c r="Z3563">
        <v>145</v>
      </c>
      <c r="AA3563">
        <v>3.2902433860157461E-2</v>
      </c>
      <c r="AB3563">
        <v>0.27377239164879952</v>
      </c>
      <c r="AC3563">
        <v>104</v>
      </c>
      <c r="AD3563">
        <v>-6.4067004616633727E-2</v>
      </c>
      <c r="AE3563">
        <v>0.6780545886368633</v>
      </c>
      <c r="AF3563">
        <v>91</v>
      </c>
      <c r="AG3563">
        <v>-6.0778663934884708E-2</v>
      </c>
      <c r="AH3563">
        <v>0.64190117225219101</v>
      </c>
      <c r="AI3563">
        <v>74</v>
      </c>
      <c r="AJ3563">
        <v>-0.37075503791135211</v>
      </c>
      <c r="AK3563">
        <v>0.58654961176614751</v>
      </c>
    </row>
    <row r="3564" spans="1:37" x14ac:dyDescent="0.3">
      <c r="A3564">
        <v>10</v>
      </c>
      <c r="B3564">
        <v>6.3012866699999996</v>
      </c>
      <c r="C3564">
        <v>-75.567250000000001</v>
      </c>
      <c r="D3564">
        <v>1.9</v>
      </c>
      <c r="E3564">
        <v>1551.4580000000001</v>
      </c>
      <c r="F3564">
        <v>0</v>
      </c>
      <c r="G3564">
        <v>26</v>
      </c>
      <c r="H3564">
        <v>41</v>
      </c>
      <c r="I3564">
        <v>21</v>
      </c>
      <c r="J3564">
        <v>2</v>
      </c>
      <c r="K3564" t="s">
        <v>37</v>
      </c>
      <c r="L3564" t="s">
        <v>38</v>
      </c>
      <c r="M3564" t="s">
        <v>39</v>
      </c>
      <c r="N3564" t="s">
        <v>38</v>
      </c>
      <c r="O3564" t="s">
        <v>40</v>
      </c>
      <c r="P3564" t="s">
        <v>41</v>
      </c>
      <c r="Q3564">
        <v>2023</v>
      </c>
      <c r="R3564">
        <v>1.838212121212121</v>
      </c>
      <c r="S3564">
        <v>1</v>
      </c>
      <c r="T3564">
        <v>3562</v>
      </c>
      <c r="U3564">
        <v>1</v>
      </c>
      <c r="V3564">
        <v>15.04993099999998</v>
      </c>
      <c r="W3564">
        <v>1571</v>
      </c>
      <c r="X3564">
        <v>1571</v>
      </c>
      <c r="Y3564">
        <v>1570.8808523994451</v>
      </c>
      <c r="Z3564">
        <v>145</v>
      </c>
      <c r="AA3564">
        <v>3.2902433860157461E-2</v>
      </c>
      <c r="AB3564">
        <v>0.27377239164879952</v>
      </c>
      <c r="AC3564">
        <v>104</v>
      </c>
      <c r="AD3564">
        <v>-6.4067004616633727E-2</v>
      </c>
      <c r="AE3564">
        <v>0.6780545886368633</v>
      </c>
      <c r="AF3564">
        <v>91</v>
      </c>
      <c r="AG3564">
        <v>-6.0778663934884708E-2</v>
      </c>
      <c r="AH3564">
        <v>0.64190117225219101</v>
      </c>
      <c r="AI3564">
        <v>74</v>
      </c>
      <c r="AJ3564">
        <v>-0.37075503791135211</v>
      </c>
      <c r="AK3564">
        <v>0.58654961176614751</v>
      </c>
    </row>
    <row r="3565" spans="1:37" x14ac:dyDescent="0.3">
      <c r="A3565">
        <v>10</v>
      </c>
      <c r="B3565">
        <v>6.30122333</v>
      </c>
      <c r="C3565">
        <v>-75.567248329999998</v>
      </c>
      <c r="D3565">
        <v>2</v>
      </c>
      <c r="E3565">
        <v>1553.558</v>
      </c>
      <c r="F3565">
        <v>3.9409999999999998</v>
      </c>
      <c r="G3565">
        <v>26</v>
      </c>
      <c r="H3565">
        <v>41</v>
      </c>
      <c r="I3565">
        <v>21</v>
      </c>
      <c r="J3565">
        <v>2</v>
      </c>
      <c r="K3565" t="s">
        <v>37</v>
      </c>
      <c r="L3565" t="s">
        <v>38</v>
      </c>
      <c r="M3565" t="s">
        <v>39</v>
      </c>
      <c r="N3565" t="s">
        <v>38</v>
      </c>
      <c r="O3565" t="s">
        <v>40</v>
      </c>
      <c r="P3565" t="s">
        <v>41</v>
      </c>
      <c r="Q3565">
        <v>2023</v>
      </c>
      <c r="R3565">
        <v>3.097153846153851</v>
      </c>
      <c r="S3565">
        <v>1</v>
      </c>
      <c r="T3565">
        <v>3563</v>
      </c>
      <c r="U3565">
        <v>1</v>
      </c>
      <c r="V3565">
        <v>15.053871999999981</v>
      </c>
      <c r="W3565">
        <v>1571</v>
      </c>
      <c r="X3565">
        <v>1571</v>
      </c>
      <c r="Y3565">
        <v>1570.9029141421111</v>
      </c>
      <c r="Z3565">
        <v>145</v>
      </c>
      <c r="AA3565">
        <v>3.2902433860157461E-2</v>
      </c>
      <c r="AB3565">
        <v>0.27377239164879952</v>
      </c>
      <c r="AC3565">
        <v>104</v>
      </c>
      <c r="AD3565">
        <v>-6.4067004616633727E-2</v>
      </c>
      <c r="AE3565">
        <v>0.6780545886368633</v>
      </c>
      <c r="AF3565">
        <v>91</v>
      </c>
      <c r="AG3565">
        <v>-6.0778663934884708E-2</v>
      </c>
      <c r="AH3565">
        <v>0.64190117225219101</v>
      </c>
      <c r="AI3565">
        <v>74</v>
      </c>
      <c r="AJ3565">
        <v>-0.37075503791135211</v>
      </c>
      <c r="AK3565">
        <v>0.58654961176614751</v>
      </c>
    </row>
    <row r="3566" spans="1:37" x14ac:dyDescent="0.3">
      <c r="A3566">
        <v>10</v>
      </c>
      <c r="B3566">
        <v>6.3011716699999996</v>
      </c>
      <c r="C3566">
        <v>-75.567250000000001</v>
      </c>
      <c r="D3566">
        <v>2.1</v>
      </c>
      <c r="E3566">
        <v>1555.258</v>
      </c>
      <c r="F3566">
        <v>5.1230000000000002</v>
      </c>
      <c r="G3566">
        <v>26</v>
      </c>
      <c r="H3566">
        <v>41</v>
      </c>
      <c r="I3566">
        <v>21</v>
      </c>
      <c r="J3566">
        <v>2</v>
      </c>
      <c r="K3566" t="s">
        <v>37</v>
      </c>
      <c r="L3566" t="s">
        <v>38</v>
      </c>
      <c r="M3566" t="s">
        <v>39</v>
      </c>
      <c r="N3566" t="s">
        <v>38</v>
      </c>
      <c r="O3566" t="s">
        <v>40</v>
      </c>
      <c r="P3566" t="s">
        <v>41</v>
      </c>
      <c r="Q3566">
        <v>2023</v>
      </c>
      <c r="R3566">
        <v>4.2695081585081667</v>
      </c>
      <c r="S3566">
        <v>1</v>
      </c>
      <c r="T3566">
        <v>3564</v>
      </c>
      <c r="U3566">
        <v>1</v>
      </c>
      <c r="V3566">
        <v>15.058994999999991</v>
      </c>
      <c r="W3566">
        <v>1571</v>
      </c>
      <c r="X3566">
        <v>1571</v>
      </c>
      <c r="Y3566">
        <v>1570.960362374333</v>
      </c>
      <c r="Z3566">
        <v>145</v>
      </c>
      <c r="AA3566">
        <v>3.2902433860157461E-2</v>
      </c>
      <c r="AB3566">
        <v>0.27377239164879952</v>
      </c>
      <c r="AC3566">
        <v>104</v>
      </c>
      <c r="AD3566">
        <v>-6.4067004616633727E-2</v>
      </c>
      <c r="AE3566">
        <v>0.6780545886368633</v>
      </c>
      <c r="AF3566">
        <v>91</v>
      </c>
      <c r="AG3566">
        <v>-6.0778663934884708E-2</v>
      </c>
      <c r="AH3566">
        <v>0.64190117225219101</v>
      </c>
      <c r="AI3566">
        <v>74</v>
      </c>
      <c r="AJ3566">
        <v>-0.37075503791135211</v>
      </c>
      <c r="AK3566">
        <v>0.58654961176614751</v>
      </c>
    </row>
    <row r="3567" spans="1:37" x14ac:dyDescent="0.3">
      <c r="A3567">
        <v>10</v>
      </c>
      <c r="B3567">
        <v>6.3011083299999999</v>
      </c>
      <c r="C3567">
        <v>-75.56725333</v>
      </c>
      <c r="D3567">
        <v>2.1</v>
      </c>
      <c r="E3567">
        <v>1555.6569999999999</v>
      </c>
      <c r="F3567">
        <v>5.8280000000000003</v>
      </c>
      <c r="G3567">
        <v>26</v>
      </c>
      <c r="H3567">
        <v>41</v>
      </c>
      <c r="I3567">
        <v>21</v>
      </c>
      <c r="J3567">
        <v>2</v>
      </c>
      <c r="K3567" t="s">
        <v>37</v>
      </c>
      <c r="L3567" t="s">
        <v>38</v>
      </c>
      <c r="M3567" t="s">
        <v>39</v>
      </c>
      <c r="N3567" t="s">
        <v>38</v>
      </c>
      <c r="O3567" t="s">
        <v>40</v>
      </c>
      <c r="P3567" t="s">
        <v>41</v>
      </c>
      <c r="Q3567">
        <v>2023</v>
      </c>
      <c r="R3567">
        <v>5.1823403263403387</v>
      </c>
      <c r="S3567">
        <v>1</v>
      </c>
      <c r="T3567">
        <v>3565</v>
      </c>
      <c r="U3567">
        <v>1</v>
      </c>
      <c r="V3567">
        <v>15.064822999999979</v>
      </c>
      <c r="W3567">
        <v>1571</v>
      </c>
      <c r="X3567">
        <v>1571</v>
      </c>
      <c r="Y3567">
        <v>1571.054415806253</v>
      </c>
      <c r="Z3567">
        <v>145</v>
      </c>
      <c r="AA3567">
        <v>3.2902433860157461E-2</v>
      </c>
      <c r="AB3567">
        <v>0.27377239164879952</v>
      </c>
      <c r="AC3567">
        <v>105</v>
      </c>
      <c r="AD3567">
        <v>-0.56405868476298004</v>
      </c>
      <c r="AE3567">
        <v>0.73495136684119311</v>
      </c>
      <c r="AF3567">
        <v>91</v>
      </c>
      <c r="AG3567">
        <v>-6.0778663934884708E-2</v>
      </c>
      <c r="AH3567">
        <v>0.64190117225219101</v>
      </c>
      <c r="AI3567">
        <v>74</v>
      </c>
      <c r="AJ3567">
        <v>-0.37075503791135211</v>
      </c>
      <c r="AK3567">
        <v>0.58654961176614751</v>
      </c>
    </row>
    <row r="3568" spans="1:37" x14ac:dyDescent="0.3">
      <c r="A3568">
        <v>10</v>
      </c>
      <c r="B3568">
        <v>6.3010483300000004</v>
      </c>
      <c r="C3568">
        <v>-75.567256670000006</v>
      </c>
      <c r="D3568">
        <v>2.2000000000000002</v>
      </c>
      <c r="E3568">
        <v>1556.357</v>
      </c>
      <c r="F3568">
        <v>6.0220000000000002</v>
      </c>
      <c r="G3568">
        <v>26</v>
      </c>
      <c r="H3568">
        <v>41</v>
      </c>
      <c r="I3568">
        <v>21</v>
      </c>
      <c r="J3568">
        <v>2</v>
      </c>
      <c r="K3568" t="s">
        <v>37</v>
      </c>
      <c r="L3568" t="s">
        <v>38</v>
      </c>
      <c r="M3568" t="s">
        <v>39</v>
      </c>
      <c r="N3568" t="s">
        <v>38</v>
      </c>
      <c r="O3568" t="s">
        <v>40</v>
      </c>
      <c r="P3568" t="s">
        <v>41</v>
      </c>
      <c r="Q3568">
        <v>2023</v>
      </c>
      <c r="R3568">
        <v>5.6516526806526963</v>
      </c>
      <c r="S3568">
        <v>1</v>
      </c>
      <c r="T3568">
        <v>3566</v>
      </c>
      <c r="U3568">
        <v>1</v>
      </c>
      <c r="V3568">
        <v>15.070844999999981</v>
      </c>
      <c r="W3568">
        <v>1571</v>
      </c>
      <c r="X3568">
        <v>1571</v>
      </c>
      <c r="Y3568">
        <v>1571.1833231025701</v>
      </c>
      <c r="Z3568">
        <v>145</v>
      </c>
      <c r="AA3568">
        <v>3.2902433860157461E-2</v>
      </c>
      <c r="AB3568">
        <v>0.27377239164879952</v>
      </c>
      <c r="AC3568">
        <v>105</v>
      </c>
      <c r="AD3568">
        <v>-0.56405868476298004</v>
      </c>
      <c r="AE3568">
        <v>0.73495136684119311</v>
      </c>
      <c r="AF3568">
        <v>91</v>
      </c>
      <c r="AG3568">
        <v>-6.0778663934884708E-2</v>
      </c>
      <c r="AH3568">
        <v>0.64190117225219101</v>
      </c>
      <c r="AI3568">
        <v>74</v>
      </c>
      <c r="AJ3568">
        <v>-0.37075503791135211</v>
      </c>
      <c r="AK3568">
        <v>0.58654961176614751</v>
      </c>
    </row>
    <row r="3569" spans="1:37" x14ac:dyDescent="0.3">
      <c r="A3569">
        <v>10</v>
      </c>
      <c r="B3569">
        <v>6.3009866700000003</v>
      </c>
      <c r="C3569">
        <v>-75.567258330000001</v>
      </c>
      <c r="D3569">
        <v>2.2000000000000002</v>
      </c>
      <c r="E3569">
        <v>1556.857</v>
      </c>
      <c r="F3569">
        <v>5.7380000000000004</v>
      </c>
      <c r="G3569">
        <v>26</v>
      </c>
      <c r="H3569">
        <v>41</v>
      </c>
      <c r="I3569">
        <v>21</v>
      </c>
      <c r="J3569">
        <v>2</v>
      </c>
      <c r="K3569" t="s">
        <v>37</v>
      </c>
      <c r="L3569" t="s">
        <v>38</v>
      </c>
      <c r="M3569" t="s">
        <v>39</v>
      </c>
      <c r="N3569" t="s">
        <v>38</v>
      </c>
      <c r="O3569" t="s">
        <v>40</v>
      </c>
      <c r="P3569" t="s">
        <v>41</v>
      </c>
      <c r="Q3569">
        <v>2023</v>
      </c>
      <c r="R3569">
        <v>5.6223426573426716</v>
      </c>
      <c r="S3569">
        <v>1</v>
      </c>
      <c r="T3569">
        <v>3567</v>
      </c>
      <c r="U3569">
        <v>1</v>
      </c>
      <c r="V3569">
        <v>15.07658299999998</v>
      </c>
      <c r="W3569">
        <v>1571</v>
      </c>
      <c r="X3569">
        <v>1571</v>
      </c>
      <c r="Y3569">
        <v>1571.34309779565</v>
      </c>
      <c r="Z3569">
        <v>145</v>
      </c>
      <c r="AA3569">
        <v>3.2902433860157461E-2</v>
      </c>
      <c r="AB3569">
        <v>0.27377239164879952</v>
      </c>
      <c r="AC3569">
        <v>105</v>
      </c>
      <c r="AD3569">
        <v>-0.56405868476298004</v>
      </c>
      <c r="AE3569">
        <v>0.73495136684119311</v>
      </c>
      <c r="AF3569">
        <v>92</v>
      </c>
      <c r="AG3569">
        <v>-0.80521759269434645</v>
      </c>
      <c r="AH3569">
        <v>0.85352401228006181</v>
      </c>
      <c r="AI3569">
        <v>74</v>
      </c>
      <c r="AJ3569">
        <v>-0.37075503791135211</v>
      </c>
      <c r="AK3569">
        <v>0.58654961176614751</v>
      </c>
    </row>
    <row r="3570" spans="1:37" x14ac:dyDescent="0.3">
      <c r="A3570">
        <v>10</v>
      </c>
      <c r="B3570">
        <v>6.3009383300000001</v>
      </c>
      <c r="C3570">
        <v>-75.567263330000003</v>
      </c>
      <c r="D3570">
        <v>2.2999999999999998</v>
      </c>
      <c r="E3570">
        <v>1557.4570000000001</v>
      </c>
      <c r="F3570">
        <v>4.7539999999999996</v>
      </c>
      <c r="G3570">
        <v>26</v>
      </c>
      <c r="H3570">
        <v>41</v>
      </c>
      <c r="I3570">
        <v>21</v>
      </c>
      <c r="J3570">
        <v>2</v>
      </c>
      <c r="K3570" t="s">
        <v>37</v>
      </c>
      <c r="L3570" t="s">
        <v>38</v>
      </c>
      <c r="M3570" t="s">
        <v>39</v>
      </c>
      <c r="N3570" t="s">
        <v>38</v>
      </c>
      <c r="O3570" t="s">
        <v>40</v>
      </c>
      <c r="P3570" t="s">
        <v>41</v>
      </c>
      <c r="Q3570">
        <v>2023</v>
      </c>
      <c r="R3570">
        <v>5.0911911421911604</v>
      </c>
      <c r="S3570">
        <v>1</v>
      </c>
      <c r="T3570">
        <v>3568</v>
      </c>
      <c r="U3570">
        <v>1</v>
      </c>
      <c r="V3570">
        <v>15.081336999999991</v>
      </c>
      <c r="W3570">
        <v>1571</v>
      </c>
      <c r="X3570">
        <v>1571</v>
      </c>
      <c r="Y3570">
        <v>1571.5178118023471</v>
      </c>
      <c r="Z3570">
        <v>145</v>
      </c>
      <c r="AA3570">
        <v>3.2902433860157461E-2</v>
      </c>
      <c r="AB3570">
        <v>0.27377239164879952</v>
      </c>
      <c r="AC3570">
        <v>105</v>
      </c>
      <c r="AD3570">
        <v>-0.56405868476298004</v>
      </c>
      <c r="AE3570">
        <v>0.73495136684119311</v>
      </c>
      <c r="AF3570">
        <v>92</v>
      </c>
      <c r="AG3570">
        <v>-0.80521759269434645</v>
      </c>
      <c r="AH3570">
        <v>0.85352401228006181</v>
      </c>
      <c r="AI3570">
        <v>74</v>
      </c>
      <c r="AJ3570">
        <v>-0.37075503791135211</v>
      </c>
      <c r="AK3570">
        <v>0.58654961176614751</v>
      </c>
    </row>
    <row r="3571" spans="1:37" x14ac:dyDescent="0.3">
      <c r="A3571">
        <v>10</v>
      </c>
      <c r="B3571">
        <v>6.3008966700000002</v>
      </c>
      <c r="C3571">
        <v>-75.567271669999997</v>
      </c>
      <c r="D3571">
        <v>2.2999999999999998</v>
      </c>
      <c r="E3571">
        <v>1557.7570000000001</v>
      </c>
      <c r="F3571">
        <v>4.3250000000000002</v>
      </c>
      <c r="G3571">
        <v>25</v>
      </c>
      <c r="H3571">
        <v>41</v>
      </c>
      <c r="I3571">
        <v>21</v>
      </c>
      <c r="J3571">
        <v>2</v>
      </c>
      <c r="K3571" t="s">
        <v>37</v>
      </c>
      <c r="L3571" t="s">
        <v>38</v>
      </c>
      <c r="M3571" t="s">
        <v>39</v>
      </c>
      <c r="N3571" t="s">
        <v>38</v>
      </c>
      <c r="O3571" t="s">
        <v>40</v>
      </c>
      <c r="P3571" t="s">
        <v>41</v>
      </c>
      <c r="Q3571">
        <v>2023</v>
      </c>
      <c r="R3571">
        <v>4.7340536130536286</v>
      </c>
      <c r="S3571">
        <v>1</v>
      </c>
      <c r="T3571">
        <v>3569</v>
      </c>
      <c r="U3571">
        <v>1</v>
      </c>
      <c r="V3571">
        <v>15.08566199999999</v>
      </c>
      <c r="W3571">
        <v>1571</v>
      </c>
      <c r="X3571">
        <v>1571</v>
      </c>
      <c r="Y3571">
        <v>1571.6948046873911</v>
      </c>
      <c r="Z3571">
        <v>145</v>
      </c>
      <c r="AA3571">
        <v>3.2902433860157461E-2</v>
      </c>
      <c r="AB3571">
        <v>0.27377239164879952</v>
      </c>
      <c r="AC3571">
        <v>105</v>
      </c>
      <c r="AD3571">
        <v>-0.56405868476298004</v>
      </c>
      <c r="AE3571">
        <v>0.73495136684119311</v>
      </c>
      <c r="AF3571">
        <v>92</v>
      </c>
      <c r="AG3571">
        <v>-0.80521759269434645</v>
      </c>
      <c r="AH3571">
        <v>0.85352401228006181</v>
      </c>
      <c r="AI3571">
        <v>74</v>
      </c>
      <c r="AJ3571">
        <v>-0.37075503791135211</v>
      </c>
      <c r="AK3571">
        <v>0.58654961176614751</v>
      </c>
    </row>
    <row r="3572" spans="1:37" x14ac:dyDescent="0.3">
      <c r="A3572">
        <v>10</v>
      </c>
      <c r="B3572">
        <v>6.3008616699999997</v>
      </c>
      <c r="C3572">
        <v>-75.567278329999994</v>
      </c>
      <c r="D3572">
        <v>2.4</v>
      </c>
      <c r="E3572">
        <v>1557.7570000000001</v>
      </c>
      <c r="F3572">
        <v>4.0999999999999996</v>
      </c>
      <c r="G3572">
        <v>25</v>
      </c>
      <c r="H3572">
        <v>41</v>
      </c>
      <c r="I3572">
        <v>21</v>
      </c>
      <c r="J3572">
        <v>2</v>
      </c>
      <c r="K3572" t="s">
        <v>37</v>
      </c>
      <c r="L3572" t="s">
        <v>38</v>
      </c>
      <c r="M3572" t="s">
        <v>39</v>
      </c>
      <c r="N3572" t="s">
        <v>38</v>
      </c>
      <c r="O3572" t="s">
        <v>40</v>
      </c>
      <c r="P3572" t="s">
        <v>41</v>
      </c>
      <c r="Q3572">
        <v>2023</v>
      </c>
      <c r="R3572">
        <v>4.5434219114219259</v>
      </c>
      <c r="S3572">
        <v>1</v>
      </c>
      <c r="T3572">
        <v>3570</v>
      </c>
      <c r="U3572">
        <v>1</v>
      </c>
      <c r="V3572">
        <v>15.08976199999999</v>
      </c>
      <c r="W3572">
        <v>1571</v>
      </c>
      <c r="X3572">
        <v>1571</v>
      </c>
      <c r="Y3572">
        <v>1571.8598923787181</v>
      </c>
      <c r="Z3572">
        <v>145</v>
      </c>
      <c r="AA3572">
        <v>3.2902433860157461E-2</v>
      </c>
      <c r="AB3572">
        <v>0.27377239164879952</v>
      </c>
      <c r="AC3572">
        <v>105</v>
      </c>
      <c r="AD3572">
        <v>-0.56405868476298004</v>
      </c>
      <c r="AE3572">
        <v>0.73495136684119311</v>
      </c>
      <c r="AF3572">
        <v>92</v>
      </c>
      <c r="AG3572">
        <v>-0.80521759269434645</v>
      </c>
      <c r="AH3572">
        <v>0.85352401228006181</v>
      </c>
      <c r="AI3572">
        <v>74</v>
      </c>
      <c r="AJ3572">
        <v>-0.37075503791135211</v>
      </c>
      <c r="AK3572">
        <v>0.58654961176614751</v>
      </c>
    </row>
    <row r="3573" spans="1:37" x14ac:dyDescent="0.3">
      <c r="A3573">
        <v>10</v>
      </c>
      <c r="B3573">
        <v>6.3008216700000004</v>
      </c>
      <c r="C3573">
        <v>-75.567283329999995</v>
      </c>
      <c r="D3573">
        <v>2.5</v>
      </c>
      <c r="E3573">
        <v>1557.9570000000001</v>
      </c>
      <c r="F3573">
        <v>4.585</v>
      </c>
      <c r="G3573">
        <v>25</v>
      </c>
      <c r="H3573">
        <v>41</v>
      </c>
      <c r="I3573">
        <v>21</v>
      </c>
      <c r="J3573">
        <v>2</v>
      </c>
      <c r="K3573" t="s">
        <v>37</v>
      </c>
      <c r="L3573" t="s">
        <v>38</v>
      </c>
      <c r="M3573" t="s">
        <v>39</v>
      </c>
      <c r="N3573" t="s">
        <v>38</v>
      </c>
      <c r="O3573" t="s">
        <v>40</v>
      </c>
      <c r="P3573" t="s">
        <v>41</v>
      </c>
      <c r="Q3573">
        <v>2023</v>
      </c>
      <c r="R3573">
        <v>4.618191142191157</v>
      </c>
      <c r="S3573">
        <v>1</v>
      </c>
      <c r="T3573">
        <v>3571</v>
      </c>
      <c r="U3573">
        <v>1</v>
      </c>
      <c r="V3573">
        <v>15.09434699999998</v>
      </c>
      <c r="W3573">
        <v>1571</v>
      </c>
      <c r="X3573">
        <v>1571</v>
      </c>
      <c r="Y3573">
        <v>1571.9978878347131</v>
      </c>
      <c r="Z3573">
        <v>145</v>
      </c>
      <c r="AA3573">
        <v>3.2902433860157461E-2</v>
      </c>
      <c r="AB3573">
        <v>0.27377239164879952</v>
      </c>
      <c r="AC3573">
        <v>105</v>
      </c>
      <c r="AD3573">
        <v>-0.56405868476298004</v>
      </c>
      <c r="AE3573">
        <v>0.73495136684119311</v>
      </c>
      <c r="AF3573">
        <v>92</v>
      </c>
      <c r="AG3573">
        <v>-0.80521759269434645</v>
      </c>
      <c r="AH3573">
        <v>0.85352401228006181</v>
      </c>
      <c r="AI3573">
        <v>74</v>
      </c>
      <c r="AJ3573">
        <v>-0.37075503791135211</v>
      </c>
      <c r="AK3573">
        <v>0.58654961176614751</v>
      </c>
    </row>
    <row r="3574" spans="1:37" x14ac:dyDescent="0.3">
      <c r="A3574">
        <v>10</v>
      </c>
      <c r="B3574">
        <v>6.3007799999999996</v>
      </c>
      <c r="C3574">
        <v>-75.567291670000003</v>
      </c>
      <c r="D3574">
        <v>2.6</v>
      </c>
      <c r="E3574">
        <v>1558.1559999999999</v>
      </c>
      <c r="F3574">
        <v>5.194</v>
      </c>
      <c r="G3574">
        <v>25</v>
      </c>
      <c r="H3574">
        <v>41</v>
      </c>
      <c r="I3574">
        <v>21</v>
      </c>
      <c r="J3574">
        <v>2</v>
      </c>
      <c r="K3574" t="s">
        <v>37</v>
      </c>
      <c r="L3574" t="s">
        <v>38</v>
      </c>
      <c r="M3574" t="s">
        <v>39</v>
      </c>
      <c r="N3574" t="s">
        <v>38</v>
      </c>
      <c r="O3574" t="s">
        <v>40</v>
      </c>
      <c r="P3574" t="s">
        <v>41</v>
      </c>
      <c r="Q3574">
        <v>2023</v>
      </c>
      <c r="R3574">
        <v>5.0281818181818334</v>
      </c>
      <c r="S3574">
        <v>1</v>
      </c>
      <c r="T3574">
        <v>3572</v>
      </c>
      <c r="U3574">
        <v>1</v>
      </c>
      <c r="V3574">
        <v>15.099540999999981</v>
      </c>
      <c r="W3574">
        <v>1571</v>
      </c>
      <c r="X3574">
        <v>1571</v>
      </c>
      <c r="Y3574">
        <v>1572.093094307927</v>
      </c>
      <c r="Z3574">
        <v>145</v>
      </c>
      <c r="AA3574">
        <v>3.2902433860157461E-2</v>
      </c>
      <c r="AB3574">
        <v>0.27377239164879952</v>
      </c>
      <c r="AC3574">
        <v>105</v>
      </c>
      <c r="AD3574">
        <v>-0.56405868476298004</v>
      </c>
      <c r="AE3574">
        <v>0.73495136684119311</v>
      </c>
      <c r="AF3574">
        <v>92</v>
      </c>
      <c r="AG3574">
        <v>-0.80521759269434645</v>
      </c>
      <c r="AH3574">
        <v>0.85352401228006181</v>
      </c>
      <c r="AI3574">
        <v>74</v>
      </c>
      <c r="AJ3574">
        <v>-0.37075503791135211</v>
      </c>
      <c r="AK3574">
        <v>0.58654961176614751</v>
      </c>
    </row>
    <row r="3575" spans="1:37" x14ac:dyDescent="0.3">
      <c r="A3575">
        <v>10</v>
      </c>
      <c r="B3575">
        <v>6.3007333299999999</v>
      </c>
      <c r="C3575">
        <v>-75.567295000000001</v>
      </c>
      <c r="D3575">
        <v>2.6</v>
      </c>
      <c r="E3575">
        <v>1558.056</v>
      </c>
      <c r="F3575">
        <v>5.3289999999999997</v>
      </c>
      <c r="G3575">
        <v>25</v>
      </c>
      <c r="H3575">
        <v>41</v>
      </c>
      <c r="I3575">
        <v>21</v>
      </c>
      <c r="J3575">
        <v>2</v>
      </c>
      <c r="K3575" t="s">
        <v>37</v>
      </c>
      <c r="L3575" t="s">
        <v>38</v>
      </c>
      <c r="M3575" t="s">
        <v>39</v>
      </c>
      <c r="N3575" t="s">
        <v>38</v>
      </c>
      <c r="O3575" t="s">
        <v>40</v>
      </c>
      <c r="P3575" t="s">
        <v>41</v>
      </c>
      <c r="Q3575">
        <v>2023</v>
      </c>
      <c r="R3575">
        <v>5.570729603729621</v>
      </c>
      <c r="S3575">
        <v>1</v>
      </c>
      <c r="T3575">
        <v>3573</v>
      </c>
      <c r="U3575">
        <v>1</v>
      </c>
      <c r="V3575">
        <v>15.10486999999998</v>
      </c>
      <c r="W3575">
        <v>1571</v>
      </c>
      <c r="X3575">
        <v>1571</v>
      </c>
      <c r="Y3575">
        <v>1572.129771205249</v>
      </c>
      <c r="Z3575">
        <v>145</v>
      </c>
      <c r="AA3575">
        <v>3.2902433860157461E-2</v>
      </c>
      <c r="AB3575">
        <v>0.27377239164879952</v>
      </c>
      <c r="AC3575">
        <v>105</v>
      </c>
      <c r="AD3575">
        <v>-0.56405868476298004</v>
      </c>
      <c r="AE3575">
        <v>0.73495136684119311</v>
      </c>
      <c r="AF3575">
        <v>92</v>
      </c>
      <c r="AG3575">
        <v>-0.80521759269434645</v>
      </c>
      <c r="AH3575">
        <v>0.85352401228006181</v>
      </c>
      <c r="AI3575">
        <v>74</v>
      </c>
      <c r="AJ3575">
        <v>-0.37075503791135211</v>
      </c>
      <c r="AK3575">
        <v>0.58654961176614751</v>
      </c>
    </row>
    <row r="3576" spans="1:37" x14ac:dyDescent="0.3">
      <c r="A3576">
        <v>10</v>
      </c>
      <c r="B3576">
        <v>6.30068333</v>
      </c>
      <c r="C3576">
        <v>-75.567310000000006</v>
      </c>
      <c r="D3576">
        <v>2.6</v>
      </c>
      <c r="E3576">
        <v>1557.856</v>
      </c>
      <c r="F3576">
        <v>6.0979999999999999</v>
      </c>
      <c r="G3576">
        <v>26</v>
      </c>
      <c r="H3576">
        <v>41</v>
      </c>
      <c r="I3576">
        <v>21</v>
      </c>
      <c r="J3576">
        <v>2</v>
      </c>
      <c r="K3576" t="s">
        <v>37</v>
      </c>
      <c r="L3576" t="s">
        <v>38</v>
      </c>
      <c r="M3576" t="s">
        <v>39</v>
      </c>
      <c r="N3576" t="s">
        <v>38</v>
      </c>
      <c r="O3576" t="s">
        <v>40</v>
      </c>
      <c r="P3576" t="s">
        <v>41</v>
      </c>
      <c r="Q3576">
        <v>2023</v>
      </c>
      <c r="R3576">
        <v>6.0446993006993193</v>
      </c>
      <c r="S3576">
        <v>1</v>
      </c>
      <c r="T3576">
        <v>3574</v>
      </c>
      <c r="U3576">
        <v>1</v>
      </c>
      <c r="V3576">
        <v>15.11096799999998</v>
      </c>
      <c r="X3576">
        <v>1571</v>
      </c>
      <c r="Y3576">
        <v>1572.0925725445341</v>
      </c>
      <c r="Z3576">
        <v>145</v>
      </c>
      <c r="AA3576">
        <v>3.2902433860157461E-2</v>
      </c>
      <c r="AB3576">
        <v>0.27377239164879952</v>
      </c>
      <c r="AC3576">
        <v>105</v>
      </c>
      <c r="AD3576">
        <v>-0.56405868476298004</v>
      </c>
      <c r="AE3576">
        <v>0.73495136684119311</v>
      </c>
      <c r="AF3576">
        <v>92</v>
      </c>
      <c r="AG3576">
        <v>-0.80521759269434645</v>
      </c>
      <c r="AH3576">
        <v>0.85352401228006181</v>
      </c>
      <c r="AI3576">
        <v>74</v>
      </c>
      <c r="AJ3576">
        <v>-0.37075503791135211</v>
      </c>
      <c r="AK3576">
        <v>0.58654961176614751</v>
      </c>
    </row>
    <row r="3577" spans="1:37" x14ac:dyDescent="0.3">
      <c r="A3577">
        <v>10</v>
      </c>
      <c r="B3577">
        <v>6.30063</v>
      </c>
      <c r="C3577">
        <v>-75.567340000000002</v>
      </c>
      <c r="D3577">
        <v>2.6</v>
      </c>
      <c r="E3577">
        <v>1557.356</v>
      </c>
      <c r="F3577">
        <v>6.5789999999999997</v>
      </c>
      <c r="G3577">
        <v>25</v>
      </c>
      <c r="H3577">
        <v>41</v>
      </c>
      <c r="I3577">
        <v>21</v>
      </c>
      <c r="J3577">
        <v>2</v>
      </c>
      <c r="K3577" t="s">
        <v>37</v>
      </c>
      <c r="L3577" t="s">
        <v>38</v>
      </c>
      <c r="M3577" t="s">
        <v>39</v>
      </c>
      <c r="N3577" t="s">
        <v>38</v>
      </c>
      <c r="O3577" t="s">
        <v>40</v>
      </c>
      <c r="P3577" t="s">
        <v>41</v>
      </c>
      <c r="Q3577">
        <v>2023</v>
      </c>
      <c r="R3577">
        <v>6.3194965034965227</v>
      </c>
      <c r="S3577">
        <v>1</v>
      </c>
      <c r="T3577">
        <v>3575</v>
      </c>
      <c r="U3577">
        <v>1</v>
      </c>
      <c r="V3577">
        <v>15.117546999999981</v>
      </c>
      <c r="W3577">
        <v>1571</v>
      </c>
      <c r="X3577">
        <v>1571</v>
      </c>
      <c r="Y3577">
        <v>1571.9669580077041</v>
      </c>
      <c r="Z3577">
        <v>145</v>
      </c>
      <c r="AA3577">
        <v>3.2902433860157461E-2</v>
      </c>
      <c r="AB3577">
        <v>0.27377239164879952</v>
      </c>
      <c r="AC3577">
        <v>105</v>
      </c>
      <c r="AD3577">
        <v>-0.56405868476298004</v>
      </c>
      <c r="AE3577">
        <v>0.73495136684119311</v>
      </c>
      <c r="AF3577">
        <v>92</v>
      </c>
      <c r="AG3577">
        <v>-0.80521759269434645</v>
      </c>
      <c r="AH3577">
        <v>0.85352401228006181</v>
      </c>
      <c r="AI3577">
        <v>74</v>
      </c>
      <c r="AJ3577">
        <v>-0.37075503791135211</v>
      </c>
      <c r="AK3577">
        <v>0.58654961176614751</v>
      </c>
    </row>
    <row r="3578" spans="1:37" x14ac:dyDescent="0.3">
      <c r="A3578">
        <v>10</v>
      </c>
      <c r="B3578">
        <v>6.3005683299999999</v>
      </c>
      <c r="C3578">
        <v>-75.567369999999997</v>
      </c>
      <c r="D3578">
        <v>2.6</v>
      </c>
      <c r="E3578">
        <v>1557.1559999999999</v>
      </c>
      <c r="F3578">
        <v>6.8120000000000003</v>
      </c>
      <c r="G3578">
        <v>25</v>
      </c>
      <c r="H3578">
        <v>41</v>
      </c>
      <c r="I3578">
        <v>21</v>
      </c>
      <c r="J3578">
        <v>2</v>
      </c>
      <c r="K3578" t="s">
        <v>37</v>
      </c>
      <c r="L3578" t="s">
        <v>38</v>
      </c>
      <c r="M3578" t="s">
        <v>39</v>
      </c>
      <c r="N3578" t="s">
        <v>38</v>
      </c>
      <c r="O3578" t="s">
        <v>40</v>
      </c>
      <c r="P3578" t="s">
        <v>41</v>
      </c>
      <c r="Q3578">
        <v>2023</v>
      </c>
      <c r="R3578">
        <v>6.2538344988345189</v>
      </c>
      <c r="S3578">
        <v>1</v>
      </c>
      <c r="T3578">
        <v>3576</v>
      </c>
      <c r="U3578">
        <v>1</v>
      </c>
      <c r="V3578">
        <v>15.124358999999981</v>
      </c>
      <c r="W3578">
        <v>1571</v>
      </c>
      <c r="X3578">
        <v>1571</v>
      </c>
      <c r="Y3578">
        <v>1571.7395765902929</v>
      </c>
      <c r="Z3578">
        <v>145</v>
      </c>
      <c r="AA3578">
        <v>3.2902433860157461E-2</v>
      </c>
      <c r="AB3578">
        <v>0.27377239164879952</v>
      </c>
      <c r="AC3578">
        <v>105</v>
      </c>
      <c r="AD3578">
        <v>-0.56405868476298004</v>
      </c>
      <c r="AE3578">
        <v>0.73495136684119311</v>
      </c>
      <c r="AF3578">
        <v>92</v>
      </c>
      <c r="AG3578">
        <v>-0.80521759269434645</v>
      </c>
      <c r="AH3578">
        <v>0.85352401228006181</v>
      </c>
      <c r="AI3578">
        <v>74</v>
      </c>
      <c r="AJ3578">
        <v>-0.37075503791135211</v>
      </c>
      <c r="AK3578">
        <v>0.58654961176614751</v>
      </c>
    </row>
    <row r="3579" spans="1:37" x14ac:dyDescent="0.3">
      <c r="A3579">
        <v>10</v>
      </c>
      <c r="B3579">
        <v>6.3005183300000001</v>
      </c>
      <c r="C3579">
        <v>-75.567393330000002</v>
      </c>
      <c r="D3579">
        <v>2.6</v>
      </c>
      <c r="E3579">
        <v>1556.7550000000001</v>
      </c>
      <c r="F3579">
        <v>6.0810000000000004</v>
      </c>
      <c r="G3579">
        <v>25</v>
      </c>
      <c r="H3579">
        <v>41</v>
      </c>
      <c r="I3579">
        <v>21</v>
      </c>
      <c r="J3579">
        <v>2</v>
      </c>
      <c r="K3579" t="s">
        <v>37</v>
      </c>
      <c r="L3579" t="s">
        <v>38</v>
      </c>
      <c r="M3579" t="s">
        <v>39</v>
      </c>
      <c r="N3579" t="s">
        <v>38</v>
      </c>
      <c r="O3579" t="s">
        <v>40</v>
      </c>
      <c r="P3579" t="s">
        <v>41</v>
      </c>
      <c r="Q3579">
        <v>2023</v>
      </c>
      <c r="R3579">
        <v>5.9594638694638897</v>
      </c>
      <c r="S3579">
        <v>1</v>
      </c>
      <c r="T3579">
        <v>3577</v>
      </c>
      <c r="U3579">
        <v>1</v>
      </c>
      <c r="V3579">
        <v>15.130439999999981</v>
      </c>
      <c r="W3579">
        <v>1571</v>
      </c>
      <c r="X3579">
        <v>1571</v>
      </c>
      <c r="Y3579">
        <v>1571.398622847468</v>
      </c>
      <c r="Z3579">
        <v>145</v>
      </c>
      <c r="AA3579">
        <v>3.2902433860157461E-2</v>
      </c>
      <c r="AB3579">
        <v>0.27377239164879952</v>
      </c>
      <c r="AC3579">
        <v>105</v>
      </c>
      <c r="AD3579">
        <v>-0.56405868476298004</v>
      </c>
      <c r="AE3579">
        <v>0.73495136684119311</v>
      </c>
      <c r="AF3579">
        <v>92</v>
      </c>
      <c r="AG3579">
        <v>-0.80521759269434645</v>
      </c>
      <c r="AH3579">
        <v>0.85352401228006181</v>
      </c>
      <c r="AI3579">
        <v>74</v>
      </c>
      <c r="AJ3579">
        <v>-0.37075503791135211</v>
      </c>
      <c r="AK3579">
        <v>0.58654961176614751</v>
      </c>
    </row>
    <row r="3580" spans="1:37" x14ac:dyDescent="0.3">
      <c r="A3580">
        <v>10</v>
      </c>
      <c r="B3580">
        <v>6.3004699999999998</v>
      </c>
      <c r="C3580">
        <v>-75.567423329999997</v>
      </c>
      <c r="D3580">
        <v>2.6</v>
      </c>
      <c r="E3580">
        <v>1556.355</v>
      </c>
      <c r="F3580">
        <v>5.72</v>
      </c>
      <c r="G3580">
        <v>25</v>
      </c>
      <c r="H3580">
        <v>41</v>
      </c>
      <c r="I3580">
        <v>21</v>
      </c>
      <c r="J3580">
        <v>2</v>
      </c>
      <c r="K3580" t="s">
        <v>37</v>
      </c>
      <c r="L3580" t="s">
        <v>38</v>
      </c>
      <c r="M3580" t="s">
        <v>39</v>
      </c>
      <c r="N3580" t="s">
        <v>38</v>
      </c>
      <c r="O3580" t="s">
        <v>40</v>
      </c>
      <c r="P3580" t="s">
        <v>41</v>
      </c>
      <c r="Q3580">
        <v>2023</v>
      </c>
      <c r="R3580">
        <v>5.63032867132869</v>
      </c>
      <c r="S3580">
        <v>1</v>
      </c>
      <c r="T3580">
        <v>3578</v>
      </c>
      <c r="U3580">
        <v>1</v>
      </c>
      <c r="V3580">
        <v>15.136159999999981</v>
      </c>
      <c r="W3580">
        <v>1571</v>
      </c>
      <c r="X3580">
        <v>1571</v>
      </c>
      <c r="Y3580">
        <v>1570.9341657364989</v>
      </c>
      <c r="Z3580">
        <v>145</v>
      </c>
      <c r="AA3580">
        <v>3.2902433860157461E-2</v>
      </c>
      <c r="AB3580">
        <v>0.27377239164879952</v>
      </c>
      <c r="AC3580">
        <v>105</v>
      </c>
      <c r="AD3580">
        <v>-0.56405868476298004</v>
      </c>
      <c r="AE3580">
        <v>0.73495136684119311</v>
      </c>
      <c r="AF3580">
        <v>92</v>
      </c>
      <c r="AG3580">
        <v>-0.80521759269434645</v>
      </c>
      <c r="AH3580">
        <v>0.85352401228006181</v>
      </c>
      <c r="AI3580">
        <v>74</v>
      </c>
      <c r="AJ3580">
        <v>-0.37075503791135211</v>
      </c>
      <c r="AK3580">
        <v>0.58654961176614751</v>
      </c>
    </row>
    <row r="3581" spans="1:37" x14ac:dyDescent="0.3">
      <c r="A3581">
        <v>10</v>
      </c>
      <c r="B3581">
        <v>6.30043167</v>
      </c>
      <c r="C3581">
        <v>-75.567453330000006</v>
      </c>
      <c r="D3581">
        <v>2.6</v>
      </c>
      <c r="E3581">
        <v>1555.855</v>
      </c>
      <c r="F3581">
        <v>5.0060000000000002</v>
      </c>
      <c r="G3581">
        <v>23</v>
      </c>
      <c r="H3581">
        <v>41</v>
      </c>
      <c r="I3581">
        <v>21</v>
      </c>
      <c r="J3581">
        <v>2</v>
      </c>
      <c r="K3581" t="s">
        <v>37</v>
      </c>
      <c r="L3581" t="s">
        <v>38</v>
      </c>
      <c r="M3581" t="s">
        <v>39</v>
      </c>
      <c r="N3581" t="s">
        <v>38</v>
      </c>
      <c r="O3581" t="s">
        <v>40</v>
      </c>
      <c r="P3581" t="s">
        <v>41</v>
      </c>
      <c r="Q3581">
        <v>2023</v>
      </c>
      <c r="R3581">
        <v>5.3750046620046801</v>
      </c>
      <c r="S3581">
        <v>1</v>
      </c>
      <c r="T3581">
        <v>3579</v>
      </c>
      <c r="U3581">
        <v>1</v>
      </c>
      <c r="V3581">
        <v>15.141165999999981</v>
      </c>
      <c r="W3581">
        <v>1571</v>
      </c>
      <c r="X3581">
        <v>1571</v>
      </c>
      <c r="Y3581">
        <v>1570.3384500556949</v>
      </c>
      <c r="Z3581">
        <v>145</v>
      </c>
      <c r="AA3581">
        <v>3.2902433860157461E-2</v>
      </c>
      <c r="AB3581">
        <v>0.27377239164879952</v>
      </c>
      <c r="AC3581">
        <v>105</v>
      </c>
      <c r="AD3581">
        <v>-0.56405868476298004</v>
      </c>
      <c r="AE3581">
        <v>0.73495136684119311</v>
      </c>
      <c r="AF3581">
        <v>92</v>
      </c>
      <c r="AG3581">
        <v>-0.80521759269434645</v>
      </c>
      <c r="AH3581">
        <v>0.85352401228006181</v>
      </c>
      <c r="AI3581">
        <v>74</v>
      </c>
      <c r="AJ3581">
        <v>-0.37075503791135211</v>
      </c>
      <c r="AK3581">
        <v>0.58654961176614751</v>
      </c>
    </row>
    <row r="3582" spans="1:37" x14ac:dyDescent="0.3">
      <c r="A3582">
        <v>10</v>
      </c>
      <c r="B3582">
        <v>6.300395</v>
      </c>
      <c r="C3582">
        <v>-75.56747</v>
      </c>
      <c r="D3582">
        <v>2.5</v>
      </c>
      <c r="E3582">
        <v>1555.155</v>
      </c>
      <c r="F3582">
        <v>4.5869999999999997</v>
      </c>
      <c r="G3582">
        <v>23</v>
      </c>
      <c r="H3582">
        <v>41</v>
      </c>
      <c r="I3582">
        <v>21</v>
      </c>
      <c r="J3582">
        <v>2</v>
      </c>
      <c r="K3582" t="s">
        <v>37</v>
      </c>
      <c r="L3582" t="s">
        <v>38</v>
      </c>
      <c r="M3582" t="s">
        <v>39</v>
      </c>
      <c r="N3582" t="s">
        <v>38</v>
      </c>
      <c r="O3582" t="s">
        <v>40</v>
      </c>
      <c r="P3582" t="s">
        <v>41</v>
      </c>
      <c r="Q3582">
        <v>2023</v>
      </c>
      <c r="R3582">
        <v>5.3116783216783396</v>
      </c>
      <c r="S3582">
        <v>1</v>
      </c>
      <c r="T3582">
        <v>3580</v>
      </c>
      <c r="U3582">
        <v>1</v>
      </c>
      <c r="V3582">
        <v>15.14575299999998</v>
      </c>
      <c r="W3582">
        <v>1571</v>
      </c>
      <c r="X3582">
        <v>1571</v>
      </c>
      <c r="Y3582">
        <v>1569.6061704798019</v>
      </c>
      <c r="Z3582">
        <v>146</v>
      </c>
      <c r="AA3582">
        <v>-1.3722574924501041</v>
      </c>
      <c r="AB3582">
        <v>0.99587610478015143</v>
      </c>
      <c r="AC3582">
        <v>105</v>
      </c>
      <c r="AD3582">
        <v>-0.56405868476298004</v>
      </c>
      <c r="AE3582">
        <v>0.73495136684119311</v>
      </c>
      <c r="AF3582">
        <v>92</v>
      </c>
      <c r="AG3582">
        <v>-0.80521759269434645</v>
      </c>
      <c r="AH3582">
        <v>0.85352401228006181</v>
      </c>
      <c r="AI3582">
        <v>74</v>
      </c>
      <c r="AJ3582">
        <v>-0.37075503791135211</v>
      </c>
      <c r="AK3582">
        <v>0.58654961176614751</v>
      </c>
    </row>
    <row r="3583" spans="1:37" x14ac:dyDescent="0.3">
      <c r="A3583">
        <v>10</v>
      </c>
      <c r="B3583">
        <v>6.3003533300000001</v>
      </c>
      <c r="C3583">
        <v>-75.567485000000005</v>
      </c>
      <c r="D3583">
        <v>2.5</v>
      </c>
      <c r="E3583">
        <v>1554.354</v>
      </c>
      <c r="F3583">
        <v>4.9989999999999997</v>
      </c>
      <c r="G3583">
        <v>22</v>
      </c>
      <c r="H3583">
        <v>41</v>
      </c>
      <c r="I3583">
        <v>21</v>
      </c>
      <c r="J3583">
        <v>2</v>
      </c>
      <c r="K3583" t="s">
        <v>37</v>
      </c>
      <c r="L3583" t="s">
        <v>38</v>
      </c>
      <c r="M3583" t="s">
        <v>39</v>
      </c>
      <c r="N3583" t="s">
        <v>38</v>
      </c>
      <c r="O3583" t="s">
        <v>40</v>
      </c>
      <c r="P3583" t="s">
        <v>41</v>
      </c>
      <c r="Q3583">
        <v>2023</v>
      </c>
      <c r="R3583">
        <v>5.4724498834499027</v>
      </c>
      <c r="S3583">
        <v>1</v>
      </c>
      <c r="T3583">
        <v>3581</v>
      </c>
      <c r="U3583">
        <v>1</v>
      </c>
      <c r="V3583">
        <v>15.150751999999979</v>
      </c>
      <c r="W3583">
        <v>1571</v>
      </c>
      <c r="X3583">
        <v>1571</v>
      </c>
      <c r="Y3583">
        <v>1568.734718191856</v>
      </c>
      <c r="Z3583">
        <v>146</v>
      </c>
      <c r="AA3583">
        <v>-1.3722574924501041</v>
      </c>
      <c r="AB3583">
        <v>0.99587610478015143</v>
      </c>
      <c r="AC3583">
        <v>105</v>
      </c>
      <c r="AD3583">
        <v>-0.56405868476298004</v>
      </c>
      <c r="AE3583">
        <v>0.73495136684119311</v>
      </c>
      <c r="AF3583">
        <v>92</v>
      </c>
      <c r="AG3583">
        <v>-0.80521759269434645</v>
      </c>
      <c r="AH3583">
        <v>0.85352401228006181</v>
      </c>
      <c r="AI3583">
        <v>74</v>
      </c>
      <c r="AJ3583">
        <v>-0.37075503791135211</v>
      </c>
      <c r="AK3583">
        <v>0.58654961176614751</v>
      </c>
    </row>
    <row r="3584" spans="1:37" x14ac:dyDescent="0.3">
      <c r="A3584">
        <v>10</v>
      </c>
      <c r="B3584">
        <v>6.3003033300000002</v>
      </c>
      <c r="C3584">
        <v>-75.567511670000002</v>
      </c>
      <c r="D3584">
        <v>2.4</v>
      </c>
      <c r="E3584">
        <v>1556.7539999999999</v>
      </c>
      <c r="F3584">
        <v>5.91</v>
      </c>
      <c r="G3584">
        <v>22</v>
      </c>
      <c r="H3584">
        <v>41</v>
      </c>
      <c r="I3584">
        <v>21</v>
      </c>
      <c r="J3584">
        <v>2</v>
      </c>
      <c r="K3584" t="s">
        <v>37</v>
      </c>
      <c r="L3584" t="s">
        <v>38</v>
      </c>
      <c r="M3584" t="s">
        <v>39</v>
      </c>
      <c r="N3584" t="s">
        <v>38</v>
      </c>
      <c r="O3584" t="s">
        <v>40</v>
      </c>
      <c r="P3584" t="s">
        <v>41</v>
      </c>
      <c r="Q3584">
        <v>2023</v>
      </c>
      <c r="R3584">
        <v>5.7012377622377821</v>
      </c>
      <c r="S3584">
        <v>1</v>
      </c>
      <c r="T3584">
        <v>3582</v>
      </c>
      <c r="U3584">
        <v>1</v>
      </c>
      <c r="V3584">
        <v>15.156661999999979</v>
      </c>
      <c r="W3584">
        <v>1571</v>
      </c>
      <c r="X3584">
        <v>1571</v>
      </c>
      <c r="Y3584">
        <v>1567.724400111498</v>
      </c>
      <c r="Z3584">
        <v>146</v>
      </c>
      <c r="AA3584">
        <v>-1.3722574924501041</v>
      </c>
      <c r="AB3584">
        <v>0.99587610478015143</v>
      </c>
      <c r="AC3584">
        <v>105</v>
      </c>
      <c r="AD3584">
        <v>-0.56405868476298004</v>
      </c>
      <c r="AE3584">
        <v>0.73495136684119311</v>
      </c>
      <c r="AF3584">
        <v>92</v>
      </c>
      <c r="AG3584">
        <v>-0.80521759269434645</v>
      </c>
      <c r="AH3584">
        <v>0.85352401228006181</v>
      </c>
      <c r="AI3584">
        <v>74</v>
      </c>
      <c r="AJ3584">
        <v>-0.37075503791135211</v>
      </c>
      <c r="AK3584">
        <v>0.58654961176614751</v>
      </c>
    </row>
    <row r="3585" spans="1:37" x14ac:dyDescent="0.3">
      <c r="A3585">
        <v>10</v>
      </c>
      <c r="B3585">
        <v>6.3002483299999996</v>
      </c>
      <c r="C3585">
        <v>-75.567548329999994</v>
      </c>
      <c r="D3585">
        <v>2.5</v>
      </c>
      <c r="E3585">
        <v>1556.854</v>
      </c>
      <c r="F3585">
        <v>6.5880000000000001</v>
      </c>
      <c r="G3585">
        <v>21</v>
      </c>
      <c r="H3585">
        <v>41</v>
      </c>
      <c r="I3585">
        <v>21</v>
      </c>
      <c r="J3585">
        <v>2</v>
      </c>
      <c r="K3585" t="s">
        <v>37</v>
      </c>
      <c r="L3585" t="s">
        <v>38</v>
      </c>
      <c r="M3585" t="s">
        <v>39</v>
      </c>
      <c r="N3585" t="s">
        <v>38</v>
      </c>
      <c r="O3585" t="s">
        <v>40</v>
      </c>
      <c r="P3585" t="s">
        <v>41</v>
      </c>
      <c r="Q3585">
        <v>2023</v>
      </c>
      <c r="R3585">
        <v>5.8180652680652889</v>
      </c>
      <c r="S3585">
        <v>1</v>
      </c>
      <c r="T3585">
        <v>3583</v>
      </c>
      <c r="U3585">
        <v>1</v>
      </c>
      <c r="V3585">
        <v>15.16324999999998</v>
      </c>
      <c r="W3585">
        <v>1571</v>
      </c>
      <c r="X3585">
        <v>1571</v>
      </c>
      <c r="Y3585">
        <v>1566.5786307197579</v>
      </c>
      <c r="Z3585">
        <v>146</v>
      </c>
      <c r="AA3585">
        <v>-1.3722574924501041</v>
      </c>
      <c r="AB3585">
        <v>0.99587610478015143</v>
      </c>
      <c r="AC3585">
        <v>105</v>
      </c>
      <c r="AD3585">
        <v>-0.56405868476298004</v>
      </c>
      <c r="AE3585">
        <v>0.73495136684119311</v>
      </c>
      <c r="AF3585">
        <v>92</v>
      </c>
      <c r="AG3585">
        <v>-0.80521759269434645</v>
      </c>
      <c r="AH3585">
        <v>0.85352401228006181</v>
      </c>
      <c r="AI3585">
        <v>74</v>
      </c>
      <c r="AJ3585">
        <v>-0.37075503791135211</v>
      </c>
      <c r="AK3585">
        <v>0.58654961176614751</v>
      </c>
    </row>
    <row r="3586" spans="1:37" x14ac:dyDescent="0.3">
      <c r="A3586">
        <v>10</v>
      </c>
      <c r="B3586">
        <v>6.3001966700000001</v>
      </c>
      <c r="C3586">
        <v>-75.567589999999996</v>
      </c>
      <c r="D3586">
        <v>2.6</v>
      </c>
      <c r="E3586">
        <v>1556.7539999999999</v>
      </c>
      <c r="F3586">
        <v>6.3529999999999998</v>
      </c>
      <c r="G3586">
        <v>22</v>
      </c>
      <c r="H3586">
        <v>41</v>
      </c>
      <c r="I3586">
        <v>21</v>
      </c>
      <c r="J3586">
        <v>2</v>
      </c>
      <c r="K3586" t="s">
        <v>37</v>
      </c>
      <c r="L3586" t="s">
        <v>38</v>
      </c>
      <c r="M3586" t="s">
        <v>39</v>
      </c>
      <c r="N3586" t="s">
        <v>38</v>
      </c>
      <c r="O3586" t="s">
        <v>40</v>
      </c>
      <c r="P3586" t="s">
        <v>41</v>
      </c>
      <c r="Q3586">
        <v>2023</v>
      </c>
      <c r="R3586">
        <v>5.80281585081587</v>
      </c>
      <c r="S3586">
        <v>1</v>
      </c>
      <c r="T3586">
        <v>3584</v>
      </c>
      <c r="U3586">
        <v>1</v>
      </c>
      <c r="V3586">
        <v>15.169602999999981</v>
      </c>
      <c r="W3586">
        <v>1571</v>
      </c>
      <c r="X3586">
        <v>1571</v>
      </c>
      <c r="Y3586">
        <v>1565.304096480281</v>
      </c>
      <c r="Z3586">
        <v>146</v>
      </c>
      <c r="AA3586">
        <v>-1.3722574924501041</v>
      </c>
      <c r="AB3586">
        <v>0.99587610478015143</v>
      </c>
      <c r="AC3586">
        <v>105</v>
      </c>
      <c r="AD3586">
        <v>-0.56405868476298004</v>
      </c>
      <c r="AE3586">
        <v>0.73495136684119311</v>
      </c>
      <c r="AF3586">
        <v>92</v>
      </c>
      <c r="AG3586">
        <v>-0.80521759269434645</v>
      </c>
      <c r="AH3586">
        <v>0.85352401228006181</v>
      </c>
      <c r="AI3586">
        <v>74</v>
      </c>
      <c r="AJ3586">
        <v>-0.37075503791135211</v>
      </c>
      <c r="AK3586">
        <v>0.58654961176614751</v>
      </c>
    </row>
    <row r="3587" spans="1:37" x14ac:dyDescent="0.3">
      <c r="A3587">
        <v>10</v>
      </c>
      <c r="B3587">
        <v>6.3001533299999997</v>
      </c>
      <c r="C3587">
        <v>-75.567626669999996</v>
      </c>
      <c r="D3587">
        <v>2.7</v>
      </c>
      <c r="E3587">
        <v>1556.7529999999999</v>
      </c>
      <c r="F3587">
        <v>5.875</v>
      </c>
      <c r="G3587">
        <v>22</v>
      </c>
      <c r="H3587">
        <v>41</v>
      </c>
      <c r="I3587">
        <v>21</v>
      </c>
      <c r="J3587">
        <v>2</v>
      </c>
      <c r="K3587" t="s">
        <v>37</v>
      </c>
      <c r="L3587" t="s">
        <v>38</v>
      </c>
      <c r="M3587" t="s">
        <v>39</v>
      </c>
      <c r="N3587" t="s">
        <v>38</v>
      </c>
      <c r="O3587" t="s">
        <v>40</v>
      </c>
      <c r="P3587" t="s">
        <v>41</v>
      </c>
      <c r="Q3587">
        <v>2023</v>
      </c>
      <c r="R3587">
        <v>5.5948205128205313</v>
      </c>
      <c r="S3587">
        <v>1</v>
      </c>
      <c r="T3587">
        <v>3585</v>
      </c>
      <c r="U3587">
        <v>1</v>
      </c>
      <c r="V3587">
        <v>15.17547799999998</v>
      </c>
      <c r="W3587">
        <v>1571</v>
      </c>
      <c r="X3587">
        <v>1571</v>
      </c>
      <c r="Y3587">
        <v>1563.910892857034</v>
      </c>
      <c r="Z3587">
        <v>146</v>
      </c>
      <c r="AA3587">
        <v>-1.3722574924501041</v>
      </c>
      <c r="AB3587">
        <v>0.99587610478015143</v>
      </c>
      <c r="AC3587">
        <v>105</v>
      </c>
      <c r="AD3587">
        <v>-0.56405868476298004</v>
      </c>
      <c r="AE3587">
        <v>0.73495136684119311</v>
      </c>
      <c r="AF3587">
        <v>92</v>
      </c>
      <c r="AG3587">
        <v>-0.80521759269434645</v>
      </c>
      <c r="AH3587">
        <v>0.85352401228006181</v>
      </c>
      <c r="AI3587">
        <v>74</v>
      </c>
      <c r="AJ3587">
        <v>-0.37075503791135211</v>
      </c>
      <c r="AK3587">
        <v>0.58654961176614751</v>
      </c>
    </row>
    <row r="3588" spans="1:37" x14ac:dyDescent="0.3">
      <c r="A3588">
        <v>10</v>
      </c>
      <c r="B3588">
        <v>6.3001233299999999</v>
      </c>
      <c r="C3588">
        <v>-75.567636669999999</v>
      </c>
      <c r="D3588">
        <v>2.7</v>
      </c>
      <c r="E3588">
        <v>1555.653</v>
      </c>
      <c r="F3588">
        <v>4.7930000000000001</v>
      </c>
      <c r="G3588">
        <v>21</v>
      </c>
      <c r="H3588">
        <v>41</v>
      </c>
      <c r="I3588">
        <v>21</v>
      </c>
      <c r="J3588">
        <v>2</v>
      </c>
      <c r="K3588" t="s">
        <v>37</v>
      </c>
      <c r="L3588" t="s">
        <v>38</v>
      </c>
      <c r="M3588" t="s">
        <v>39</v>
      </c>
      <c r="N3588" t="s">
        <v>38</v>
      </c>
      <c r="O3588" t="s">
        <v>40</v>
      </c>
      <c r="P3588" t="s">
        <v>41</v>
      </c>
      <c r="Q3588">
        <v>2023</v>
      </c>
      <c r="R3588">
        <v>5.2806433566433748</v>
      </c>
      <c r="S3588">
        <v>1</v>
      </c>
      <c r="T3588">
        <v>3586</v>
      </c>
      <c r="U3588">
        <v>1</v>
      </c>
      <c r="V3588">
        <v>15.18027099999998</v>
      </c>
      <c r="W3588">
        <v>1571</v>
      </c>
      <c r="X3588">
        <v>1571</v>
      </c>
      <c r="Y3588">
        <v>1562.412633928463</v>
      </c>
      <c r="Z3588">
        <v>146</v>
      </c>
      <c r="AA3588">
        <v>-1.3722574924501041</v>
      </c>
      <c r="AB3588">
        <v>0.99587610478015143</v>
      </c>
      <c r="AC3588">
        <v>105</v>
      </c>
      <c r="AD3588">
        <v>-0.56405868476298004</v>
      </c>
      <c r="AE3588">
        <v>0.73495136684119311</v>
      </c>
      <c r="AF3588">
        <v>92</v>
      </c>
      <c r="AG3588">
        <v>-0.80521759269434645</v>
      </c>
      <c r="AH3588">
        <v>0.85352401228006181</v>
      </c>
      <c r="AI3588">
        <v>74</v>
      </c>
      <c r="AJ3588">
        <v>-0.37075503791135211</v>
      </c>
      <c r="AK3588">
        <v>0.58654961176614751</v>
      </c>
    </row>
    <row r="3589" spans="1:37" x14ac:dyDescent="0.3">
      <c r="A3589">
        <v>10</v>
      </c>
      <c r="B3589">
        <v>6.3000883300000003</v>
      </c>
      <c r="C3589">
        <v>-75.567655000000002</v>
      </c>
      <c r="D3589">
        <v>2.8</v>
      </c>
      <c r="E3589">
        <v>1555.7529999999999</v>
      </c>
      <c r="F3589">
        <v>4.5220000000000002</v>
      </c>
      <c r="G3589">
        <v>22</v>
      </c>
      <c r="H3589">
        <v>41</v>
      </c>
      <c r="I3589">
        <v>21</v>
      </c>
      <c r="J3589">
        <v>2</v>
      </c>
      <c r="K3589" t="s">
        <v>37</v>
      </c>
      <c r="L3589" t="s">
        <v>38</v>
      </c>
      <c r="M3589" t="s">
        <v>39</v>
      </c>
      <c r="N3589" t="s">
        <v>38</v>
      </c>
      <c r="O3589" t="s">
        <v>40</v>
      </c>
      <c r="P3589" t="s">
        <v>41</v>
      </c>
      <c r="Q3589">
        <v>2023</v>
      </c>
      <c r="R3589">
        <v>4.9968228438228612</v>
      </c>
      <c r="S3589">
        <v>1</v>
      </c>
      <c r="T3589">
        <v>3587</v>
      </c>
      <c r="U3589">
        <v>1</v>
      </c>
      <c r="V3589">
        <v>15.18479299999998</v>
      </c>
      <c r="W3589">
        <v>1571</v>
      </c>
      <c r="X3589">
        <v>1571</v>
      </c>
      <c r="Y3589">
        <v>1560.826534598106</v>
      </c>
      <c r="Z3589">
        <v>146</v>
      </c>
      <c r="AA3589">
        <v>-1.3722574924501041</v>
      </c>
      <c r="AB3589">
        <v>0.99587610478015143</v>
      </c>
      <c r="AC3589">
        <v>105</v>
      </c>
      <c r="AD3589">
        <v>-0.56405868476298004</v>
      </c>
      <c r="AE3589">
        <v>0.73495136684119311</v>
      </c>
      <c r="AF3589">
        <v>92</v>
      </c>
      <c r="AG3589">
        <v>-0.80521759269434645</v>
      </c>
      <c r="AH3589">
        <v>0.85352401228006181</v>
      </c>
      <c r="AI3589">
        <v>74</v>
      </c>
      <c r="AJ3589">
        <v>-0.37075503791135211</v>
      </c>
      <c r="AK3589">
        <v>0.58654961176614751</v>
      </c>
    </row>
    <row r="3590" spans="1:37" x14ac:dyDescent="0.3">
      <c r="A3590">
        <v>10</v>
      </c>
      <c r="B3590">
        <v>6.3000516700000002</v>
      </c>
      <c r="C3590">
        <v>-75.567681669999999</v>
      </c>
      <c r="D3590">
        <v>2.8</v>
      </c>
      <c r="E3590">
        <v>1556.0530000000001</v>
      </c>
      <c r="F3590">
        <v>4.5369999999999999</v>
      </c>
      <c r="G3590">
        <v>22</v>
      </c>
      <c r="H3590">
        <v>41</v>
      </c>
      <c r="I3590">
        <v>21</v>
      </c>
      <c r="J3590">
        <v>2</v>
      </c>
      <c r="K3590" t="s">
        <v>37</v>
      </c>
      <c r="L3590" t="s">
        <v>38</v>
      </c>
      <c r="M3590" t="s">
        <v>39</v>
      </c>
      <c r="N3590" t="s">
        <v>38</v>
      </c>
      <c r="O3590" t="s">
        <v>40</v>
      </c>
      <c r="P3590" t="s">
        <v>41</v>
      </c>
      <c r="Q3590">
        <v>2023</v>
      </c>
      <c r="R3590">
        <v>4.8979953379953551</v>
      </c>
      <c r="S3590">
        <v>1</v>
      </c>
      <c r="T3590">
        <v>3588</v>
      </c>
      <c r="U3590">
        <v>1</v>
      </c>
      <c r="V3590">
        <v>15.18932999999998</v>
      </c>
      <c r="W3590">
        <v>1571</v>
      </c>
      <c r="X3590">
        <v>1571</v>
      </c>
      <c r="Y3590">
        <v>1559.173465401678</v>
      </c>
      <c r="Z3590">
        <v>146</v>
      </c>
      <c r="AA3590">
        <v>-1.3722574924501041</v>
      </c>
      <c r="AB3590">
        <v>0.99587610478015143</v>
      </c>
      <c r="AC3590">
        <v>105</v>
      </c>
      <c r="AD3590">
        <v>-0.56405868476298004</v>
      </c>
      <c r="AE3590">
        <v>0.73495136684119311</v>
      </c>
      <c r="AF3590">
        <v>92</v>
      </c>
      <c r="AG3590">
        <v>-0.80521759269434645</v>
      </c>
      <c r="AH3590">
        <v>0.85352401228006181</v>
      </c>
      <c r="AI3590">
        <v>74</v>
      </c>
      <c r="AJ3590">
        <v>-0.37075503791135211</v>
      </c>
      <c r="AK3590">
        <v>0.58654961176614751</v>
      </c>
    </row>
    <row r="3591" spans="1:37" x14ac:dyDescent="0.3">
      <c r="A3591">
        <v>10</v>
      </c>
      <c r="B3591">
        <v>6.2999983300000002</v>
      </c>
      <c r="C3591">
        <v>-75.567729999999997</v>
      </c>
      <c r="D3591">
        <v>2.7</v>
      </c>
      <c r="E3591">
        <v>1555.252</v>
      </c>
      <c r="F3591">
        <v>5.0620000000000003</v>
      </c>
      <c r="G3591">
        <v>21</v>
      </c>
      <c r="H3591">
        <v>41</v>
      </c>
      <c r="I3591">
        <v>21</v>
      </c>
      <c r="J3591">
        <v>2</v>
      </c>
      <c r="K3591" t="s">
        <v>37</v>
      </c>
      <c r="L3591" t="s">
        <v>38</v>
      </c>
      <c r="M3591" t="s">
        <v>39</v>
      </c>
      <c r="N3591" t="s">
        <v>38</v>
      </c>
      <c r="O3591" t="s">
        <v>40</v>
      </c>
      <c r="P3591" t="s">
        <v>41</v>
      </c>
      <c r="Q3591">
        <v>2023</v>
      </c>
      <c r="R3591">
        <v>5.0698414918415082</v>
      </c>
      <c r="S3591">
        <v>1</v>
      </c>
      <c r="T3591">
        <v>3589</v>
      </c>
      <c r="U3591">
        <v>1</v>
      </c>
      <c r="V3591">
        <v>15.194391999999979</v>
      </c>
      <c r="W3591">
        <v>1549</v>
      </c>
      <c r="X3591">
        <v>1549</v>
      </c>
      <c r="Y3591">
        <v>1557.587366071321</v>
      </c>
      <c r="Z3591">
        <v>146</v>
      </c>
      <c r="AA3591">
        <v>-1.3722574924501041</v>
      </c>
      <c r="AB3591">
        <v>0.99587610478015143</v>
      </c>
      <c r="AC3591">
        <v>105</v>
      </c>
      <c r="AD3591">
        <v>-0.56405868476298004</v>
      </c>
      <c r="AE3591">
        <v>0.73495136684119311</v>
      </c>
      <c r="AF3591">
        <v>92</v>
      </c>
      <c r="AG3591">
        <v>-0.80521759269434645</v>
      </c>
      <c r="AH3591">
        <v>0.85352401228006181</v>
      </c>
      <c r="AI3591">
        <v>74</v>
      </c>
      <c r="AJ3591">
        <v>-0.37075503791135211</v>
      </c>
      <c r="AK3591">
        <v>0.58654961176614751</v>
      </c>
    </row>
    <row r="3592" spans="1:37" x14ac:dyDescent="0.3">
      <c r="A3592">
        <v>10</v>
      </c>
      <c r="B3592">
        <v>6.29993333</v>
      </c>
      <c r="C3592">
        <v>-75.567774999999997</v>
      </c>
      <c r="D3592">
        <v>2.8</v>
      </c>
      <c r="E3592">
        <v>1556.0519999999999</v>
      </c>
      <c r="F3592">
        <v>5.851</v>
      </c>
      <c r="G3592">
        <v>20</v>
      </c>
      <c r="H3592">
        <v>40</v>
      </c>
      <c r="I3592">
        <v>21</v>
      </c>
      <c r="J3592">
        <v>2</v>
      </c>
      <c r="K3592" t="s">
        <v>37</v>
      </c>
      <c r="L3592" t="s">
        <v>38</v>
      </c>
      <c r="M3592" t="s">
        <v>39</v>
      </c>
      <c r="N3592" t="s">
        <v>38</v>
      </c>
      <c r="O3592" t="s">
        <v>40</v>
      </c>
      <c r="P3592" t="s">
        <v>41</v>
      </c>
      <c r="Q3592">
        <v>2023</v>
      </c>
      <c r="R3592">
        <v>5.4166293706293871</v>
      </c>
      <c r="S3592">
        <v>1</v>
      </c>
      <c r="T3592">
        <v>3590</v>
      </c>
      <c r="U3592">
        <v>1</v>
      </c>
      <c r="V3592">
        <v>15.200242999999981</v>
      </c>
      <c r="W3592">
        <v>1549</v>
      </c>
      <c r="X3592">
        <v>1549</v>
      </c>
      <c r="Y3592">
        <v>1556.08910714275</v>
      </c>
      <c r="Z3592">
        <v>146</v>
      </c>
      <c r="AA3592">
        <v>-1.3722574924501041</v>
      </c>
      <c r="AB3592">
        <v>0.99587610478015143</v>
      </c>
      <c r="AC3592">
        <v>105</v>
      </c>
      <c r="AD3592">
        <v>-0.56405868476298004</v>
      </c>
      <c r="AE3592">
        <v>0.73495136684119311</v>
      </c>
      <c r="AF3592">
        <v>92</v>
      </c>
      <c r="AG3592">
        <v>-0.80521759269434645</v>
      </c>
      <c r="AH3592">
        <v>0.85352401228006181</v>
      </c>
      <c r="AI3592">
        <v>74</v>
      </c>
      <c r="AJ3592">
        <v>-0.37075503791135211</v>
      </c>
      <c r="AK3592">
        <v>0.58654961176614751</v>
      </c>
    </row>
    <row r="3593" spans="1:37" x14ac:dyDescent="0.3">
      <c r="A3593">
        <v>10</v>
      </c>
      <c r="B3593">
        <v>6.2998733299999996</v>
      </c>
      <c r="C3593">
        <v>-75.567818329999994</v>
      </c>
      <c r="D3593">
        <v>2.8</v>
      </c>
      <c r="E3593">
        <v>1558.252</v>
      </c>
      <c r="F3593">
        <v>6.234</v>
      </c>
      <c r="G3593">
        <v>21</v>
      </c>
      <c r="H3593">
        <v>40</v>
      </c>
      <c r="I3593">
        <v>21</v>
      </c>
      <c r="J3593">
        <v>2</v>
      </c>
      <c r="K3593" t="s">
        <v>37</v>
      </c>
      <c r="L3593" t="s">
        <v>38</v>
      </c>
      <c r="M3593" t="s">
        <v>39</v>
      </c>
      <c r="N3593" t="s">
        <v>38</v>
      </c>
      <c r="O3593" t="s">
        <v>40</v>
      </c>
      <c r="P3593" t="s">
        <v>41</v>
      </c>
      <c r="Q3593">
        <v>2023</v>
      </c>
      <c r="R3593">
        <v>5.9895221445221614</v>
      </c>
      <c r="S3593">
        <v>1</v>
      </c>
      <c r="T3593">
        <v>3591</v>
      </c>
      <c r="U3593">
        <v>1</v>
      </c>
      <c r="V3593">
        <v>15.20647699999998</v>
      </c>
      <c r="W3593">
        <v>1549</v>
      </c>
      <c r="X3593">
        <v>1549</v>
      </c>
      <c r="Y3593">
        <v>1554.6959035195041</v>
      </c>
      <c r="Z3593">
        <v>146</v>
      </c>
      <c r="AA3593">
        <v>-1.3722574924501041</v>
      </c>
      <c r="AB3593">
        <v>0.99587610478015143</v>
      </c>
      <c r="AC3593">
        <v>106</v>
      </c>
      <c r="AD3593">
        <v>-0.15463733007639141</v>
      </c>
      <c r="AE3593">
        <v>0.36710551424583521</v>
      </c>
      <c r="AF3593">
        <v>92</v>
      </c>
      <c r="AG3593">
        <v>-0.80521759269434645</v>
      </c>
      <c r="AH3593">
        <v>0.85352401228006181</v>
      </c>
      <c r="AI3593">
        <v>74</v>
      </c>
      <c r="AJ3593">
        <v>-0.37075503791135211</v>
      </c>
      <c r="AK3593">
        <v>0.58654961176614751</v>
      </c>
    </row>
    <row r="3594" spans="1:37" x14ac:dyDescent="0.3">
      <c r="A3594">
        <v>10</v>
      </c>
      <c r="B3594">
        <v>6.2998166700000002</v>
      </c>
      <c r="C3594">
        <v>-75.567864999999998</v>
      </c>
      <c r="D3594">
        <v>2.8</v>
      </c>
      <c r="E3594">
        <v>1559.3510000000001</v>
      </c>
      <c r="F3594">
        <v>6.5780000000000003</v>
      </c>
      <c r="G3594">
        <v>21</v>
      </c>
      <c r="H3594">
        <v>41</v>
      </c>
      <c r="I3594">
        <v>21</v>
      </c>
      <c r="J3594">
        <v>2</v>
      </c>
      <c r="K3594" t="s">
        <v>37</v>
      </c>
      <c r="L3594" t="s">
        <v>38</v>
      </c>
      <c r="M3594" t="s">
        <v>39</v>
      </c>
      <c r="N3594" t="s">
        <v>38</v>
      </c>
      <c r="O3594" t="s">
        <v>40</v>
      </c>
      <c r="P3594" t="s">
        <v>41</v>
      </c>
      <c r="Q3594">
        <v>2023</v>
      </c>
      <c r="R3594">
        <v>6.6853263403263572</v>
      </c>
      <c r="S3594">
        <v>1</v>
      </c>
      <c r="T3594">
        <v>3592</v>
      </c>
      <c r="U3594">
        <v>1</v>
      </c>
      <c r="V3594">
        <v>15.213054999999979</v>
      </c>
      <c r="W3594">
        <v>1549</v>
      </c>
      <c r="X3594">
        <v>1549</v>
      </c>
      <c r="Y3594">
        <v>1553.421369280027</v>
      </c>
      <c r="Z3594">
        <v>146</v>
      </c>
      <c r="AA3594">
        <v>-1.3722574924501041</v>
      </c>
      <c r="AB3594">
        <v>0.99587610478015143</v>
      </c>
      <c r="AC3594">
        <v>106</v>
      </c>
      <c r="AD3594">
        <v>-0.15463733007639141</v>
      </c>
      <c r="AE3594">
        <v>0.36710551424583521</v>
      </c>
      <c r="AF3594">
        <v>92</v>
      </c>
      <c r="AG3594">
        <v>-0.80521759269434645</v>
      </c>
      <c r="AH3594">
        <v>0.85352401228006181</v>
      </c>
      <c r="AI3594">
        <v>74</v>
      </c>
      <c r="AJ3594">
        <v>-0.37075503791135211</v>
      </c>
      <c r="AK3594">
        <v>0.58654961176614751</v>
      </c>
    </row>
    <row r="3595" spans="1:37" x14ac:dyDescent="0.3">
      <c r="A3595">
        <v>10</v>
      </c>
      <c r="B3595">
        <v>6.2997566699999998</v>
      </c>
      <c r="C3595">
        <v>-75.567911670000001</v>
      </c>
      <c r="D3595">
        <v>2.7</v>
      </c>
      <c r="E3595">
        <v>1559.751</v>
      </c>
      <c r="F3595">
        <v>7.0570000000000004</v>
      </c>
      <c r="G3595">
        <v>21</v>
      </c>
      <c r="H3595">
        <v>41</v>
      </c>
      <c r="I3595">
        <v>21</v>
      </c>
      <c r="J3595">
        <v>2</v>
      </c>
      <c r="K3595" t="s">
        <v>37</v>
      </c>
      <c r="L3595" t="s">
        <v>38</v>
      </c>
      <c r="M3595" t="s">
        <v>39</v>
      </c>
      <c r="N3595" t="s">
        <v>38</v>
      </c>
      <c r="O3595" t="s">
        <v>40</v>
      </c>
      <c r="P3595" t="s">
        <v>41</v>
      </c>
      <c r="Q3595">
        <v>2023</v>
      </c>
      <c r="R3595">
        <v>7.4631468531468732</v>
      </c>
      <c r="S3595">
        <v>1</v>
      </c>
      <c r="T3595">
        <v>3593</v>
      </c>
      <c r="U3595">
        <v>1</v>
      </c>
      <c r="V3595">
        <v>15.220111999999981</v>
      </c>
      <c r="W3595">
        <v>1549</v>
      </c>
      <c r="X3595">
        <v>1549</v>
      </c>
      <c r="Y3595">
        <v>1552.275599888286</v>
      </c>
      <c r="Z3595">
        <v>146</v>
      </c>
      <c r="AA3595">
        <v>-1.3722574924501041</v>
      </c>
      <c r="AB3595">
        <v>0.99587610478015143</v>
      </c>
      <c r="AC3595">
        <v>106</v>
      </c>
      <c r="AD3595">
        <v>-0.15463733007639141</v>
      </c>
      <c r="AE3595">
        <v>0.36710551424583521</v>
      </c>
      <c r="AF3595">
        <v>92</v>
      </c>
      <c r="AG3595">
        <v>-0.80521759269434645</v>
      </c>
      <c r="AH3595">
        <v>0.85352401228006181</v>
      </c>
      <c r="AI3595">
        <v>74</v>
      </c>
      <c r="AJ3595">
        <v>-0.37075503791135211</v>
      </c>
      <c r="AK3595">
        <v>0.58654961176614751</v>
      </c>
    </row>
    <row r="3596" spans="1:37" x14ac:dyDescent="0.3">
      <c r="A3596">
        <v>10</v>
      </c>
      <c r="B3596">
        <v>6.2996850000000002</v>
      </c>
      <c r="C3596">
        <v>-75.567961670000003</v>
      </c>
      <c r="D3596">
        <v>2.6</v>
      </c>
      <c r="E3596">
        <v>1560.55</v>
      </c>
      <c r="F3596">
        <v>7.7309999999999999</v>
      </c>
      <c r="G3596">
        <v>21</v>
      </c>
      <c r="H3596">
        <v>41</v>
      </c>
      <c r="I3596">
        <v>21</v>
      </c>
      <c r="J3596">
        <v>2</v>
      </c>
      <c r="K3596" t="s">
        <v>37</v>
      </c>
      <c r="L3596" t="s">
        <v>38</v>
      </c>
      <c r="M3596" t="s">
        <v>39</v>
      </c>
      <c r="N3596" t="s">
        <v>38</v>
      </c>
      <c r="O3596" t="s">
        <v>40</v>
      </c>
      <c r="P3596" t="s">
        <v>41</v>
      </c>
      <c r="Q3596">
        <v>2023</v>
      </c>
      <c r="R3596">
        <v>8.1747878787879014</v>
      </c>
      <c r="S3596">
        <v>1</v>
      </c>
      <c r="T3596">
        <v>3594</v>
      </c>
      <c r="U3596">
        <v>1</v>
      </c>
      <c r="V3596">
        <v>15.22784299999998</v>
      </c>
      <c r="W3596">
        <v>1549</v>
      </c>
      <c r="X3596">
        <v>1549</v>
      </c>
      <c r="Y3596">
        <v>1551.2652818079289</v>
      </c>
      <c r="Z3596">
        <v>146</v>
      </c>
      <c r="AA3596">
        <v>-1.3722574924501041</v>
      </c>
      <c r="AB3596">
        <v>0.99587610478015143</v>
      </c>
      <c r="AC3596">
        <v>106</v>
      </c>
      <c r="AD3596">
        <v>-0.15463733007639141</v>
      </c>
      <c r="AE3596">
        <v>0.36710551424583521</v>
      </c>
      <c r="AF3596">
        <v>92</v>
      </c>
      <c r="AG3596">
        <v>-0.80521759269434645</v>
      </c>
      <c r="AH3596">
        <v>0.85352401228006181</v>
      </c>
      <c r="AI3596">
        <v>74</v>
      </c>
      <c r="AJ3596">
        <v>-0.37075503791135211</v>
      </c>
      <c r="AK3596">
        <v>0.58654961176614751</v>
      </c>
    </row>
    <row r="3597" spans="1:37" x14ac:dyDescent="0.3">
      <c r="A3597">
        <v>10</v>
      </c>
      <c r="B3597">
        <v>6.2995966699999997</v>
      </c>
      <c r="C3597">
        <v>-75.568015000000003</v>
      </c>
      <c r="D3597">
        <v>2.6</v>
      </c>
      <c r="E3597">
        <v>1560.75</v>
      </c>
      <c r="F3597">
        <v>8.9860000000000007</v>
      </c>
      <c r="G3597">
        <v>20</v>
      </c>
      <c r="H3597">
        <v>41</v>
      </c>
      <c r="I3597">
        <v>21</v>
      </c>
      <c r="J3597">
        <v>2</v>
      </c>
      <c r="K3597" t="s">
        <v>37</v>
      </c>
      <c r="L3597" t="s">
        <v>38</v>
      </c>
      <c r="M3597" t="s">
        <v>39</v>
      </c>
      <c r="N3597" t="s">
        <v>38</v>
      </c>
      <c r="O3597" t="s">
        <v>40</v>
      </c>
      <c r="P3597" t="s">
        <v>41</v>
      </c>
      <c r="Q3597">
        <v>2023</v>
      </c>
      <c r="R3597">
        <v>8.8275337995338266</v>
      </c>
      <c r="S3597">
        <v>1</v>
      </c>
      <c r="T3597">
        <v>3595</v>
      </c>
      <c r="U3597">
        <v>1</v>
      </c>
      <c r="V3597">
        <v>15.236828999999981</v>
      </c>
      <c r="W3597">
        <v>1549</v>
      </c>
      <c r="X3597">
        <v>1549</v>
      </c>
      <c r="Y3597">
        <v>1550.3938295199821</v>
      </c>
      <c r="Z3597">
        <v>146</v>
      </c>
      <c r="AA3597">
        <v>-1.3722574924501041</v>
      </c>
      <c r="AB3597">
        <v>0.99587610478015143</v>
      </c>
      <c r="AC3597">
        <v>106</v>
      </c>
      <c r="AD3597">
        <v>-0.15463733007639141</v>
      </c>
      <c r="AE3597">
        <v>0.36710551424583521</v>
      </c>
      <c r="AF3597">
        <v>93</v>
      </c>
      <c r="AG3597">
        <v>2.675246771210011E-2</v>
      </c>
      <c r="AH3597">
        <v>0.12576011042550589</v>
      </c>
      <c r="AI3597">
        <v>75</v>
      </c>
      <c r="AJ3597">
        <v>2.6997247511327638E-2</v>
      </c>
      <c r="AK3597">
        <v>0.17844455000154169</v>
      </c>
    </row>
    <row r="3598" spans="1:37" x14ac:dyDescent="0.3">
      <c r="A3598">
        <v>10</v>
      </c>
      <c r="B3598">
        <v>6.2995133299999999</v>
      </c>
      <c r="C3598">
        <v>-75.568065000000004</v>
      </c>
      <c r="D3598">
        <v>2.7</v>
      </c>
      <c r="E3598">
        <v>1560.749</v>
      </c>
      <c r="F3598">
        <v>9.8439999999999994</v>
      </c>
      <c r="G3598">
        <v>20</v>
      </c>
      <c r="H3598">
        <v>41</v>
      </c>
      <c r="I3598">
        <v>21</v>
      </c>
      <c r="J3598">
        <v>2</v>
      </c>
      <c r="K3598" t="s">
        <v>37</v>
      </c>
      <c r="L3598" t="s">
        <v>38</v>
      </c>
      <c r="M3598" t="s">
        <v>39</v>
      </c>
      <c r="N3598" t="s">
        <v>38</v>
      </c>
      <c r="O3598" t="s">
        <v>40</v>
      </c>
      <c r="P3598" t="s">
        <v>41</v>
      </c>
      <c r="Q3598">
        <v>2023</v>
      </c>
      <c r="R3598">
        <v>9.3037878787879098</v>
      </c>
      <c r="S3598">
        <v>1</v>
      </c>
      <c r="T3598">
        <v>3596</v>
      </c>
      <c r="U3598">
        <v>1</v>
      </c>
      <c r="V3598">
        <v>15.24667299999998</v>
      </c>
      <c r="W3598">
        <v>1549</v>
      </c>
      <c r="X3598">
        <v>1549</v>
      </c>
      <c r="Y3598">
        <v>1549.66154994409</v>
      </c>
      <c r="Z3598">
        <v>147</v>
      </c>
      <c r="AA3598">
        <v>2.6588933270652201E-2</v>
      </c>
      <c r="AB3598">
        <v>8.0442669471598283E-2</v>
      </c>
      <c r="AC3598">
        <v>106</v>
      </c>
      <c r="AD3598">
        <v>-0.15463733007639141</v>
      </c>
      <c r="AE3598">
        <v>0.36710551424583521</v>
      </c>
      <c r="AF3598">
        <v>93</v>
      </c>
      <c r="AG3598">
        <v>2.675246771210011E-2</v>
      </c>
      <c r="AH3598">
        <v>0.12576011042550589</v>
      </c>
      <c r="AI3598">
        <v>75</v>
      </c>
      <c r="AJ3598">
        <v>2.6997247511327638E-2</v>
      </c>
      <c r="AK3598">
        <v>0.17844455000154169</v>
      </c>
    </row>
    <row r="3599" spans="1:37" x14ac:dyDescent="0.3">
      <c r="A3599">
        <v>10</v>
      </c>
      <c r="B3599">
        <v>6.2994349999999999</v>
      </c>
      <c r="C3599">
        <v>-75.568116669999995</v>
      </c>
      <c r="D3599">
        <v>2.8</v>
      </c>
      <c r="E3599">
        <v>1560.749</v>
      </c>
      <c r="F3599">
        <v>9.8829999999999991</v>
      </c>
      <c r="G3599">
        <v>20</v>
      </c>
      <c r="H3599">
        <v>41</v>
      </c>
      <c r="I3599">
        <v>21</v>
      </c>
      <c r="J3599">
        <v>2</v>
      </c>
      <c r="K3599" t="s">
        <v>37</v>
      </c>
      <c r="L3599" t="s">
        <v>38</v>
      </c>
      <c r="M3599" t="s">
        <v>39</v>
      </c>
      <c r="N3599" t="s">
        <v>38</v>
      </c>
      <c r="O3599" t="s">
        <v>40</v>
      </c>
      <c r="P3599" t="s">
        <v>41</v>
      </c>
      <c r="Q3599">
        <v>2023</v>
      </c>
      <c r="R3599">
        <v>9.4833962703963</v>
      </c>
      <c r="S3599">
        <v>1</v>
      </c>
      <c r="T3599">
        <v>3597</v>
      </c>
      <c r="U3599">
        <v>1</v>
      </c>
      <c r="V3599">
        <v>15.25655599999998</v>
      </c>
      <c r="W3599">
        <v>1549</v>
      </c>
      <c r="X3599">
        <v>1549</v>
      </c>
      <c r="Y3599">
        <v>1549.065834263286</v>
      </c>
      <c r="Z3599">
        <v>147</v>
      </c>
      <c r="AA3599">
        <v>2.6588933270652201E-2</v>
      </c>
      <c r="AB3599">
        <v>8.0442669471598283E-2</v>
      </c>
      <c r="AC3599">
        <v>106</v>
      </c>
      <c r="AD3599">
        <v>-0.15463733007639141</v>
      </c>
      <c r="AE3599">
        <v>0.36710551424583521</v>
      </c>
      <c r="AF3599">
        <v>93</v>
      </c>
      <c r="AG3599">
        <v>2.675246771210011E-2</v>
      </c>
      <c r="AH3599">
        <v>0.12576011042550589</v>
      </c>
      <c r="AI3599">
        <v>75</v>
      </c>
      <c r="AJ3599">
        <v>2.6997247511327638E-2</v>
      </c>
      <c r="AK3599">
        <v>0.17844455000154169</v>
      </c>
    </row>
    <row r="3600" spans="1:37" x14ac:dyDescent="0.3">
      <c r="A3600">
        <v>10</v>
      </c>
      <c r="B3600">
        <v>6.2993683300000001</v>
      </c>
      <c r="C3600">
        <v>-75.568168330000006</v>
      </c>
      <c r="D3600">
        <v>3</v>
      </c>
      <c r="E3600">
        <v>1560.749</v>
      </c>
      <c r="F3600">
        <v>9.452</v>
      </c>
      <c r="G3600">
        <v>19</v>
      </c>
      <c r="H3600">
        <v>41</v>
      </c>
      <c r="I3600">
        <v>21</v>
      </c>
      <c r="J3600">
        <v>2</v>
      </c>
      <c r="K3600" t="s">
        <v>37</v>
      </c>
      <c r="L3600" t="s">
        <v>38</v>
      </c>
      <c r="M3600" t="s">
        <v>39</v>
      </c>
      <c r="N3600" t="s">
        <v>38</v>
      </c>
      <c r="O3600" t="s">
        <v>40</v>
      </c>
      <c r="P3600" t="s">
        <v>41</v>
      </c>
      <c r="Q3600">
        <v>2023</v>
      </c>
      <c r="R3600">
        <v>9.4760069930070241</v>
      </c>
      <c r="S3600">
        <v>1</v>
      </c>
      <c r="T3600">
        <v>3598</v>
      </c>
      <c r="U3600">
        <v>1</v>
      </c>
      <c r="V3600">
        <v>15.26600799999998</v>
      </c>
      <c r="W3600">
        <v>1549</v>
      </c>
      <c r="X3600">
        <v>1549</v>
      </c>
      <c r="Y3600">
        <v>1548.6013771523169</v>
      </c>
      <c r="Z3600">
        <v>147</v>
      </c>
      <c r="AA3600">
        <v>2.6588933270652201E-2</v>
      </c>
      <c r="AB3600">
        <v>8.0442669471598283E-2</v>
      </c>
      <c r="AC3600">
        <v>106</v>
      </c>
      <c r="AD3600">
        <v>-0.15463733007639141</v>
      </c>
      <c r="AE3600">
        <v>0.36710551424583521</v>
      </c>
      <c r="AF3600">
        <v>93</v>
      </c>
      <c r="AG3600">
        <v>2.675246771210011E-2</v>
      </c>
      <c r="AH3600">
        <v>0.12576011042550589</v>
      </c>
      <c r="AI3600">
        <v>75</v>
      </c>
      <c r="AJ3600">
        <v>2.6997247511327638E-2</v>
      </c>
      <c r="AK3600">
        <v>0.17844455000154169</v>
      </c>
    </row>
    <row r="3601" spans="1:37" x14ac:dyDescent="0.3">
      <c r="A3601">
        <v>10</v>
      </c>
      <c r="B3601">
        <v>6.29930667</v>
      </c>
      <c r="C3601">
        <v>-75.568231670000003</v>
      </c>
      <c r="D3601">
        <v>2.9</v>
      </c>
      <c r="E3601">
        <v>1560.4480000000001</v>
      </c>
      <c r="F3601">
        <v>9.0679999999999996</v>
      </c>
      <c r="G3601">
        <v>19</v>
      </c>
      <c r="H3601">
        <v>40</v>
      </c>
      <c r="I3601">
        <v>21</v>
      </c>
      <c r="J3601">
        <v>2</v>
      </c>
      <c r="K3601" t="s">
        <v>37</v>
      </c>
      <c r="L3601" t="s">
        <v>38</v>
      </c>
      <c r="M3601" t="s">
        <v>39</v>
      </c>
      <c r="N3601" t="s">
        <v>38</v>
      </c>
      <c r="O3601" t="s">
        <v>40</v>
      </c>
      <c r="P3601" t="s">
        <v>41</v>
      </c>
      <c r="Q3601">
        <v>2023</v>
      </c>
      <c r="R3601">
        <v>9.1028438228438553</v>
      </c>
      <c r="S3601">
        <v>1</v>
      </c>
      <c r="T3601">
        <v>3599</v>
      </c>
      <c r="U3601">
        <v>1</v>
      </c>
      <c r="V3601">
        <v>15.275075999999981</v>
      </c>
      <c r="W3601">
        <v>1549</v>
      </c>
      <c r="X3601">
        <v>1549</v>
      </c>
      <c r="Y3601">
        <v>1548.260423409492</v>
      </c>
      <c r="Z3601">
        <v>147</v>
      </c>
      <c r="AA3601">
        <v>2.6588933270652201E-2</v>
      </c>
      <c r="AB3601">
        <v>8.0442669471598283E-2</v>
      </c>
      <c r="AC3601">
        <v>106</v>
      </c>
      <c r="AD3601">
        <v>-0.15463733007639141</v>
      </c>
      <c r="AE3601">
        <v>0.36710551424583521</v>
      </c>
      <c r="AF3601">
        <v>93</v>
      </c>
      <c r="AG3601">
        <v>2.675246771210011E-2</v>
      </c>
      <c r="AH3601">
        <v>0.12576011042550589</v>
      </c>
      <c r="AI3601">
        <v>75</v>
      </c>
      <c r="AJ3601">
        <v>2.6997247511327638E-2</v>
      </c>
      <c r="AK3601">
        <v>0.17844455000154169</v>
      </c>
    </row>
    <row r="3602" spans="1:37" x14ac:dyDescent="0.3">
      <c r="A3602">
        <v>10</v>
      </c>
      <c r="B3602">
        <v>6.2992600000000003</v>
      </c>
      <c r="C3602">
        <v>-75.568276670000003</v>
      </c>
      <c r="D3602">
        <v>2.9</v>
      </c>
      <c r="E3602">
        <v>1559.048</v>
      </c>
      <c r="F3602">
        <v>8.0640000000000001</v>
      </c>
      <c r="G3602">
        <v>19</v>
      </c>
      <c r="H3602">
        <v>41</v>
      </c>
      <c r="I3602">
        <v>21</v>
      </c>
      <c r="J3602">
        <v>2</v>
      </c>
      <c r="K3602" t="s">
        <v>37</v>
      </c>
      <c r="L3602" t="s">
        <v>38</v>
      </c>
      <c r="M3602" t="s">
        <v>39</v>
      </c>
      <c r="N3602" t="s">
        <v>38</v>
      </c>
      <c r="O3602" t="s">
        <v>40</v>
      </c>
      <c r="P3602" t="s">
        <v>41</v>
      </c>
      <c r="Q3602">
        <v>2023</v>
      </c>
      <c r="R3602">
        <v>8.4212237762238082</v>
      </c>
      <c r="S3602">
        <v>1</v>
      </c>
      <c r="T3602">
        <v>3600</v>
      </c>
      <c r="U3602">
        <v>1</v>
      </c>
      <c r="V3602">
        <v>15.28313999999998</v>
      </c>
      <c r="W3602">
        <v>1549</v>
      </c>
      <c r="X3602">
        <v>1549</v>
      </c>
      <c r="Y3602">
        <v>1548.0330419920811</v>
      </c>
      <c r="Z3602">
        <v>147</v>
      </c>
      <c r="AA3602">
        <v>2.6588933270652201E-2</v>
      </c>
      <c r="AB3602">
        <v>8.0442669471598283E-2</v>
      </c>
      <c r="AC3602">
        <v>106</v>
      </c>
      <c r="AD3602">
        <v>-0.15463733007639141</v>
      </c>
      <c r="AE3602">
        <v>0.36710551424583521</v>
      </c>
      <c r="AF3602">
        <v>93</v>
      </c>
      <c r="AG3602">
        <v>2.675246771210011E-2</v>
      </c>
      <c r="AH3602">
        <v>0.12576011042550589</v>
      </c>
      <c r="AI3602">
        <v>75</v>
      </c>
      <c r="AJ3602">
        <v>2.6997247511327638E-2</v>
      </c>
      <c r="AK3602">
        <v>0.17844455000154169</v>
      </c>
    </row>
    <row r="3603" spans="1:37" x14ac:dyDescent="0.3">
      <c r="A3603">
        <v>10</v>
      </c>
      <c r="B3603">
        <v>6.2992216699999997</v>
      </c>
      <c r="C3603">
        <v>-75.568318329999997</v>
      </c>
      <c r="D3603">
        <v>2.9</v>
      </c>
      <c r="E3603">
        <v>1558.9480000000001</v>
      </c>
      <c r="F3603">
        <v>7.5629999999999997</v>
      </c>
      <c r="G3603">
        <v>19</v>
      </c>
      <c r="H3603">
        <v>41</v>
      </c>
      <c r="I3603">
        <v>21</v>
      </c>
      <c r="J3603">
        <v>2</v>
      </c>
      <c r="K3603" t="s">
        <v>37</v>
      </c>
      <c r="L3603" t="s">
        <v>38</v>
      </c>
      <c r="M3603" t="s">
        <v>39</v>
      </c>
      <c r="N3603" t="s">
        <v>38</v>
      </c>
      <c r="O3603" t="s">
        <v>40</v>
      </c>
      <c r="P3603" t="s">
        <v>41</v>
      </c>
      <c r="Q3603">
        <v>2023</v>
      </c>
      <c r="R3603">
        <v>7.6706620046620353</v>
      </c>
      <c r="S3603">
        <v>1</v>
      </c>
      <c r="T3603">
        <v>3601</v>
      </c>
      <c r="U3603">
        <v>1</v>
      </c>
      <c r="V3603">
        <v>15.290702999999979</v>
      </c>
      <c r="W3603">
        <v>1549</v>
      </c>
      <c r="X3603">
        <v>1549</v>
      </c>
      <c r="Y3603">
        <v>1547.9074274552499</v>
      </c>
      <c r="Z3603">
        <v>147</v>
      </c>
      <c r="AA3603">
        <v>2.6588933270652201E-2</v>
      </c>
      <c r="AB3603">
        <v>8.0442669471598283E-2</v>
      </c>
      <c r="AC3603">
        <v>106</v>
      </c>
      <c r="AD3603">
        <v>-0.15463733007639141</v>
      </c>
      <c r="AE3603">
        <v>0.36710551424583521</v>
      </c>
      <c r="AF3603">
        <v>93</v>
      </c>
      <c r="AG3603">
        <v>2.675246771210011E-2</v>
      </c>
      <c r="AH3603">
        <v>0.12576011042550589</v>
      </c>
      <c r="AI3603">
        <v>75</v>
      </c>
      <c r="AJ3603">
        <v>2.6997247511327638E-2</v>
      </c>
      <c r="AK3603">
        <v>0.17844455000154169</v>
      </c>
    </row>
    <row r="3604" spans="1:37" x14ac:dyDescent="0.3">
      <c r="A3604">
        <v>10</v>
      </c>
      <c r="B3604">
        <v>6.2991733300000003</v>
      </c>
      <c r="C3604">
        <v>-75.568354999999997</v>
      </c>
      <c r="D3604">
        <v>2.9</v>
      </c>
      <c r="E3604">
        <v>1557.7470000000001</v>
      </c>
      <c r="F3604">
        <v>7.4320000000000004</v>
      </c>
      <c r="G3604">
        <v>20</v>
      </c>
      <c r="H3604">
        <v>41</v>
      </c>
      <c r="I3604">
        <v>21</v>
      </c>
      <c r="J3604">
        <v>2</v>
      </c>
      <c r="K3604" t="s">
        <v>37</v>
      </c>
      <c r="L3604" t="s">
        <v>38</v>
      </c>
      <c r="M3604" t="s">
        <v>39</v>
      </c>
      <c r="N3604" t="s">
        <v>38</v>
      </c>
      <c r="O3604" t="s">
        <v>40</v>
      </c>
      <c r="P3604" t="s">
        <v>41</v>
      </c>
      <c r="Q3604">
        <v>2023</v>
      </c>
      <c r="R3604">
        <v>6.9370582750583054</v>
      </c>
      <c r="S3604">
        <v>1</v>
      </c>
      <c r="T3604">
        <v>3602</v>
      </c>
      <c r="U3604">
        <v>1</v>
      </c>
      <c r="V3604">
        <v>15.298134999999981</v>
      </c>
      <c r="W3604">
        <v>1549</v>
      </c>
      <c r="X3604">
        <v>1549</v>
      </c>
      <c r="Y3604">
        <v>1547.8702287945359</v>
      </c>
      <c r="Z3604">
        <v>147</v>
      </c>
      <c r="AA3604">
        <v>2.6588933270652201E-2</v>
      </c>
      <c r="AB3604">
        <v>8.0442669471598283E-2</v>
      </c>
      <c r="AC3604">
        <v>106</v>
      </c>
      <c r="AD3604">
        <v>-0.15463733007639141</v>
      </c>
      <c r="AE3604">
        <v>0.36710551424583521</v>
      </c>
      <c r="AF3604">
        <v>93</v>
      </c>
      <c r="AG3604">
        <v>2.675246771210011E-2</v>
      </c>
      <c r="AH3604">
        <v>0.12576011042550589</v>
      </c>
      <c r="AI3604">
        <v>75</v>
      </c>
      <c r="AJ3604">
        <v>2.6997247511327638E-2</v>
      </c>
      <c r="AK3604">
        <v>0.17844455000154169</v>
      </c>
    </row>
    <row r="3605" spans="1:37" x14ac:dyDescent="0.3">
      <c r="A3605">
        <v>10</v>
      </c>
      <c r="B3605">
        <v>6.2991483300000004</v>
      </c>
      <c r="C3605">
        <v>-75.568361670000002</v>
      </c>
      <c r="D3605">
        <v>2.9</v>
      </c>
      <c r="E3605">
        <v>1556.547</v>
      </c>
      <c r="F3605">
        <v>5.9480000000000004</v>
      </c>
      <c r="G3605">
        <v>19</v>
      </c>
      <c r="H3605">
        <v>41</v>
      </c>
      <c r="I3605">
        <v>21</v>
      </c>
      <c r="J3605">
        <v>2</v>
      </c>
      <c r="K3605" t="s">
        <v>37</v>
      </c>
      <c r="L3605" t="s">
        <v>38</v>
      </c>
      <c r="M3605" t="s">
        <v>39</v>
      </c>
      <c r="N3605" t="s">
        <v>38</v>
      </c>
      <c r="O3605" t="s">
        <v>40</v>
      </c>
      <c r="P3605" t="s">
        <v>41</v>
      </c>
      <c r="Q3605">
        <v>2023</v>
      </c>
      <c r="R3605">
        <v>6.2811631701631976</v>
      </c>
      <c r="S3605">
        <v>1</v>
      </c>
      <c r="T3605">
        <v>3603</v>
      </c>
      <c r="U3605">
        <v>1</v>
      </c>
      <c r="V3605">
        <v>15.304082999999981</v>
      </c>
      <c r="W3605">
        <v>1549</v>
      </c>
      <c r="X3605">
        <v>1549</v>
      </c>
      <c r="Y3605">
        <v>1547.9069056918579</v>
      </c>
      <c r="Z3605">
        <v>147</v>
      </c>
      <c r="AA3605">
        <v>2.6588933270652201E-2</v>
      </c>
      <c r="AB3605">
        <v>8.0442669471598283E-2</v>
      </c>
      <c r="AC3605">
        <v>106</v>
      </c>
      <c r="AD3605">
        <v>-0.15463733007639141</v>
      </c>
      <c r="AE3605">
        <v>0.36710551424583521</v>
      </c>
      <c r="AF3605">
        <v>93</v>
      </c>
      <c r="AG3605">
        <v>2.675246771210011E-2</v>
      </c>
      <c r="AH3605">
        <v>0.12576011042550589</v>
      </c>
      <c r="AI3605">
        <v>75</v>
      </c>
      <c r="AJ3605">
        <v>2.6997247511327638E-2</v>
      </c>
      <c r="AK3605">
        <v>0.17844455000154169</v>
      </c>
    </row>
    <row r="3606" spans="1:37" x14ac:dyDescent="0.3">
      <c r="A3606">
        <v>10</v>
      </c>
      <c r="B3606">
        <v>6.2991149999999996</v>
      </c>
      <c r="C3606">
        <v>-75.568378330000002</v>
      </c>
      <c r="D3606">
        <v>2.9</v>
      </c>
      <c r="E3606">
        <v>1553.2470000000001</v>
      </c>
      <c r="F3606">
        <v>5.3689999999999998</v>
      </c>
      <c r="G3606">
        <v>18</v>
      </c>
      <c r="H3606">
        <v>41</v>
      </c>
      <c r="I3606">
        <v>21</v>
      </c>
      <c r="J3606">
        <v>2</v>
      </c>
      <c r="K3606" t="s">
        <v>37</v>
      </c>
      <c r="L3606" t="s">
        <v>38</v>
      </c>
      <c r="M3606" t="s">
        <v>39</v>
      </c>
      <c r="N3606" t="s">
        <v>38</v>
      </c>
      <c r="O3606" t="s">
        <v>40</v>
      </c>
      <c r="P3606" t="s">
        <v>41</v>
      </c>
      <c r="Q3606">
        <v>2023</v>
      </c>
      <c r="R3606">
        <v>5.5464149184149436</v>
      </c>
      <c r="S3606">
        <v>1</v>
      </c>
      <c r="T3606">
        <v>3604</v>
      </c>
      <c r="U3606">
        <v>1</v>
      </c>
      <c r="V3606">
        <v>15.309451999999981</v>
      </c>
      <c r="W3606">
        <v>1549</v>
      </c>
      <c r="X3606">
        <v>1549</v>
      </c>
      <c r="Y3606">
        <v>1548.002112165072</v>
      </c>
      <c r="Z3606">
        <v>147</v>
      </c>
      <c r="AA3606">
        <v>2.6588933270652201E-2</v>
      </c>
      <c r="AB3606">
        <v>8.0442669471598283E-2</v>
      </c>
      <c r="AC3606">
        <v>106</v>
      </c>
      <c r="AD3606">
        <v>-0.15463733007639141</v>
      </c>
      <c r="AE3606">
        <v>0.36710551424583521</v>
      </c>
      <c r="AF3606">
        <v>93</v>
      </c>
      <c r="AG3606">
        <v>2.675246771210011E-2</v>
      </c>
      <c r="AH3606">
        <v>0.12576011042550589</v>
      </c>
      <c r="AI3606">
        <v>75</v>
      </c>
      <c r="AJ3606">
        <v>2.6997247511327638E-2</v>
      </c>
      <c r="AK3606">
        <v>0.17844455000154169</v>
      </c>
    </row>
    <row r="3607" spans="1:37" x14ac:dyDescent="0.3">
      <c r="A3607">
        <v>10</v>
      </c>
      <c r="B3607">
        <v>6.2990683299999999</v>
      </c>
      <c r="C3607">
        <v>-75.568385000000006</v>
      </c>
      <c r="D3607">
        <v>2.8</v>
      </c>
      <c r="E3607">
        <v>1552.9469999999999</v>
      </c>
      <c r="F3607">
        <v>4.9160000000000004</v>
      </c>
      <c r="G3607">
        <v>16</v>
      </c>
      <c r="H3607">
        <v>41</v>
      </c>
      <c r="I3607">
        <v>21</v>
      </c>
      <c r="J3607">
        <v>2</v>
      </c>
      <c r="K3607" t="s">
        <v>37</v>
      </c>
      <c r="L3607" t="s">
        <v>38</v>
      </c>
      <c r="M3607" t="s">
        <v>39</v>
      </c>
      <c r="N3607" t="s">
        <v>38</v>
      </c>
      <c r="O3607" t="s">
        <v>40</v>
      </c>
      <c r="P3607" t="s">
        <v>41</v>
      </c>
      <c r="Q3607">
        <v>2023</v>
      </c>
      <c r="R3607">
        <v>4.7429114219114439</v>
      </c>
      <c r="S3607">
        <v>1</v>
      </c>
      <c r="T3607">
        <v>3605</v>
      </c>
      <c r="U3607">
        <v>1</v>
      </c>
      <c r="V3607">
        <v>15.31436799999998</v>
      </c>
      <c r="W3607">
        <v>1549</v>
      </c>
      <c r="X3607">
        <v>1549</v>
      </c>
      <c r="Y3607">
        <v>1548.140107621067</v>
      </c>
      <c r="Z3607">
        <v>147</v>
      </c>
      <c r="AA3607">
        <v>2.6588933270652201E-2</v>
      </c>
      <c r="AB3607">
        <v>8.0442669471598283E-2</v>
      </c>
      <c r="AC3607">
        <v>106</v>
      </c>
      <c r="AD3607">
        <v>-0.15463733007639141</v>
      </c>
      <c r="AE3607">
        <v>0.36710551424583521</v>
      </c>
      <c r="AF3607">
        <v>93</v>
      </c>
      <c r="AG3607">
        <v>2.675246771210011E-2</v>
      </c>
      <c r="AH3607">
        <v>0.12576011042550589</v>
      </c>
      <c r="AI3607">
        <v>75</v>
      </c>
      <c r="AJ3607">
        <v>2.6997247511327638E-2</v>
      </c>
      <c r="AK3607">
        <v>0.17844455000154169</v>
      </c>
    </row>
    <row r="3608" spans="1:37" x14ac:dyDescent="0.3">
      <c r="A3608">
        <v>10</v>
      </c>
      <c r="B3608">
        <v>6.2990266699999999</v>
      </c>
      <c r="C3608">
        <v>-75.568411670000003</v>
      </c>
      <c r="D3608">
        <v>2.8</v>
      </c>
      <c r="E3608">
        <v>1550.347</v>
      </c>
      <c r="F3608">
        <v>4.1970000000000001</v>
      </c>
      <c r="G3608">
        <v>16</v>
      </c>
      <c r="H3608">
        <v>40</v>
      </c>
      <c r="I3608">
        <v>21</v>
      </c>
      <c r="J3608">
        <v>2</v>
      </c>
      <c r="K3608" t="s">
        <v>37</v>
      </c>
      <c r="L3608" t="s">
        <v>38</v>
      </c>
      <c r="M3608" t="s">
        <v>39</v>
      </c>
      <c r="N3608" t="s">
        <v>38</v>
      </c>
      <c r="O3608" t="s">
        <v>40</v>
      </c>
      <c r="P3608" t="s">
        <v>41</v>
      </c>
      <c r="Q3608">
        <v>2023</v>
      </c>
      <c r="R3608">
        <v>3.8783822843823019</v>
      </c>
      <c r="S3608">
        <v>1</v>
      </c>
      <c r="T3608">
        <v>3606</v>
      </c>
      <c r="U3608">
        <v>1</v>
      </c>
      <c r="V3608">
        <v>15.31856499999998</v>
      </c>
      <c r="W3608">
        <v>1549</v>
      </c>
      <c r="X3608">
        <v>1549</v>
      </c>
      <c r="Y3608">
        <v>1548.3051953123929</v>
      </c>
      <c r="Z3608">
        <v>147</v>
      </c>
      <c r="AA3608">
        <v>2.6588933270652201E-2</v>
      </c>
      <c r="AB3608">
        <v>8.0442669471598283E-2</v>
      </c>
      <c r="AC3608">
        <v>106</v>
      </c>
      <c r="AD3608">
        <v>-0.15463733007639141</v>
      </c>
      <c r="AE3608">
        <v>0.36710551424583521</v>
      </c>
      <c r="AF3608">
        <v>93</v>
      </c>
      <c r="AG3608">
        <v>2.675246771210011E-2</v>
      </c>
      <c r="AH3608">
        <v>0.12576011042550589</v>
      </c>
      <c r="AI3608">
        <v>75</v>
      </c>
      <c r="AJ3608">
        <v>2.6997247511327638E-2</v>
      </c>
      <c r="AK3608">
        <v>0.17844455000154169</v>
      </c>
    </row>
    <row r="3609" spans="1:37" x14ac:dyDescent="0.3">
      <c r="A3609">
        <v>10</v>
      </c>
      <c r="B3609">
        <v>6.2989983299999999</v>
      </c>
      <c r="C3609">
        <v>-75.56840167</v>
      </c>
      <c r="D3609">
        <v>2.8</v>
      </c>
      <c r="E3609">
        <v>1549.4469999999999</v>
      </c>
      <c r="F3609">
        <v>3.6</v>
      </c>
      <c r="G3609">
        <v>17</v>
      </c>
      <c r="H3609">
        <v>41</v>
      </c>
      <c r="I3609">
        <v>21</v>
      </c>
      <c r="J3609">
        <v>2</v>
      </c>
      <c r="K3609" t="s">
        <v>37</v>
      </c>
      <c r="L3609" t="s">
        <v>38</v>
      </c>
      <c r="M3609" t="s">
        <v>39</v>
      </c>
      <c r="N3609" t="s">
        <v>38</v>
      </c>
      <c r="O3609" t="s">
        <v>40</v>
      </c>
      <c r="P3609" t="s">
        <v>41</v>
      </c>
      <c r="Q3609">
        <v>2023</v>
      </c>
      <c r="R3609">
        <v>3.2524848484848641</v>
      </c>
      <c r="S3609">
        <v>1</v>
      </c>
      <c r="T3609">
        <v>3607</v>
      </c>
      <c r="U3609">
        <v>1</v>
      </c>
      <c r="V3609">
        <v>15.32216499999998</v>
      </c>
      <c r="W3609">
        <v>1549</v>
      </c>
      <c r="X3609">
        <v>1549</v>
      </c>
      <c r="Y3609">
        <v>1548.4821881974381</v>
      </c>
      <c r="Z3609">
        <v>147</v>
      </c>
      <c r="AA3609">
        <v>2.6588933270652201E-2</v>
      </c>
      <c r="AB3609">
        <v>8.0442669471598283E-2</v>
      </c>
      <c r="AC3609">
        <v>106</v>
      </c>
      <c r="AD3609">
        <v>-0.15463733007639141</v>
      </c>
      <c r="AE3609">
        <v>0.36710551424583521</v>
      </c>
      <c r="AF3609">
        <v>93</v>
      </c>
      <c r="AG3609">
        <v>2.675246771210011E-2</v>
      </c>
      <c r="AH3609">
        <v>0.12576011042550589</v>
      </c>
      <c r="AI3609">
        <v>75</v>
      </c>
      <c r="AJ3609">
        <v>2.6997247511327638E-2</v>
      </c>
      <c r="AK3609">
        <v>0.17844455000154169</v>
      </c>
    </row>
    <row r="3610" spans="1:37" x14ac:dyDescent="0.3">
      <c r="A3610">
        <v>10</v>
      </c>
      <c r="B3610">
        <v>6.2989883300000002</v>
      </c>
      <c r="C3610">
        <v>-75.568371670000005</v>
      </c>
      <c r="D3610">
        <v>2.8</v>
      </c>
      <c r="E3610">
        <v>1547.9469999999999</v>
      </c>
      <c r="F3610">
        <v>2.3420000000000001</v>
      </c>
      <c r="G3610">
        <v>17</v>
      </c>
      <c r="H3610">
        <v>41</v>
      </c>
      <c r="I3610">
        <v>21</v>
      </c>
      <c r="J3610">
        <v>2</v>
      </c>
      <c r="K3610" t="s">
        <v>37</v>
      </c>
      <c r="L3610" t="s">
        <v>38</v>
      </c>
      <c r="M3610" t="s">
        <v>39</v>
      </c>
      <c r="N3610" t="s">
        <v>38</v>
      </c>
      <c r="O3610" t="s">
        <v>40</v>
      </c>
      <c r="P3610" t="s">
        <v>41</v>
      </c>
      <c r="Q3610">
        <v>2023</v>
      </c>
      <c r="R3610">
        <v>2.8836037296037418</v>
      </c>
      <c r="S3610">
        <v>1</v>
      </c>
      <c r="T3610">
        <v>3608</v>
      </c>
      <c r="U3610">
        <v>1</v>
      </c>
      <c r="V3610">
        <v>15.324506999999979</v>
      </c>
      <c r="W3610">
        <v>1549</v>
      </c>
      <c r="X3610">
        <v>1549</v>
      </c>
      <c r="Y3610">
        <v>1548.6426639228839</v>
      </c>
      <c r="Z3610">
        <v>147</v>
      </c>
      <c r="AA3610">
        <v>2.6588933270652201E-2</v>
      </c>
      <c r="AB3610">
        <v>8.0442669471598283E-2</v>
      </c>
      <c r="AC3610">
        <v>106</v>
      </c>
      <c r="AD3610">
        <v>-0.15463733007639141</v>
      </c>
      <c r="AE3610">
        <v>0.36710551424583521</v>
      </c>
      <c r="AF3610">
        <v>93</v>
      </c>
      <c r="AG3610">
        <v>2.675246771210011E-2</v>
      </c>
      <c r="AH3610">
        <v>0.12576011042550589</v>
      </c>
      <c r="AI3610">
        <v>75</v>
      </c>
      <c r="AJ3610">
        <v>2.6997247511327638E-2</v>
      </c>
      <c r="AK3610">
        <v>0.17844455000154169</v>
      </c>
    </row>
    <row r="3611" spans="1:37" x14ac:dyDescent="0.3">
      <c r="A3611">
        <v>10</v>
      </c>
      <c r="B3611">
        <v>6.2989800000000002</v>
      </c>
      <c r="C3611">
        <v>-75.568349999999995</v>
      </c>
      <c r="D3611">
        <v>2.7</v>
      </c>
      <c r="E3611">
        <v>1547.347</v>
      </c>
      <c r="F3611">
        <v>1.994</v>
      </c>
      <c r="G3611">
        <v>16</v>
      </c>
      <c r="H3611">
        <v>41</v>
      </c>
      <c r="I3611">
        <v>21</v>
      </c>
      <c r="J3611">
        <v>2</v>
      </c>
      <c r="K3611" t="s">
        <v>37</v>
      </c>
      <c r="L3611" t="s">
        <v>38</v>
      </c>
      <c r="M3611" t="s">
        <v>39</v>
      </c>
      <c r="N3611" t="s">
        <v>38</v>
      </c>
      <c r="O3611" t="s">
        <v>40</v>
      </c>
      <c r="P3611" t="s">
        <v>41</v>
      </c>
      <c r="Q3611">
        <v>2023</v>
      </c>
      <c r="R3611">
        <v>2.6394335664335768</v>
      </c>
      <c r="S3611">
        <v>1</v>
      </c>
      <c r="T3611">
        <v>3609</v>
      </c>
      <c r="U3611">
        <v>1</v>
      </c>
      <c r="V3611">
        <v>15.326500999999981</v>
      </c>
      <c r="W3611">
        <v>1549</v>
      </c>
      <c r="X3611">
        <v>1549</v>
      </c>
      <c r="Y3611">
        <v>1548.784508928464</v>
      </c>
      <c r="Z3611">
        <v>147</v>
      </c>
      <c r="AA3611">
        <v>2.6588933270652201E-2</v>
      </c>
      <c r="AB3611">
        <v>8.0442669471598283E-2</v>
      </c>
      <c r="AC3611">
        <v>106</v>
      </c>
      <c r="AD3611">
        <v>-0.15463733007639141</v>
      </c>
      <c r="AE3611">
        <v>0.36710551424583521</v>
      </c>
      <c r="AF3611">
        <v>93</v>
      </c>
      <c r="AG3611">
        <v>2.675246771210011E-2</v>
      </c>
      <c r="AH3611">
        <v>0.12576011042550589</v>
      </c>
      <c r="AI3611">
        <v>75</v>
      </c>
      <c r="AJ3611">
        <v>2.6997247511327638E-2</v>
      </c>
      <c r="AK3611">
        <v>0.17844455000154169</v>
      </c>
    </row>
    <row r="3612" spans="1:37" x14ac:dyDescent="0.3">
      <c r="A3612">
        <v>10</v>
      </c>
      <c r="B3612">
        <v>6.2989683300000001</v>
      </c>
      <c r="C3612">
        <v>-75.568341669999995</v>
      </c>
      <c r="D3612">
        <v>2.7</v>
      </c>
      <c r="E3612">
        <v>1547.047</v>
      </c>
      <c r="F3612">
        <v>2.5259999999999998</v>
      </c>
      <c r="G3612">
        <v>17</v>
      </c>
      <c r="H3612">
        <v>41</v>
      </c>
      <c r="I3612">
        <v>21</v>
      </c>
      <c r="J3612">
        <v>2</v>
      </c>
      <c r="K3612" t="s">
        <v>37</v>
      </c>
      <c r="L3612" t="s">
        <v>38</v>
      </c>
      <c r="M3612" t="s">
        <v>39</v>
      </c>
      <c r="N3612" t="s">
        <v>38</v>
      </c>
      <c r="O3612" t="s">
        <v>40</v>
      </c>
      <c r="P3612" t="s">
        <v>41</v>
      </c>
      <c r="Q3612">
        <v>2023</v>
      </c>
      <c r="R3612">
        <v>2.5681398601398691</v>
      </c>
      <c r="S3612">
        <v>1</v>
      </c>
      <c r="T3612">
        <v>3610</v>
      </c>
      <c r="U3612">
        <v>1</v>
      </c>
      <c r="V3612">
        <v>15.32902699999998</v>
      </c>
      <c r="W3612">
        <v>1549</v>
      </c>
      <c r="X3612">
        <v>1549</v>
      </c>
      <c r="Y3612">
        <v>1548.904974888286</v>
      </c>
      <c r="Z3612">
        <v>147</v>
      </c>
      <c r="AA3612">
        <v>2.6588933270652201E-2</v>
      </c>
      <c r="AB3612">
        <v>8.0442669471598283E-2</v>
      </c>
      <c r="AC3612">
        <v>106</v>
      </c>
      <c r="AD3612">
        <v>-0.15463733007639141</v>
      </c>
      <c r="AE3612">
        <v>0.36710551424583521</v>
      </c>
      <c r="AF3612">
        <v>93</v>
      </c>
      <c r="AG3612">
        <v>2.675246771210011E-2</v>
      </c>
      <c r="AH3612">
        <v>0.12576011042550589</v>
      </c>
      <c r="AI3612">
        <v>75</v>
      </c>
      <c r="AJ3612">
        <v>2.6997247511327638E-2</v>
      </c>
      <c r="AK3612">
        <v>0.17844455000154169</v>
      </c>
    </row>
    <row r="3613" spans="1:37" x14ac:dyDescent="0.3">
      <c r="A3613">
        <v>10</v>
      </c>
      <c r="B3613">
        <v>6.2989566699999999</v>
      </c>
      <c r="C3613">
        <v>-75.56831167</v>
      </c>
      <c r="D3613">
        <v>2.7</v>
      </c>
      <c r="E3613">
        <v>1546.9469999999999</v>
      </c>
      <c r="F3613">
        <v>3.4420000000000002</v>
      </c>
      <c r="G3613">
        <v>18</v>
      </c>
      <c r="H3613">
        <v>41</v>
      </c>
      <c r="I3613">
        <v>21</v>
      </c>
      <c r="J3613">
        <v>2</v>
      </c>
      <c r="K3613" t="s">
        <v>37</v>
      </c>
      <c r="L3613" t="s">
        <v>38</v>
      </c>
      <c r="M3613" t="s">
        <v>39</v>
      </c>
      <c r="N3613" t="s">
        <v>38</v>
      </c>
      <c r="O3613" t="s">
        <v>40</v>
      </c>
      <c r="P3613" t="s">
        <v>41</v>
      </c>
      <c r="Q3613">
        <v>2023</v>
      </c>
      <c r="R3613">
        <v>2.8005687645687729</v>
      </c>
      <c r="S3613">
        <v>1</v>
      </c>
      <c r="T3613">
        <v>3611</v>
      </c>
      <c r="U3613">
        <v>1</v>
      </c>
      <c r="V3613">
        <v>15.33246899999998</v>
      </c>
      <c r="W3613">
        <v>1549</v>
      </c>
      <c r="X3613">
        <v>1549</v>
      </c>
      <c r="Y3613">
        <v>1549.001533203018</v>
      </c>
      <c r="Z3613">
        <v>147</v>
      </c>
      <c r="AA3613">
        <v>2.6588933270652201E-2</v>
      </c>
      <c r="AB3613">
        <v>8.0442669471598283E-2</v>
      </c>
      <c r="AC3613">
        <v>106</v>
      </c>
      <c r="AD3613">
        <v>-0.15463733007639141</v>
      </c>
      <c r="AE3613">
        <v>0.36710551424583521</v>
      </c>
      <c r="AF3613">
        <v>93</v>
      </c>
      <c r="AG3613">
        <v>2.675246771210011E-2</v>
      </c>
      <c r="AH3613">
        <v>0.12576011042550589</v>
      </c>
      <c r="AI3613">
        <v>75</v>
      </c>
      <c r="AJ3613">
        <v>2.6997247511327638E-2</v>
      </c>
      <c r="AK3613">
        <v>0.17844455000154169</v>
      </c>
    </row>
    <row r="3614" spans="1:37" x14ac:dyDescent="0.3">
      <c r="A3614">
        <v>10</v>
      </c>
      <c r="B3614">
        <v>6.2989383300000004</v>
      </c>
      <c r="C3614">
        <v>-75.568280000000001</v>
      </c>
      <c r="D3614">
        <v>2.8</v>
      </c>
      <c r="E3614">
        <v>1546.847</v>
      </c>
      <c r="F3614">
        <v>3.2080000000000002</v>
      </c>
      <c r="G3614">
        <v>18</v>
      </c>
      <c r="H3614">
        <v>41</v>
      </c>
      <c r="I3614">
        <v>21</v>
      </c>
      <c r="J3614">
        <v>2</v>
      </c>
      <c r="K3614" t="s">
        <v>37</v>
      </c>
      <c r="L3614" t="s">
        <v>38</v>
      </c>
      <c r="M3614" t="s">
        <v>39</v>
      </c>
      <c r="N3614" t="s">
        <v>38</v>
      </c>
      <c r="O3614" t="s">
        <v>40</v>
      </c>
      <c r="P3614" t="s">
        <v>41</v>
      </c>
      <c r="Q3614">
        <v>2023</v>
      </c>
      <c r="R3614">
        <v>3.2592261072261151</v>
      </c>
      <c r="S3614">
        <v>1</v>
      </c>
      <c r="T3614">
        <v>3612</v>
      </c>
      <c r="U3614">
        <v>1</v>
      </c>
      <c r="V3614">
        <v>15.335676999999979</v>
      </c>
      <c r="W3614">
        <v>1549</v>
      </c>
      <c r="X3614">
        <v>1549</v>
      </c>
      <c r="Y3614">
        <v>1549.072746930696</v>
      </c>
      <c r="Z3614">
        <v>147</v>
      </c>
      <c r="AA3614">
        <v>2.6588933270652201E-2</v>
      </c>
      <c r="AB3614">
        <v>8.0442669471598283E-2</v>
      </c>
      <c r="AC3614">
        <v>106</v>
      </c>
      <c r="AD3614">
        <v>-0.15463733007639141</v>
      </c>
      <c r="AE3614">
        <v>0.36710551424583521</v>
      </c>
      <c r="AF3614">
        <v>93</v>
      </c>
      <c r="AG3614">
        <v>2.675246771210011E-2</v>
      </c>
      <c r="AH3614">
        <v>0.12576011042550589</v>
      </c>
      <c r="AI3614">
        <v>75</v>
      </c>
      <c r="AJ3614">
        <v>2.6997247511327638E-2</v>
      </c>
      <c r="AK3614">
        <v>0.17844455000154169</v>
      </c>
    </row>
    <row r="3615" spans="1:37" x14ac:dyDescent="0.3">
      <c r="A3615">
        <v>10</v>
      </c>
      <c r="B3615">
        <v>6.2989216700000004</v>
      </c>
      <c r="C3615">
        <v>-75.568236670000005</v>
      </c>
      <c r="D3615">
        <v>2.8</v>
      </c>
      <c r="E3615">
        <v>1546.847</v>
      </c>
      <c r="F3615">
        <v>3.7770000000000001</v>
      </c>
      <c r="G3615">
        <v>18</v>
      </c>
      <c r="H3615">
        <v>41</v>
      </c>
      <c r="I3615">
        <v>21</v>
      </c>
      <c r="J3615">
        <v>2</v>
      </c>
      <c r="K3615" t="s">
        <v>37</v>
      </c>
      <c r="L3615" t="s">
        <v>38</v>
      </c>
      <c r="M3615" t="s">
        <v>39</v>
      </c>
      <c r="N3615" t="s">
        <v>38</v>
      </c>
      <c r="O3615" t="s">
        <v>40</v>
      </c>
      <c r="P3615" t="s">
        <v>41</v>
      </c>
      <c r="Q3615">
        <v>2023</v>
      </c>
      <c r="R3615">
        <v>3.8436317016317099</v>
      </c>
      <c r="S3615">
        <v>1</v>
      </c>
      <c r="T3615">
        <v>3613</v>
      </c>
      <c r="U3615">
        <v>1</v>
      </c>
      <c r="V3615">
        <v>15.33945399999998</v>
      </c>
      <c r="W3615">
        <v>1549</v>
      </c>
      <c r="X3615">
        <v>1549</v>
      </c>
      <c r="Y3615">
        <v>1549.1191601561429</v>
      </c>
      <c r="Z3615">
        <v>147</v>
      </c>
      <c r="AA3615">
        <v>2.6588933270652201E-2</v>
      </c>
      <c r="AB3615">
        <v>8.0442669471598283E-2</v>
      </c>
      <c r="AC3615">
        <v>106</v>
      </c>
      <c r="AD3615">
        <v>-0.15463733007639141</v>
      </c>
      <c r="AE3615">
        <v>0.36710551424583521</v>
      </c>
      <c r="AF3615">
        <v>93</v>
      </c>
      <c r="AG3615">
        <v>2.675246771210011E-2</v>
      </c>
      <c r="AH3615">
        <v>0.12576011042550589</v>
      </c>
      <c r="AI3615">
        <v>75</v>
      </c>
      <c r="AJ3615">
        <v>2.6997247511327638E-2</v>
      </c>
      <c r="AK3615">
        <v>0.17844455000154169</v>
      </c>
    </row>
    <row r="3616" spans="1:37" x14ac:dyDescent="0.3">
      <c r="A3616">
        <v>10</v>
      </c>
      <c r="B3616">
        <v>6.2989033299999999</v>
      </c>
      <c r="C3616">
        <v>-75.568185</v>
      </c>
      <c r="D3616">
        <v>2.8</v>
      </c>
      <c r="E3616">
        <v>1546.7470000000001</v>
      </c>
      <c r="F3616">
        <v>4.1870000000000003</v>
      </c>
      <c r="G3616">
        <v>17</v>
      </c>
      <c r="H3616">
        <v>41</v>
      </c>
      <c r="I3616">
        <v>21</v>
      </c>
      <c r="J3616">
        <v>2</v>
      </c>
      <c r="K3616" t="s">
        <v>37</v>
      </c>
      <c r="L3616" t="s">
        <v>38</v>
      </c>
      <c r="M3616" t="s">
        <v>39</v>
      </c>
      <c r="N3616" t="s">
        <v>38</v>
      </c>
      <c r="O3616" t="s">
        <v>40</v>
      </c>
      <c r="P3616" t="s">
        <v>41</v>
      </c>
      <c r="Q3616">
        <v>2023</v>
      </c>
      <c r="R3616">
        <v>4.389953379953389</v>
      </c>
      <c r="S3616">
        <v>1</v>
      </c>
      <c r="T3616">
        <v>3614</v>
      </c>
      <c r="U3616">
        <v>1</v>
      </c>
      <c r="V3616">
        <v>15.34364099999998</v>
      </c>
      <c r="W3616">
        <v>1549</v>
      </c>
      <c r="X3616">
        <v>1549</v>
      </c>
      <c r="Y3616">
        <v>1549.1442047989999</v>
      </c>
      <c r="Z3616">
        <v>147</v>
      </c>
      <c r="AA3616">
        <v>2.6588933270652201E-2</v>
      </c>
      <c r="AB3616">
        <v>8.0442669471598283E-2</v>
      </c>
      <c r="AC3616">
        <v>106</v>
      </c>
      <c r="AD3616">
        <v>-0.15463733007639141</v>
      </c>
      <c r="AE3616">
        <v>0.36710551424583521</v>
      </c>
      <c r="AF3616">
        <v>93</v>
      </c>
      <c r="AG3616">
        <v>2.675246771210011E-2</v>
      </c>
      <c r="AH3616">
        <v>0.12576011042550589</v>
      </c>
      <c r="AI3616">
        <v>75</v>
      </c>
      <c r="AJ3616">
        <v>2.6997247511327638E-2</v>
      </c>
      <c r="AK3616">
        <v>0.17844455000154169</v>
      </c>
    </row>
    <row r="3617" spans="1:37" x14ac:dyDescent="0.3">
      <c r="A3617">
        <v>10</v>
      </c>
      <c r="B3617">
        <v>6.2988833299999998</v>
      </c>
      <c r="C3617">
        <v>-75.568129999999996</v>
      </c>
      <c r="D3617">
        <v>2.9</v>
      </c>
      <c r="E3617">
        <v>1546.6479999999999</v>
      </c>
      <c r="F3617">
        <v>5.1589999999999998</v>
      </c>
      <c r="G3617">
        <v>17</v>
      </c>
      <c r="H3617">
        <v>41</v>
      </c>
      <c r="I3617">
        <v>21</v>
      </c>
      <c r="J3617">
        <v>2</v>
      </c>
      <c r="K3617" t="s">
        <v>37</v>
      </c>
      <c r="L3617" t="s">
        <v>38</v>
      </c>
      <c r="M3617" t="s">
        <v>39</v>
      </c>
      <c r="N3617" t="s">
        <v>38</v>
      </c>
      <c r="O3617" t="s">
        <v>40</v>
      </c>
      <c r="P3617" t="s">
        <v>41</v>
      </c>
      <c r="Q3617">
        <v>2023</v>
      </c>
      <c r="R3617">
        <v>4.977979020979034</v>
      </c>
      <c r="S3617">
        <v>1</v>
      </c>
      <c r="T3617">
        <v>3615</v>
      </c>
      <c r="U3617">
        <v>1</v>
      </c>
      <c r="V3617">
        <v>15.348799999999979</v>
      </c>
      <c r="W3617">
        <v>1549</v>
      </c>
      <c r="X3617">
        <v>1549</v>
      </c>
      <c r="Y3617">
        <v>1549.1551248603839</v>
      </c>
      <c r="Z3617">
        <v>148</v>
      </c>
      <c r="AA3617">
        <v>-1.5769670977898931E-2</v>
      </c>
      <c r="AB3617">
        <v>0.13021375351212519</v>
      </c>
      <c r="AC3617">
        <v>107</v>
      </c>
      <c r="AD3617">
        <v>-0.16594640890033599</v>
      </c>
      <c r="AE3617">
        <v>0.70326977856436823</v>
      </c>
      <c r="AF3617">
        <v>93</v>
      </c>
      <c r="AG3617">
        <v>2.675246771210011E-2</v>
      </c>
      <c r="AH3617">
        <v>0.12576011042550589</v>
      </c>
      <c r="AI3617">
        <v>75</v>
      </c>
      <c r="AJ3617">
        <v>2.6997247511327638E-2</v>
      </c>
      <c r="AK3617">
        <v>0.17844455000154169</v>
      </c>
    </row>
    <row r="3618" spans="1:37" x14ac:dyDescent="0.3">
      <c r="A3618">
        <v>10</v>
      </c>
      <c r="B3618">
        <v>6.2988466699999996</v>
      </c>
      <c r="C3618">
        <v>-75.568070000000006</v>
      </c>
      <c r="D3618">
        <v>2.9</v>
      </c>
      <c r="E3618">
        <v>1546.4480000000001</v>
      </c>
      <c r="F3618">
        <v>5.5490000000000004</v>
      </c>
      <c r="G3618">
        <v>17</v>
      </c>
      <c r="H3618">
        <v>41</v>
      </c>
      <c r="I3618">
        <v>21</v>
      </c>
      <c r="J3618">
        <v>2</v>
      </c>
      <c r="K3618" t="s">
        <v>37</v>
      </c>
      <c r="L3618" t="s">
        <v>38</v>
      </c>
      <c r="M3618" t="s">
        <v>39</v>
      </c>
      <c r="N3618" t="s">
        <v>38</v>
      </c>
      <c r="O3618" t="s">
        <v>40</v>
      </c>
      <c r="P3618" t="s">
        <v>41</v>
      </c>
      <c r="Q3618">
        <v>2023</v>
      </c>
      <c r="R3618">
        <v>5.5973333333333484</v>
      </c>
      <c r="S3618">
        <v>1</v>
      </c>
      <c r="T3618">
        <v>3616</v>
      </c>
      <c r="U3618">
        <v>1</v>
      </c>
      <c r="V3618">
        <v>15.35434899999998</v>
      </c>
      <c r="W3618">
        <v>1549</v>
      </c>
      <c r="X3618">
        <v>1549</v>
      </c>
      <c r="Y3618">
        <v>1549.1639181081521</v>
      </c>
      <c r="Z3618">
        <v>148</v>
      </c>
      <c r="AA3618">
        <v>-1.5769670977898931E-2</v>
      </c>
      <c r="AB3618">
        <v>0.13021375351212519</v>
      </c>
      <c r="AC3618">
        <v>107</v>
      </c>
      <c r="AD3618">
        <v>-0.16594640890033599</v>
      </c>
      <c r="AE3618">
        <v>0.70326977856436823</v>
      </c>
      <c r="AF3618">
        <v>93</v>
      </c>
      <c r="AG3618">
        <v>2.675246771210011E-2</v>
      </c>
      <c r="AH3618">
        <v>0.12576011042550589</v>
      </c>
      <c r="AI3618">
        <v>75</v>
      </c>
      <c r="AJ3618">
        <v>2.6997247511327638E-2</v>
      </c>
      <c r="AK3618">
        <v>0.17844455000154169</v>
      </c>
    </row>
    <row r="3619" spans="1:37" x14ac:dyDescent="0.3">
      <c r="A3619">
        <v>10</v>
      </c>
      <c r="B3619">
        <v>6.2988099999999996</v>
      </c>
      <c r="C3619">
        <v>-75.567993329999993</v>
      </c>
      <c r="D3619">
        <v>2.8</v>
      </c>
      <c r="E3619">
        <v>1545.6479999999999</v>
      </c>
      <c r="F3619">
        <v>5.9180000000000001</v>
      </c>
      <c r="G3619">
        <v>17</v>
      </c>
      <c r="H3619">
        <v>41</v>
      </c>
      <c r="I3619">
        <v>21</v>
      </c>
      <c r="J3619">
        <v>2</v>
      </c>
      <c r="K3619" t="s">
        <v>37</v>
      </c>
      <c r="L3619" t="s">
        <v>38</v>
      </c>
      <c r="M3619" t="s">
        <v>39</v>
      </c>
      <c r="N3619" t="s">
        <v>38</v>
      </c>
      <c r="O3619" t="s">
        <v>40</v>
      </c>
      <c r="P3619" t="s">
        <v>41</v>
      </c>
      <c r="Q3619">
        <v>2023</v>
      </c>
      <c r="R3619">
        <v>6.1700279720279889</v>
      </c>
      <c r="S3619">
        <v>1</v>
      </c>
      <c r="T3619">
        <v>3617</v>
      </c>
      <c r="U3619">
        <v>1</v>
      </c>
      <c r="V3619">
        <v>15.360266999999981</v>
      </c>
      <c r="W3619">
        <v>1549</v>
      </c>
      <c r="X3619">
        <v>1549</v>
      </c>
      <c r="Y3619">
        <v>1549.1882952007859</v>
      </c>
      <c r="Z3619">
        <v>148</v>
      </c>
      <c r="AA3619">
        <v>-1.5769670977898931E-2</v>
      </c>
      <c r="AB3619">
        <v>0.13021375351212519</v>
      </c>
      <c r="AC3619">
        <v>107</v>
      </c>
      <c r="AD3619">
        <v>-0.16594640890033599</v>
      </c>
      <c r="AE3619">
        <v>0.70326977856436823</v>
      </c>
      <c r="AF3619">
        <v>93</v>
      </c>
      <c r="AG3619">
        <v>2.675246771210011E-2</v>
      </c>
      <c r="AH3619">
        <v>0.12576011042550589</v>
      </c>
      <c r="AI3619">
        <v>75</v>
      </c>
      <c r="AJ3619">
        <v>2.6997247511327638E-2</v>
      </c>
      <c r="AK3619">
        <v>0.17844455000154169</v>
      </c>
    </row>
    <row r="3620" spans="1:37" x14ac:dyDescent="0.3">
      <c r="A3620">
        <v>10</v>
      </c>
      <c r="B3620">
        <v>6.2987766699999996</v>
      </c>
      <c r="C3620">
        <v>-75.567918329999998</v>
      </c>
      <c r="D3620">
        <v>2.7</v>
      </c>
      <c r="E3620">
        <v>1545.1489999999999</v>
      </c>
      <c r="F3620">
        <v>6.78</v>
      </c>
      <c r="G3620">
        <v>17</v>
      </c>
      <c r="H3620">
        <v>41</v>
      </c>
      <c r="I3620">
        <v>21</v>
      </c>
      <c r="J3620">
        <v>2</v>
      </c>
      <c r="K3620" t="s">
        <v>37</v>
      </c>
      <c r="L3620" t="s">
        <v>38</v>
      </c>
      <c r="M3620" t="s">
        <v>39</v>
      </c>
      <c r="N3620" t="s">
        <v>38</v>
      </c>
      <c r="O3620" t="s">
        <v>40</v>
      </c>
      <c r="P3620" t="s">
        <v>41</v>
      </c>
      <c r="Q3620">
        <v>2023</v>
      </c>
      <c r="R3620">
        <v>6.6072424242424432</v>
      </c>
      <c r="S3620">
        <v>1</v>
      </c>
      <c r="T3620">
        <v>3618</v>
      </c>
      <c r="U3620">
        <v>1</v>
      </c>
      <c r="V3620">
        <v>15.36704699999998</v>
      </c>
      <c r="W3620">
        <v>1549</v>
      </c>
      <c r="X3620">
        <v>1549</v>
      </c>
      <c r="Y3620">
        <v>1549.2526562498931</v>
      </c>
      <c r="Z3620">
        <v>148</v>
      </c>
      <c r="AA3620">
        <v>-1.5769670977898931E-2</v>
      </c>
      <c r="AB3620">
        <v>0.13021375351212519</v>
      </c>
      <c r="AC3620">
        <v>107</v>
      </c>
      <c r="AD3620">
        <v>-0.16594640890033599</v>
      </c>
      <c r="AE3620">
        <v>0.70326977856436823</v>
      </c>
      <c r="AF3620">
        <v>93</v>
      </c>
      <c r="AG3620">
        <v>2.675246771210011E-2</v>
      </c>
      <c r="AH3620">
        <v>0.12576011042550589</v>
      </c>
      <c r="AI3620">
        <v>75</v>
      </c>
      <c r="AJ3620">
        <v>2.6997247511327638E-2</v>
      </c>
      <c r="AK3620">
        <v>0.17844455000154169</v>
      </c>
    </row>
    <row r="3621" spans="1:37" x14ac:dyDescent="0.3">
      <c r="A3621">
        <v>10</v>
      </c>
      <c r="B3621">
        <v>6.2987433299999998</v>
      </c>
      <c r="C3621">
        <v>-75.567851669999996</v>
      </c>
      <c r="D3621">
        <v>2.7</v>
      </c>
      <c r="E3621">
        <v>1545.3489999999999</v>
      </c>
      <c r="F3621">
        <v>7.4450000000000003</v>
      </c>
      <c r="G3621">
        <v>17</v>
      </c>
      <c r="H3621">
        <v>41</v>
      </c>
      <c r="I3621">
        <v>21</v>
      </c>
      <c r="J3621">
        <v>2</v>
      </c>
      <c r="K3621" t="s">
        <v>37</v>
      </c>
      <c r="L3621" t="s">
        <v>38</v>
      </c>
      <c r="M3621" t="s">
        <v>39</v>
      </c>
      <c r="N3621" t="s">
        <v>38</v>
      </c>
      <c r="O3621" t="s">
        <v>40</v>
      </c>
      <c r="P3621" t="s">
        <v>41</v>
      </c>
      <c r="Q3621">
        <v>2023</v>
      </c>
      <c r="R3621">
        <v>6.8378065268065464</v>
      </c>
      <c r="S3621">
        <v>1</v>
      </c>
      <c r="T3621">
        <v>3619</v>
      </c>
      <c r="U3621">
        <v>1</v>
      </c>
      <c r="V3621">
        <v>15.374491999999981</v>
      </c>
      <c r="W3621">
        <v>1549</v>
      </c>
      <c r="X3621">
        <v>1549</v>
      </c>
      <c r="Y3621">
        <v>1549.3126881376479</v>
      </c>
      <c r="Z3621">
        <v>148</v>
      </c>
      <c r="AA3621">
        <v>-1.5769670977898931E-2</v>
      </c>
      <c r="AB3621">
        <v>0.13021375351212519</v>
      </c>
      <c r="AC3621">
        <v>107</v>
      </c>
      <c r="AD3621">
        <v>-0.16594640890033599</v>
      </c>
      <c r="AE3621">
        <v>0.70326977856436823</v>
      </c>
      <c r="AF3621">
        <v>93</v>
      </c>
      <c r="AG3621">
        <v>2.675246771210011E-2</v>
      </c>
      <c r="AH3621">
        <v>0.12576011042550589</v>
      </c>
      <c r="AI3621">
        <v>75</v>
      </c>
      <c r="AJ3621">
        <v>2.6997247511327638E-2</v>
      </c>
      <c r="AK3621">
        <v>0.17844455000154169</v>
      </c>
    </row>
    <row r="3622" spans="1:37" x14ac:dyDescent="0.3">
      <c r="A3622">
        <v>10</v>
      </c>
      <c r="B3622">
        <v>6.2987099999999998</v>
      </c>
      <c r="C3622">
        <v>-75.567790000000002</v>
      </c>
      <c r="D3622">
        <v>2.7</v>
      </c>
      <c r="E3622">
        <v>1545.3489999999999</v>
      </c>
      <c r="F3622">
        <v>7.1360000000000001</v>
      </c>
      <c r="G3622">
        <v>17</v>
      </c>
      <c r="H3622">
        <v>41</v>
      </c>
      <c r="I3622">
        <v>21</v>
      </c>
      <c r="J3622">
        <v>2</v>
      </c>
      <c r="K3622" t="s">
        <v>37</v>
      </c>
      <c r="L3622" t="s">
        <v>38</v>
      </c>
      <c r="M3622" t="s">
        <v>39</v>
      </c>
      <c r="N3622" t="s">
        <v>38</v>
      </c>
      <c r="O3622" t="s">
        <v>40</v>
      </c>
      <c r="P3622" t="s">
        <v>41</v>
      </c>
      <c r="Q3622">
        <v>2023</v>
      </c>
      <c r="R3622">
        <v>6.9905291375291583</v>
      </c>
      <c r="S3622">
        <v>1</v>
      </c>
      <c r="T3622">
        <v>3620</v>
      </c>
      <c r="U3622">
        <v>1</v>
      </c>
      <c r="V3622">
        <v>15.38162799999998</v>
      </c>
      <c r="W3622">
        <v>1549</v>
      </c>
      <c r="X3622">
        <v>1549</v>
      </c>
      <c r="Y3622">
        <v>1549.362868303464</v>
      </c>
      <c r="Z3622">
        <v>148</v>
      </c>
      <c r="AA3622">
        <v>-1.5769670977898931E-2</v>
      </c>
      <c r="AB3622">
        <v>0.13021375351212519</v>
      </c>
      <c r="AC3622">
        <v>107</v>
      </c>
      <c r="AD3622">
        <v>-0.16594640890033599</v>
      </c>
      <c r="AE3622">
        <v>0.70326977856436823</v>
      </c>
      <c r="AF3622">
        <v>93</v>
      </c>
      <c r="AG3622">
        <v>2.675246771210011E-2</v>
      </c>
      <c r="AH3622">
        <v>0.12576011042550589</v>
      </c>
      <c r="AI3622">
        <v>75</v>
      </c>
      <c r="AJ3622">
        <v>2.6997247511327638E-2</v>
      </c>
      <c r="AK3622">
        <v>0.17844455000154169</v>
      </c>
    </row>
    <row r="3623" spans="1:37" x14ac:dyDescent="0.3">
      <c r="A3623">
        <v>10</v>
      </c>
      <c r="B3623">
        <v>6.2986766699999999</v>
      </c>
      <c r="C3623">
        <v>-75.567736670000002</v>
      </c>
      <c r="D3623">
        <v>2.7</v>
      </c>
      <c r="E3623">
        <v>1545.049</v>
      </c>
      <c r="F3623">
        <v>6.7430000000000003</v>
      </c>
      <c r="G3623">
        <v>18</v>
      </c>
      <c r="H3623">
        <v>41</v>
      </c>
      <c r="I3623">
        <v>21</v>
      </c>
      <c r="J3623">
        <v>2</v>
      </c>
      <c r="K3623" t="s">
        <v>37</v>
      </c>
      <c r="L3623" t="s">
        <v>38</v>
      </c>
      <c r="M3623" t="s">
        <v>39</v>
      </c>
      <c r="N3623" t="s">
        <v>38</v>
      </c>
      <c r="O3623" t="s">
        <v>40</v>
      </c>
      <c r="P3623" t="s">
        <v>41</v>
      </c>
      <c r="Q3623">
        <v>2023</v>
      </c>
      <c r="R3623">
        <v>7.2245594405594611</v>
      </c>
      <c r="S3623">
        <v>1</v>
      </c>
      <c r="T3623">
        <v>3621</v>
      </c>
      <c r="U3623">
        <v>1</v>
      </c>
      <c r="V3623">
        <v>15.38837099999999</v>
      </c>
      <c r="W3623">
        <v>1549</v>
      </c>
      <c r="X3623">
        <v>1549</v>
      </c>
      <c r="Y3623">
        <v>1549.397488839179</v>
      </c>
      <c r="Z3623">
        <v>148</v>
      </c>
      <c r="AA3623">
        <v>-1.5769670977898931E-2</v>
      </c>
      <c r="AB3623">
        <v>0.13021375351212519</v>
      </c>
      <c r="AC3623">
        <v>107</v>
      </c>
      <c r="AD3623">
        <v>-0.16594640890033599</v>
      </c>
      <c r="AE3623">
        <v>0.70326977856436823</v>
      </c>
      <c r="AF3623">
        <v>93</v>
      </c>
      <c r="AG3623">
        <v>2.675246771210011E-2</v>
      </c>
      <c r="AH3623">
        <v>0.12576011042550589</v>
      </c>
      <c r="AI3623">
        <v>75</v>
      </c>
      <c r="AJ3623">
        <v>2.6997247511327638E-2</v>
      </c>
      <c r="AK3623">
        <v>0.17844455000154169</v>
      </c>
    </row>
    <row r="3624" spans="1:37" x14ac:dyDescent="0.3">
      <c r="A3624">
        <v>10</v>
      </c>
      <c r="B3624">
        <v>6.2986399999999998</v>
      </c>
      <c r="C3624">
        <v>-75.567670000000007</v>
      </c>
      <c r="D3624">
        <v>2.6</v>
      </c>
      <c r="E3624">
        <v>1544.75</v>
      </c>
      <c r="F3624">
        <v>7.2910000000000004</v>
      </c>
      <c r="G3624">
        <v>19</v>
      </c>
      <c r="H3624">
        <v>41</v>
      </c>
      <c r="I3624">
        <v>21</v>
      </c>
      <c r="J3624">
        <v>2</v>
      </c>
      <c r="K3624" t="s">
        <v>37</v>
      </c>
      <c r="L3624" t="s">
        <v>38</v>
      </c>
      <c r="M3624" t="s">
        <v>39</v>
      </c>
      <c r="N3624" t="s">
        <v>38</v>
      </c>
      <c r="O3624" t="s">
        <v>40</v>
      </c>
      <c r="P3624" t="s">
        <v>41</v>
      </c>
      <c r="Q3624">
        <v>2023</v>
      </c>
      <c r="R3624">
        <v>7.4578624708624934</v>
      </c>
      <c r="S3624">
        <v>1</v>
      </c>
      <c r="T3624">
        <v>3622</v>
      </c>
      <c r="U3624">
        <v>1</v>
      </c>
      <c r="V3624">
        <v>15.39566199999998</v>
      </c>
      <c r="W3624">
        <v>1549</v>
      </c>
      <c r="X3624">
        <v>1549</v>
      </c>
      <c r="Y3624">
        <v>1549.4108258927499</v>
      </c>
      <c r="Z3624">
        <v>148</v>
      </c>
      <c r="AA3624">
        <v>-1.5769670977898931E-2</v>
      </c>
      <c r="AB3624">
        <v>0.13021375351212519</v>
      </c>
      <c r="AC3624">
        <v>107</v>
      </c>
      <c r="AD3624">
        <v>-0.16594640890033599</v>
      </c>
      <c r="AE3624">
        <v>0.70326977856436823</v>
      </c>
      <c r="AF3624">
        <v>93</v>
      </c>
      <c r="AG3624">
        <v>2.675246771210011E-2</v>
      </c>
      <c r="AH3624">
        <v>0.12576011042550589</v>
      </c>
      <c r="AI3624">
        <v>75</v>
      </c>
      <c r="AJ3624">
        <v>2.6997247511327638E-2</v>
      </c>
      <c r="AK3624">
        <v>0.17844455000154169</v>
      </c>
    </row>
    <row r="3625" spans="1:37" x14ac:dyDescent="0.3">
      <c r="A3625">
        <v>10</v>
      </c>
      <c r="B3625">
        <v>6.2985899999999999</v>
      </c>
      <c r="C3625">
        <v>-75.567623330000004</v>
      </c>
      <c r="D3625">
        <v>2.7</v>
      </c>
      <c r="E3625">
        <v>1545.25</v>
      </c>
      <c r="F3625">
        <v>7.1580000000000004</v>
      </c>
      <c r="G3625">
        <v>18</v>
      </c>
      <c r="H3625">
        <v>41</v>
      </c>
      <c r="I3625">
        <v>21</v>
      </c>
      <c r="J3625">
        <v>2</v>
      </c>
      <c r="K3625" t="s">
        <v>37</v>
      </c>
      <c r="L3625" t="s">
        <v>38</v>
      </c>
      <c r="M3625" t="s">
        <v>39</v>
      </c>
      <c r="N3625" t="s">
        <v>38</v>
      </c>
      <c r="O3625" t="s">
        <v>40</v>
      </c>
      <c r="P3625" t="s">
        <v>41</v>
      </c>
      <c r="Q3625">
        <v>2023</v>
      </c>
      <c r="R3625">
        <v>7.7394545454545707</v>
      </c>
      <c r="S3625">
        <v>1</v>
      </c>
      <c r="T3625">
        <v>3623</v>
      </c>
      <c r="U3625">
        <v>1</v>
      </c>
      <c r="V3625">
        <v>15.402819999999981</v>
      </c>
      <c r="W3625">
        <v>1549</v>
      </c>
      <c r="X3625">
        <v>1549</v>
      </c>
      <c r="Y3625">
        <v>1549.397299107035</v>
      </c>
      <c r="Z3625">
        <v>148</v>
      </c>
      <c r="AA3625">
        <v>-1.5769670977898931E-2</v>
      </c>
      <c r="AB3625">
        <v>0.13021375351212519</v>
      </c>
      <c r="AC3625">
        <v>107</v>
      </c>
      <c r="AD3625">
        <v>-0.16594640890033599</v>
      </c>
      <c r="AE3625">
        <v>0.70326977856436823</v>
      </c>
      <c r="AF3625">
        <v>94</v>
      </c>
      <c r="AG3625">
        <v>-0.39920362438838591</v>
      </c>
      <c r="AH3625">
        <v>0.97470994829650404</v>
      </c>
      <c r="AI3625">
        <v>75</v>
      </c>
      <c r="AJ3625">
        <v>2.6997247511327638E-2</v>
      </c>
      <c r="AK3625">
        <v>0.17844455000154169</v>
      </c>
    </row>
    <row r="3626" spans="1:37" x14ac:dyDescent="0.3">
      <c r="A3626">
        <v>10</v>
      </c>
      <c r="B3626">
        <v>6.2985449999999998</v>
      </c>
      <c r="C3626">
        <v>-75.567556670000002</v>
      </c>
      <c r="D3626">
        <v>2.7</v>
      </c>
      <c r="E3626">
        <v>1549.15</v>
      </c>
      <c r="F3626">
        <v>8.2449999999999992</v>
      </c>
      <c r="G3626">
        <v>19</v>
      </c>
      <c r="H3626">
        <v>41</v>
      </c>
      <c r="I3626">
        <v>21</v>
      </c>
      <c r="J3626">
        <v>2</v>
      </c>
      <c r="K3626" t="s">
        <v>37</v>
      </c>
      <c r="L3626" t="s">
        <v>38</v>
      </c>
      <c r="M3626" t="s">
        <v>39</v>
      </c>
      <c r="N3626" t="s">
        <v>38</v>
      </c>
      <c r="O3626" t="s">
        <v>40</v>
      </c>
      <c r="P3626" t="s">
        <v>41</v>
      </c>
      <c r="Q3626">
        <v>2023</v>
      </c>
      <c r="R3626">
        <v>8.0762400932401182</v>
      </c>
      <c r="S3626">
        <v>1</v>
      </c>
      <c r="T3626">
        <v>3624</v>
      </c>
      <c r="U3626">
        <v>1</v>
      </c>
      <c r="V3626">
        <v>15.411064999999979</v>
      </c>
      <c r="W3626">
        <v>1549</v>
      </c>
      <c r="X3626">
        <v>1549</v>
      </c>
      <c r="Y3626">
        <v>1549.351621093643</v>
      </c>
      <c r="Z3626">
        <v>148</v>
      </c>
      <c r="AA3626">
        <v>-1.5769670977898931E-2</v>
      </c>
      <c r="AB3626">
        <v>0.13021375351212519</v>
      </c>
      <c r="AC3626">
        <v>107</v>
      </c>
      <c r="AD3626">
        <v>-0.16594640890033599</v>
      </c>
      <c r="AE3626">
        <v>0.70326977856436823</v>
      </c>
      <c r="AF3626">
        <v>94</v>
      </c>
      <c r="AG3626">
        <v>-0.39920362438838591</v>
      </c>
      <c r="AH3626">
        <v>0.97470994829650404</v>
      </c>
      <c r="AI3626">
        <v>75</v>
      </c>
      <c r="AJ3626">
        <v>2.6997247511327638E-2</v>
      </c>
      <c r="AK3626">
        <v>0.17844455000154169</v>
      </c>
    </row>
    <row r="3627" spans="1:37" x14ac:dyDescent="0.3">
      <c r="A3627">
        <v>10</v>
      </c>
      <c r="B3627">
        <v>6.29847</v>
      </c>
      <c r="C3627">
        <v>-75.567493330000005</v>
      </c>
      <c r="D3627">
        <v>2.6</v>
      </c>
      <c r="E3627">
        <v>1549.15</v>
      </c>
      <c r="F3627">
        <v>8.6839999999999993</v>
      </c>
      <c r="G3627">
        <v>19</v>
      </c>
      <c r="H3627">
        <v>41</v>
      </c>
      <c r="I3627">
        <v>21</v>
      </c>
      <c r="J3627">
        <v>2</v>
      </c>
      <c r="K3627" t="s">
        <v>37</v>
      </c>
      <c r="L3627" t="s">
        <v>38</v>
      </c>
      <c r="M3627" t="s">
        <v>39</v>
      </c>
      <c r="N3627" t="s">
        <v>38</v>
      </c>
      <c r="O3627" t="s">
        <v>40</v>
      </c>
      <c r="P3627" t="s">
        <v>41</v>
      </c>
      <c r="Q3627">
        <v>2023</v>
      </c>
      <c r="R3627">
        <v>8.4325011655011934</v>
      </c>
      <c r="S3627">
        <v>1</v>
      </c>
      <c r="T3627">
        <v>3625</v>
      </c>
      <c r="U3627">
        <v>1</v>
      </c>
      <c r="V3627">
        <v>15.41974899999998</v>
      </c>
      <c r="W3627">
        <v>1549</v>
      </c>
      <c r="X3627">
        <v>1549</v>
      </c>
      <c r="Y3627">
        <v>1549.2689369418581</v>
      </c>
      <c r="Z3627">
        <v>148</v>
      </c>
      <c r="AA3627">
        <v>-1.5769670977898931E-2</v>
      </c>
      <c r="AB3627">
        <v>0.13021375351212519</v>
      </c>
      <c r="AC3627">
        <v>107</v>
      </c>
      <c r="AD3627">
        <v>-0.16594640890033599</v>
      </c>
      <c r="AE3627">
        <v>0.70326977856436823</v>
      </c>
      <c r="AF3627">
        <v>94</v>
      </c>
      <c r="AG3627">
        <v>-0.39920362438838591</v>
      </c>
      <c r="AH3627">
        <v>0.97470994829650404</v>
      </c>
      <c r="AI3627">
        <v>75</v>
      </c>
      <c r="AJ3627">
        <v>2.6997247511327638E-2</v>
      </c>
      <c r="AK3627">
        <v>0.17844455000154169</v>
      </c>
    </row>
    <row r="3628" spans="1:37" x14ac:dyDescent="0.3">
      <c r="A3628">
        <v>10</v>
      </c>
      <c r="B3628">
        <v>6.2984150000000003</v>
      </c>
      <c r="C3628">
        <v>-75.567418329999995</v>
      </c>
      <c r="D3628">
        <v>2.7</v>
      </c>
      <c r="E3628">
        <v>1549.25</v>
      </c>
      <c r="F3628">
        <v>8.6950000000000003</v>
      </c>
      <c r="G3628">
        <v>20</v>
      </c>
      <c r="H3628">
        <v>41</v>
      </c>
      <c r="I3628">
        <v>21</v>
      </c>
      <c r="J3628">
        <v>2</v>
      </c>
      <c r="K3628" t="s">
        <v>37</v>
      </c>
      <c r="L3628" t="s">
        <v>38</v>
      </c>
      <c r="M3628" t="s">
        <v>39</v>
      </c>
      <c r="N3628" t="s">
        <v>38</v>
      </c>
      <c r="O3628" t="s">
        <v>40</v>
      </c>
      <c r="P3628" t="s">
        <v>41</v>
      </c>
      <c r="Q3628">
        <v>2023</v>
      </c>
      <c r="R3628">
        <v>8.5760629370629662</v>
      </c>
      <c r="S3628">
        <v>1</v>
      </c>
      <c r="T3628">
        <v>3626</v>
      </c>
      <c r="U3628">
        <v>1</v>
      </c>
      <c r="V3628">
        <v>15.428443999999979</v>
      </c>
      <c r="W3628">
        <v>1549</v>
      </c>
      <c r="X3628">
        <v>1549</v>
      </c>
      <c r="Y3628">
        <v>1549.1449537626479</v>
      </c>
      <c r="Z3628">
        <v>148</v>
      </c>
      <c r="AA3628">
        <v>-1.5769670977898931E-2</v>
      </c>
      <c r="AB3628">
        <v>0.13021375351212519</v>
      </c>
      <c r="AC3628">
        <v>107</v>
      </c>
      <c r="AD3628">
        <v>-0.16594640890033599</v>
      </c>
      <c r="AE3628">
        <v>0.70326977856436823</v>
      </c>
      <c r="AF3628">
        <v>94</v>
      </c>
      <c r="AG3628">
        <v>-0.39920362438838591</v>
      </c>
      <c r="AH3628">
        <v>0.97470994829650404</v>
      </c>
      <c r="AI3628">
        <v>75</v>
      </c>
      <c r="AJ3628">
        <v>2.6997247511327638E-2</v>
      </c>
      <c r="AK3628">
        <v>0.17844455000154169</v>
      </c>
    </row>
    <row r="3629" spans="1:37" x14ac:dyDescent="0.3">
      <c r="A3629">
        <v>10</v>
      </c>
      <c r="B3629">
        <v>6.2983683299999997</v>
      </c>
      <c r="C3629">
        <v>-75.567333329999997</v>
      </c>
      <c r="D3629">
        <v>2.5</v>
      </c>
      <c r="E3629">
        <v>1547.1510000000001</v>
      </c>
      <c r="F3629">
        <v>8.7319999999999993</v>
      </c>
      <c r="G3629">
        <v>20</v>
      </c>
      <c r="H3629">
        <v>41</v>
      </c>
      <c r="I3629">
        <v>21</v>
      </c>
      <c r="J3629">
        <v>2</v>
      </c>
      <c r="K3629" t="s">
        <v>37</v>
      </c>
      <c r="L3629" t="s">
        <v>38</v>
      </c>
      <c r="M3629" t="s">
        <v>39</v>
      </c>
      <c r="N3629" t="s">
        <v>38</v>
      </c>
      <c r="O3629" t="s">
        <v>40</v>
      </c>
      <c r="P3629" t="s">
        <v>41</v>
      </c>
      <c r="Q3629">
        <v>2023</v>
      </c>
      <c r="R3629">
        <v>8.310228438228469</v>
      </c>
      <c r="S3629">
        <v>1</v>
      </c>
      <c r="T3629">
        <v>3627</v>
      </c>
      <c r="U3629">
        <v>1</v>
      </c>
      <c r="V3629">
        <v>15.43717599999998</v>
      </c>
      <c r="X3629">
        <v>1549</v>
      </c>
      <c r="Y3629">
        <v>1548.97606026775</v>
      </c>
      <c r="Z3629">
        <v>148</v>
      </c>
      <c r="AA3629">
        <v>-1.5769670977898931E-2</v>
      </c>
      <c r="AB3629">
        <v>0.13021375351212519</v>
      </c>
      <c r="AC3629">
        <v>107</v>
      </c>
      <c r="AD3629">
        <v>-0.16594640890033599</v>
      </c>
      <c r="AE3629">
        <v>0.70326977856436823</v>
      </c>
      <c r="AF3629">
        <v>94</v>
      </c>
      <c r="AG3629">
        <v>-0.39920362438838591</v>
      </c>
      <c r="AH3629">
        <v>0.97470994829650404</v>
      </c>
      <c r="AI3629">
        <v>76</v>
      </c>
      <c r="AJ3629">
        <v>-0.3556244612979268</v>
      </c>
      <c r="AK3629">
        <v>0.96059530165123275</v>
      </c>
    </row>
    <row r="3630" spans="1:37" x14ac:dyDescent="0.3">
      <c r="A3630">
        <v>10</v>
      </c>
      <c r="B3630">
        <v>6.2983333300000002</v>
      </c>
      <c r="C3630">
        <v>-75.567258330000001</v>
      </c>
      <c r="D3630">
        <v>2.5</v>
      </c>
      <c r="E3630">
        <v>1544.251</v>
      </c>
      <c r="F3630">
        <v>7.9</v>
      </c>
      <c r="G3630">
        <v>21</v>
      </c>
      <c r="H3630">
        <v>41</v>
      </c>
      <c r="I3630">
        <v>21</v>
      </c>
      <c r="J3630">
        <v>2</v>
      </c>
      <c r="K3630" t="s">
        <v>37</v>
      </c>
      <c r="L3630" t="s">
        <v>38</v>
      </c>
      <c r="M3630" t="s">
        <v>39</v>
      </c>
      <c r="N3630" t="s">
        <v>38</v>
      </c>
      <c r="O3630" t="s">
        <v>40</v>
      </c>
      <c r="P3630" t="s">
        <v>41</v>
      </c>
      <c r="Q3630">
        <v>2023</v>
      </c>
      <c r="R3630">
        <v>7.7322610722611014</v>
      </c>
      <c r="S3630">
        <v>1</v>
      </c>
      <c r="T3630">
        <v>3628</v>
      </c>
      <c r="U3630">
        <v>1</v>
      </c>
      <c r="V3630">
        <v>15.445075999999981</v>
      </c>
      <c r="W3630">
        <v>1549</v>
      </c>
      <c r="X3630">
        <v>1549</v>
      </c>
      <c r="Y3630">
        <v>1548.759436383822</v>
      </c>
      <c r="Z3630">
        <v>148</v>
      </c>
      <c r="AA3630">
        <v>-1.5769670977898931E-2</v>
      </c>
      <c r="AB3630">
        <v>0.13021375351212519</v>
      </c>
      <c r="AC3630">
        <v>107</v>
      </c>
      <c r="AD3630">
        <v>-0.16594640890033599</v>
      </c>
      <c r="AE3630">
        <v>0.70326977856436823</v>
      </c>
      <c r="AF3630">
        <v>94</v>
      </c>
      <c r="AG3630">
        <v>-0.39920362438838591</v>
      </c>
      <c r="AH3630">
        <v>0.97470994829650404</v>
      </c>
      <c r="AI3630">
        <v>76</v>
      </c>
      <c r="AJ3630">
        <v>-0.3556244612979268</v>
      </c>
      <c r="AK3630">
        <v>0.96059530165123275</v>
      </c>
    </row>
    <row r="3631" spans="1:37" x14ac:dyDescent="0.3">
      <c r="A3631">
        <v>10</v>
      </c>
      <c r="B3631">
        <v>6.298305</v>
      </c>
      <c r="C3631">
        <v>-75.567201670000003</v>
      </c>
      <c r="D3631">
        <v>2.5</v>
      </c>
      <c r="E3631">
        <v>1543.6510000000001</v>
      </c>
      <c r="F3631">
        <v>6.9740000000000002</v>
      </c>
      <c r="G3631">
        <v>21</v>
      </c>
      <c r="H3631">
        <v>41</v>
      </c>
      <c r="I3631">
        <v>21</v>
      </c>
      <c r="J3631">
        <v>2</v>
      </c>
      <c r="K3631" t="s">
        <v>37</v>
      </c>
      <c r="L3631" t="s">
        <v>38</v>
      </c>
      <c r="M3631" t="s">
        <v>39</v>
      </c>
      <c r="N3631" t="s">
        <v>38</v>
      </c>
      <c r="O3631" t="s">
        <v>40</v>
      </c>
      <c r="P3631" t="s">
        <v>41</v>
      </c>
      <c r="Q3631">
        <v>2023</v>
      </c>
      <c r="R3631">
        <v>6.8385431235431513</v>
      </c>
      <c r="S3631">
        <v>1</v>
      </c>
      <c r="T3631">
        <v>3629</v>
      </c>
      <c r="U3631">
        <v>1</v>
      </c>
      <c r="V3631">
        <v>15.45204999999998</v>
      </c>
      <c r="W3631">
        <v>1549</v>
      </c>
      <c r="X3631">
        <v>1549</v>
      </c>
      <c r="Y3631">
        <v>1548.493152901679</v>
      </c>
      <c r="Z3631">
        <v>149</v>
      </c>
      <c r="AA3631">
        <v>-0.46792635980170583</v>
      </c>
      <c r="AB3631">
        <v>0.99026663277985727</v>
      </c>
      <c r="AC3631">
        <v>107</v>
      </c>
      <c r="AD3631">
        <v>-0.16594640890033599</v>
      </c>
      <c r="AE3631">
        <v>0.70326977856436823</v>
      </c>
      <c r="AF3631">
        <v>94</v>
      </c>
      <c r="AG3631">
        <v>-0.39920362438838591</v>
      </c>
      <c r="AH3631">
        <v>0.97470994829650404</v>
      </c>
      <c r="AI3631">
        <v>76</v>
      </c>
      <c r="AJ3631">
        <v>-0.3556244612979268</v>
      </c>
      <c r="AK3631">
        <v>0.96059530165123275</v>
      </c>
    </row>
    <row r="3632" spans="1:37" x14ac:dyDescent="0.3">
      <c r="A3632">
        <v>10</v>
      </c>
      <c r="B3632">
        <v>6.2982833300000003</v>
      </c>
      <c r="C3632">
        <v>-75.567158329999998</v>
      </c>
      <c r="D3632">
        <v>2.6</v>
      </c>
      <c r="E3632">
        <v>1544.451</v>
      </c>
      <c r="F3632">
        <v>5.8239999999999998</v>
      </c>
      <c r="G3632">
        <v>21</v>
      </c>
      <c r="H3632">
        <v>41</v>
      </c>
      <c r="I3632">
        <v>21</v>
      </c>
      <c r="J3632">
        <v>2</v>
      </c>
      <c r="K3632" t="s">
        <v>37</v>
      </c>
      <c r="L3632" t="s">
        <v>38</v>
      </c>
      <c r="M3632" t="s">
        <v>39</v>
      </c>
      <c r="N3632" t="s">
        <v>38</v>
      </c>
      <c r="O3632" t="s">
        <v>40</v>
      </c>
      <c r="P3632" t="s">
        <v>41</v>
      </c>
      <c r="Q3632">
        <v>2023</v>
      </c>
      <c r="R3632">
        <v>5.883006993007017</v>
      </c>
      <c r="S3632">
        <v>1</v>
      </c>
      <c r="T3632">
        <v>3630</v>
      </c>
      <c r="U3632">
        <v>1</v>
      </c>
      <c r="V3632">
        <v>15.457873999999981</v>
      </c>
      <c r="W3632">
        <v>1549</v>
      </c>
      <c r="X3632">
        <v>1549</v>
      </c>
      <c r="Y3632">
        <v>1548.176261160608</v>
      </c>
      <c r="Z3632">
        <v>149</v>
      </c>
      <c r="AA3632">
        <v>-0.46792635980170583</v>
      </c>
      <c r="AB3632">
        <v>0.99026663277985727</v>
      </c>
      <c r="AC3632">
        <v>107</v>
      </c>
      <c r="AD3632">
        <v>-0.16594640890033599</v>
      </c>
      <c r="AE3632">
        <v>0.70326977856436823</v>
      </c>
      <c r="AF3632">
        <v>94</v>
      </c>
      <c r="AG3632">
        <v>-0.39920362438838591</v>
      </c>
      <c r="AH3632">
        <v>0.97470994829650404</v>
      </c>
      <c r="AI3632">
        <v>76</v>
      </c>
      <c r="AJ3632">
        <v>-0.3556244612979268</v>
      </c>
      <c r="AK3632">
        <v>0.96059530165123275</v>
      </c>
    </row>
    <row r="3633" spans="1:37" x14ac:dyDescent="0.3">
      <c r="A3633">
        <v>10</v>
      </c>
      <c r="B3633">
        <v>6.29826</v>
      </c>
      <c r="C3633">
        <v>-75.567130000000006</v>
      </c>
      <c r="D3633">
        <v>2.5</v>
      </c>
      <c r="E3633">
        <v>1546.451</v>
      </c>
      <c r="F3633">
        <v>4.6879999999999997</v>
      </c>
      <c r="G3633">
        <v>22</v>
      </c>
      <c r="H3633">
        <v>41</v>
      </c>
      <c r="I3633">
        <v>21</v>
      </c>
      <c r="J3633">
        <v>2</v>
      </c>
      <c r="K3633" t="s">
        <v>37</v>
      </c>
      <c r="L3633" t="s">
        <v>38</v>
      </c>
      <c r="M3633" t="s">
        <v>39</v>
      </c>
      <c r="N3633" t="s">
        <v>38</v>
      </c>
      <c r="O3633" t="s">
        <v>40</v>
      </c>
      <c r="P3633" t="s">
        <v>41</v>
      </c>
      <c r="Q3633">
        <v>2023</v>
      </c>
      <c r="R3633">
        <v>4.995645687645708</v>
      </c>
      <c r="S3633">
        <v>1</v>
      </c>
      <c r="T3633">
        <v>3631</v>
      </c>
      <c r="U3633">
        <v>1</v>
      </c>
      <c r="V3633">
        <v>15.462561999999981</v>
      </c>
      <c r="W3633">
        <v>1549</v>
      </c>
      <c r="X3633">
        <v>1549</v>
      </c>
      <c r="Y3633">
        <v>1547.80887276775</v>
      </c>
      <c r="Z3633">
        <v>149</v>
      </c>
      <c r="AA3633">
        <v>-0.46792635980170583</v>
      </c>
      <c r="AB3633">
        <v>0.99026663277985727</v>
      </c>
      <c r="AC3633">
        <v>107</v>
      </c>
      <c r="AD3633">
        <v>-0.16594640890033599</v>
      </c>
      <c r="AE3633">
        <v>0.70326977856436823</v>
      </c>
      <c r="AF3633">
        <v>94</v>
      </c>
      <c r="AG3633">
        <v>-0.39920362438838591</v>
      </c>
      <c r="AH3633">
        <v>0.97470994829650404</v>
      </c>
      <c r="AI3633">
        <v>76</v>
      </c>
      <c r="AJ3633">
        <v>-0.3556244612979268</v>
      </c>
      <c r="AK3633">
        <v>0.96059530165123275</v>
      </c>
    </row>
    <row r="3634" spans="1:37" x14ac:dyDescent="0.3">
      <c r="A3634">
        <v>10</v>
      </c>
      <c r="B3634">
        <v>6.298235</v>
      </c>
      <c r="C3634">
        <v>-75.567098329999993</v>
      </c>
      <c r="D3634">
        <v>2.5</v>
      </c>
      <c r="E3634">
        <v>1546.152</v>
      </c>
      <c r="F3634">
        <v>4.1559999999999997</v>
      </c>
      <c r="G3634">
        <v>22</v>
      </c>
      <c r="H3634">
        <v>41</v>
      </c>
      <c r="I3634">
        <v>21</v>
      </c>
      <c r="J3634">
        <v>2</v>
      </c>
      <c r="K3634" t="s">
        <v>37</v>
      </c>
      <c r="L3634" t="s">
        <v>38</v>
      </c>
      <c r="M3634" t="s">
        <v>39</v>
      </c>
      <c r="N3634" t="s">
        <v>38</v>
      </c>
      <c r="O3634" t="s">
        <v>40</v>
      </c>
      <c r="P3634" t="s">
        <v>41</v>
      </c>
      <c r="Q3634">
        <v>2023</v>
      </c>
      <c r="R3634">
        <v>4.4045501165501344</v>
      </c>
      <c r="S3634">
        <v>1</v>
      </c>
      <c r="T3634">
        <v>3632</v>
      </c>
      <c r="U3634">
        <v>1</v>
      </c>
      <c r="V3634">
        <v>15.466717999999981</v>
      </c>
      <c r="W3634">
        <v>1549</v>
      </c>
      <c r="X3634">
        <v>1549</v>
      </c>
      <c r="Y3634">
        <v>1547.392229352572</v>
      </c>
      <c r="Z3634">
        <v>149</v>
      </c>
      <c r="AA3634">
        <v>-0.46792635980170583</v>
      </c>
      <c r="AB3634">
        <v>0.99026663277985727</v>
      </c>
      <c r="AC3634">
        <v>107</v>
      </c>
      <c r="AD3634">
        <v>-0.16594640890033599</v>
      </c>
      <c r="AE3634">
        <v>0.70326977856436823</v>
      </c>
      <c r="AF3634">
        <v>94</v>
      </c>
      <c r="AG3634">
        <v>-0.39920362438838591</v>
      </c>
      <c r="AH3634">
        <v>0.97470994829650404</v>
      </c>
      <c r="AI3634">
        <v>76</v>
      </c>
      <c r="AJ3634">
        <v>-0.3556244612979268</v>
      </c>
      <c r="AK3634">
        <v>0.96059530165123275</v>
      </c>
    </row>
    <row r="3635" spans="1:37" x14ac:dyDescent="0.3">
      <c r="A3635">
        <v>10</v>
      </c>
      <c r="B3635">
        <v>6.29818167</v>
      </c>
      <c r="C3635">
        <v>-75.567093330000006</v>
      </c>
      <c r="D3635">
        <v>2.2999999999999998</v>
      </c>
      <c r="E3635">
        <v>1540.6510000000001</v>
      </c>
      <c r="F3635">
        <v>4.149</v>
      </c>
      <c r="G3635">
        <v>22</v>
      </c>
      <c r="H3635">
        <v>41</v>
      </c>
      <c r="I3635">
        <v>21</v>
      </c>
      <c r="J3635">
        <v>2</v>
      </c>
      <c r="K3635" t="s">
        <v>37</v>
      </c>
      <c r="L3635" t="s">
        <v>38</v>
      </c>
      <c r="M3635" t="s">
        <v>39</v>
      </c>
      <c r="N3635" t="s">
        <v>38</v>
      </c>
      <c r="O3635" t="s">
        <v>40</v>
      </c>
      <c r="P3635" t="s">
        <v>41</v>
      </c>
      <c r="Q3635">
        <v>2023</v>
      </c>
      <c r="R3635">
        <v>4.2167249417249568</v>
      </c>
      <c r="S3635">
        <v>1</v>
      </c>
      <c r="T3635">
        <v>3633</v>
      </c>
      <c r="U3635">
        <v>1</v>
      </c>
      <c r="V3635">
        <v>15.470866999999981</v>
      </c>
      <c r="W3635">
        <v>1549</v>
      </c>
      <c r="X3635">
        <v>1549</v>
      </c>
      <c r="Y3635">
        <v>1546.9038453642111</v>
      </c>
      <c r="Z3635">
        <v>149</v>
      </c>
      <c r="AA3635">
        <v>-0.46792635980170583</v>
      </c>
      <c r="AB3635">
        <v>0.99026663277985727</v>
      </c>
      <c r="AC3635">
        <v>107</v>
      </c>
      <c r="AD3635">
        <v>-0.16594640890033599</v>
      </c>
      <c r="AE3635">
        <v>0.70326977856436823</v>
      </c>
      <c r="AF3635">
        <v>94</v>
      </c>
      <c r="AG3635">
        <v>-0.39920362438838591</v>
      </c>
      <c r="AH3635">
        <v>0.97470994829650404</v>
      </c>
      <c r="AI3635">
        <v>76</v>
      </c>
      <c r="AJ3635">
        <v>-0.3556244612979268</v>
      </c>
      <c r="AK3635">
        <v>0.96059530165123275</v>
      </c>
    </row>
    <row r="3636" spans="1:37" x14ac:dyDescent="0.3">
      <c r="A3636">
        <v>10</v>
      </c>
      <c r="B3636">
        <v>6.2981299999999996</v>
      </c>
      <c r="C3636">
        <v>-75.567086669999995</v>
      </c>
      <c r="D3636">
        <v>2.2000000000000002</v>
      </c>
      <c r="E3636">
        <v>1538.3510000000001</v>
      </c>
      <c r="F3636">
        <v>4.1630000000000003</v>
      </c>
      <c r="G3636">
        <v>22</v>
      </c>
      <c r="H3636">
        <v>41</v>
      </c>
      <c r="I3636">
        <v>21</v>
      </c>
      <c r="J3636">
        <v>2</v>
      </c>
      <c r="K3636" t="s">
        <v>37</v>
      </c>
      <c r="L3636" t="s">
        <v>38</v>
      </c>
      <c r="M3636" t="s">
        <v>39</v>
      </c>
      <c r="N3636" t="s">
        <v>38</v>
      </c>
      <c r="O3636" t="s">
        <v>40</v>
      </c>
      <c r="P3636" t="s">
        <v>41</v>
      </c>
      <c r="Q3636">
        <v>2023</v>
      </c>
      <c r="R3636">
        <v>4.4850279720279858</v>
      </c>
      <c r="S3636">
        <v>1</v>
      </c>
      <c r="T3636">
        <v>3634</v>
      </c>
      <c r="U3636">
        <v>1</v>
      </c>
      <c r="V3636">
        <v>15.475029999999981</v>
      </c>
      <c r="W3636">
        <v>1549</v>
      </c>
      <c r="X3636">
        <v>1549</v>
      </c>
      <c r="Y3636">
        <v>1546.365848911724</v>
      </c>
      <c r="Z3636">
        <v>149</v>
      </c>
      <c r="AA3636">
        <v>-0.46792635980170583</v>
      </c>
      <c r="AB3636">
        <v>0.99026663277985727</v>
      </c>
      <c r="AC3636">
        <v>107</v>
      </c>
      <c r="AD3636">
        <v>-0.16594640890033599</v>
      </c>
      <c r="AE3636">
        <v>0.70326977856436823</v>
      </c>
      <c r="AF3636">
        <v>94</v>
      </c>
      <c r="AG3636">
        <v>-0.39920362438838591</v>
      </c>
      <c r="AH3636">
        <v>0.97470994829650404</v>
      </c>
      <c r="AI3636">
        <v>76</v>
      </c>
      <c r="AJ3636">
        <v>-0.3556244612979268</v>
      </c>
      <c r="AK3636">
        <v>0.96059530165123275</v>
      </c>
    </row>
    <row r="3637" spans="1:37" x14ac:dyDescent="0.3">
      <c r="A3637">
        <v>10</v>
      </c>
      <c r="B3637">
        <v>6.2980783300000001</v>
      </c>
      <c r="C3637">
        <v>-75.567086669999995</v>
      </c>
      <c r="D3637">
        <v>2.2000000000000002</v>
      </c>
      <c r="E3637">
        <v>1536.8510000000001</v>
      </c>
      <c r="F3637">
        <v>4.8849999999999998</v>
      </c>
      <c r="G3637">
        <v>23</v>
      </c>
      <c r="H3637">
        <v>41</v>
      </c>
      <c r="I3637">
        <v>21</v>
      </c>
      <c r="J3637">
        <v>2</v>
      </c>
      <c r="K3637" t="s">
        <v>37</v>
      </c>
      <c r="L3637" t="s">
        <v>38</v>
      </c>
      <c r="M3637" t="s">
        <v>39</v>
      </c>
      <c r="N3637" t="s">
        <v>38</v>
      </c>
      <c r="O3637" t="s">
        <v>40</v>
      </c>
      <c r="P3637" t="s">
        <v>41</v>
      </c>
      <c r="Q3637">
        <v>2023</v>
      </c>
      <c r="R3637">
        <v>5.1716783216783364</v>
      </c>
      <c r="S3637">
        <v>1</v>
      </c>
      <c r="T3637">
        <v>3635</v>
      </c>
      <c r="U3637">
        <v>1</v>
      </c>
      <c r="V3637">
        <v>15.479914999999981</v>
      </c>
      <c r="W3637">
        <v>1549</v>
      </c>
      <c r="X3637">
        <v>1549</v>
      </c>
      <c r="Y3637">
        <v>1545.7969112722151</v>
      </c>
      <c r="Z3637">
        <v>149</v>
      </c>
      <c r="AA3637">
        <v>-0.46792635980170583</v>
      </c>
      <c r="AB3637">
        <v>0.99026663277985727</v>
      </c>
      <c r="AC3637">
        <v>107</v>
      </c>
      <c r="AD3637">
        <v>-0.16594640890033599</v>
      </c>
      <c r="AE3637">
        <v>0.70326977856436823</v>
      </c>
      <c r="AF3637">
        <v>94</v>
      </c>
      <c r="AG3637">
        <v>-0.39920362438838591</v>
      </c>
      <c r="AH3637">
        <v>0.97470994829650404</v>
      </c>
      <c r="AI3637">
        <v>76</v>
      </c>
      <c r="AJ3637">
        <v>-0.3556244612979268</v>
      </c>
      <c r="AK3637">
        <v>0.96059530165123275</v>
      </c>
    </row>
    <row r="3638" spans="1:37" x14ac:dyDescent="0.3">
      <c r="A3638">
        <v>10</v>
      </c>
      <c r="B3638">
        <v>6.2980216699999998</v>
      </c>
      <c r="C3638">
        <v>-75.567091669999996</v>
      </c>
      <c r="D3638">
        <v>2.1</v>
      </c>
      <c r="E3638">
        <v>1535.6510000000001</v>
      </c>
      <c r="F3638">
        <v>6.117</v>
      </c>
      <c r="G3638">
        <v>24</v>
      </c>
      <c r="H3638">
        <v>41</v>
      </c>
      <c r="I3638">
        <v>21</v>
      </c>
      <c r="J3638">
        <v>2</v>
      </c>
      <c r="K3638" t="s">
        <v>37</v>
      </c>
      <c r="L3638" t="s">
        <v>38</v>
      </c>
      <c r="M3638" t="s">
        <v>39</v>
      </c>
      <c r="N3638" t="s">
        <v>38</v>
      </c>
      <c r="O3638" t="s">
        <v>40</v>
      </c>
      <c r="P3638" t="s">
        <v>41</v>
      </c>
      <c r="Q3638">
        <v>2023</v>
      </c>
      <c r="R3638">
        <v>6.0395174825174998</v>
      </c>
      <c r="S3638">
        <v>1</v>
      </c>
      <c r="T3638">
        <v>3636</v>
      </c>
      <c r="U3638">
        <v>1</v>
      </c>
      <c r="V3638">
        <v>15.48603199999998</v>
      </c>
      <c r="W3638">
        <v>1549</v>
      </c>
      <c r="X3638">
        <v>1549</v>
      </c>
      <c r="Y3638">
        <v>1545.2127650668581</v>
      </c>
      <c r="Z3638">
        <v>149</v>
      </c>
      <c r="AA3638">
        <v>-0.46792635980170583</v>
      </c>
      <c r="AB3638">
        <v>0.99026663277985727</v>
      </c>
      <c r="AC3638">
        <v>107</v>
      </c>
      <c r="AD3638">
        <v>-0.16594640890033599</v>
      </c>
      <c r="AE3638">
        <v>0.70326977856436823</v>
      </c>
      <c r="AF3638">
        <v>94</v>
      </c>
      <c r="AG3638">
        <v>-0.39920362438838591</v>
      </c>
      <c r="AH3638">
        <v>0.97470994829650404</v>
      </c>
      <c r="AI3638">
        <v>76</v>
      </c>
      <c r="AJ3638">
        <v>-0.3556244612979268</v>
      </c>
      <c r="AK3638">
        <v>0.96059530165123275</v>
      </c>
    </row>
    <row r="3639" spans="1:37" x14ac:dyDescent="0.3">
      <c r="A3639">
        <v>10</v>
      </c>
      <c r="B3639">
        <v>6.297955</v>
      </c>
      <c r="C3639">
        <v>-75.567094999999995</v>
      </c>
      <c r="D3639">
        <v>2.1</v>
      </c>
      <c r="E3639">
        <v>1535.5509999999999</v>
      </c>
      <c r="F3639">
        <v>6.8150000000000004</v>
      </c>
      <c r="G3639">
        <v>24</v>
      </c>
      <c r="H3639">
        <v>41</v>
      </c>
      <c r="I3639">
        <v>21</v>
      </c>
      <c r="J3639">
        <v>2</v>
      </c>
      <c r="K3639" t="s">
        <v>37</v>
      </c>
      <c r="L3639" t="s">
        <v>38</v>
      </c>
      <c r="M3639" t="s">
        <v>39</v>
      </c>
      <c r="N3639" t="s">
        <v>38</v>
      </c>
      <c r="O3639" t="s">
        <v>40</v>
      </c>
      <c r="P3639" t="s">
        <v>41</v>
      </c>
      <c r="Q3639">
        <v>2023</v>
      </c>
      <c r="R3639">
        <v>6.7244568764568964</v>
      </c>
      <c r="S3639">
        <v>1</v>
      </c>
      <c r="T3639">
        <v>3637</v>
      </c>
      <c r="U3639">
        <v>1</v>
      </c>
      <c r="V3639">
        <v>15.49284699999999</v>
      </c>
      <c r="W3639">
        <v>1549</v>
      </c>
      <c r="X3639">
        <v>1549</v>
      </c>
      <c r="Y3639">
        <v>1544.6266950333761</v>
      </c>
      <c r="Z3639">
        <v>149</v>
      </c>
      <c r="AA3639">
        <v>-0.46792635980170583</v>
      </c>
      <c r="AB3639">
        <v>0.99026663277985727</v>
      </c>
      <c r="AC3639">
        <v>108</v>
      </c>
      <c r="AD3639">
        <v>-0.24229606784121699</v>
      </c>
      <c r="AE3639">
        <v>0.95332578727608464</v>
      </c>
      <c r="AF3639">
        <v>94</v>
      </c>
      <c r="AG3639">
        <v>-0.39920362438838591</v>
      </c>
      <c r="AH3639">
        <v>0.97470994829650404</v>
      </c>
      <c r="AI3639">
        <v>76</v>
      </c>
      <c r="AJ3639">
        <v>-0.3556244612979268</v>
      </c>
      <c r="AK3639">
        <v>0.96059530165123275</v>
      </c>
    </row>
    <row r="3640" spans="1:37" x14ac:dyDescent="0.3">
      <c r="A3640">
        <v>10</v>
      </c>
      <c r="B3640">
        <v>6.2978800000000001</v>
      </c>
      <c r="C3640">
        <v>-75.56711833</v>
      </c>
      <c r="D3640">
        <v>2</v>
      </c>
      <c r="E3640">
        <v>1532.951</v>
      </c>
      <c r="F3640">
        <v>7.9089999999999998</v>
      </c>
      <c r="G3640">
        <v>24</v>
      </c>
      <c r="H3640">
        <v>41</v>
      </c>
      <c r="I3640">
        <v>21</v>
      </c>
      <c r="J3640">
        <v>2</v>
      </c>
      <c r="K3640" t="s">
        <v>37</v>
      </c>
      <c r="L3640" t="s">
        <v>38</v>
      </c>
      <c r="M3640" t="s">
        <v>39</v>
      </c>
      <c r="N3640" t="s">
        <v>38</v>
      </c>
      <c r="O3640" t="s">
        <v>40</v>
      </c>
      <c r="P3640" t="s">
        <v>41</v>
      </c>
      <c r="Q3640">
        <v>2023</v>
      </c>
      <c r="R3640">
        <v>7.1793170163170368</v>
      </c>
      <c r="S3640">
        <v>1</v>
      </c>
      <c r="T3640">
        <v>3638</v>
      </c>
      <c r="U3640">
        <v>1</v>
      </c>
      <c r="V3640">
        <v>15.50075599999998</v>
      </c>
      <c r="W3640">
        <v>1541</v>
      </c>
      <c r="X3640">
        <v>1541</v>
      </c>
      <c r="Y3640">
        <v>1544.0897781806971</v>
      </c>
      <c r="Z3640">
        <v>149</v>
      </c>
      <c r="AA3640">
        <v>-0.46792635980170583</v>
      </c>
      <c r="AB3640">
        <v>0.99026663277985727</v>
      </c>
      <c r="AC3640">
        <v>108</v>
      </c>
      <c r="AD3640">
        <v>-0.24229606784121699</v>
      </c>
      <c r="AE3640">
        <v>0.95332578727608464</v>
      </c>
      <c r="AF3640">
        <v>94</v>
      </c>
      <c r="AG3640">
        <v>-0.39920362438838591</v>
      </c>
      <c r="AH3640">
        <v>0.97470994829650404</v>
      </c>
      <c r="AI3640">
        <v>76</v>
      </c>
      <c r="AJ3640">
        <v>-0.3556244612979268</v>
      </c>
      <c r="AK3640">
        <v>0.96059530165123275</v>
      </c>
    </row>
    <row r="3641" spans="1:37" x14ac:dyDescent="0.3">
      <c r="A3641">
        <v>10</v>
      </c>
      <c r="B3641">
        <v>6.2978066699999999</v>
      </c>
      <c r="C3641">
        <v>-75.567139999999995</v>
      </c>
      <c r="D3641">
        <v>2</v>
      </c>
      <c r="E3641">
        <v>1532.15</v>
      </c>
      <c r="F3641">
        <v>8.1329999999999991</v>
      </c>
      <c r="G3641">
        <v>23</v>
      </c>
      <c r="H3641">
        <v>41</v>
      </c>
      <c r="I3641">
        <v>21</v>
      </c>
      <c r="J3641">
        <v>2</v>
      </c>
      <c r="K3641" t="s">
        <v>37</v>
      </c>
      <c r="L3641" t="s">
        <v>38</v>
      </c>
      <c r="M3641" t="s">
        <v>39</v>
      </c>
      <c r="N3641" t="s">
        <v>38</v>
      </c>
      <c r="O3641" t="s">
        <v>40</v>
      </c>
      <c r="P3641" t="s">
        <v>41</v>
      </c>
      <c r="Q3641">
        <v>2023</v>
      </c>
      <c r="R3641">
        <v>7.4710233100233303</v>
      </c>
      <c r="S3641">
        <v>1</v>
      </c>
      <c r="T3641">
        <v>3639</v>
      </c>
      <c r="U3641">
        <v>1</v>
      </c>
      <c r="V3641">
        <v>15.50888899999998</v>
      </c>
      <c r="W3641">
        <v>1541</v>
      </c>
      <c r="X3641">
        <v>1541</v>
      </c>
      <c r="Y3641">
        <v>1543.6090876115011</v>
      </c>
      <c r="Z3641">
        <v>149</v>
      </c>
      <c r="AA3641">
        <v>-0.46792635980170583</v>
      </c>
      <c r="AB3641">
        <v>0.99026663277985727</v>
      </c>
      <c r="AC3641">
        <v>108</v>
      </c>
      <c r="AD3641">
        <v>-0.24229606784121699</v>
      </c>
      <c r="AE3641">
        <v>0.95332578727608464</v>
      </c>
      <c r="AF3641">
        <v>94</v>
      </c>
      <c r="AG3641">
        <v>-0.39920362438838591</v>
      </c>
      <c r="AH3641">
        <v>0.97470994829650404</v>
      </c>
      <c r="AI3641">
        <v>76</v>
      </c>
      <c r="AJ3641">
        <v>-0.3556244612979268</v>
      </c>
      <c r="AK3641">
        <v>0.96059530165123275</v>
      </c>
    </row>
    <row r="3642" spans="1:37" x14ac:dyDescent="0.3">
      <c r="A3642">
        <v>10</v>
      </c>
      <c r="B3642">
        <v>6.2977333299999998</v>
      </c>
      <c r="C3642">
        <v>-75.567165000000003</v>
      </c>
      <c r="D3642">
        <v>2</v>
      </c>
      <c r="E3642">
        <v>1530.75</v>
      </c>
      <c r="F3642">
        <v>7.5759999999999996</v>
      </c>
      <c r="G3642">
        <v>23</v>
      </c>
      <c r="H3642">
        <v>41</v>
      </c>
      <c r="I3642">
        <v>21</v>
      </c>
      <c r="J3642">
        <v>2</v>
      </c>
      <c r="K3642" t="s">
        <v>37</v>
      </c>
      <c r="L3642" t="s">
        <v>38</v>
      </c>
      <c r="M3642" t="s">
        <v>39</v>
      </c>
      <c r="N3642" t="s">
        <v>38</v>
      </c>
      <c r="O3642" t="s">
        <v>40</v>
      </c>
      <c r="P3642" t="s">
        <v>41</v>
      </c>
      <c r="Q3642">
        <v>2023</v>
      </c>
      <c r="R3642">
        <v>7.5983799533799754</v>
      </c>
      <c r="S3642">
        <v>1</v>
      </c>
      <c r="T3642">
        <v>3640</v>
      </c>
      <c r="U3642">
        <v>1</v>
      </c>
      <c r="V3642">
        <v>15.516464999999981</v>
      </c>
      <c r="W3642">
        <v>1541</v>
      </c>
      <c r="X3642">
        <v>1541</v>
      </c>
      <c r="Y3642">
        <v>1543.1878977996389</v>
      </c>
      <c r="Z3642">
        <v>149</v>
      </c>
      <c r="AA3642">
        <v>-0.46792635980170583</v>
      </c>
      <c r="AB3642">
        <v>0.99026663277985727</v>
      </c>
      <c r="AC3642">
        <v>108</v>
      </c>
      <c r="AD3642">
        <v>-0.24229606784121699</v>
      </c>
      <c r="AE3642">
        <v>0.95332578727608464</v>
      </c>
      <c r="AF3642">
        <v>94</v>
      </c>
      <c r="AG3642">
        <v>-0.39920362438838591</v>
      </c>
      <c r="AH3642">
        <v>0.97470994829650404</v>
      </c>
      <c r="AI3642">
        <v>76</v>
      </c>
      <c r="AJ3642">
        <v>-0.3556244612979268</v>
      </c>
      <c r="AK3642">
        <v>0.96059530165123275</v>
      </c>
    </row>
    <row r="3643" spans="1:37" x14ac:dyDescent="0.3">
      <c r="A3643">
        <v>10</v>
      </c>
      <c r="B3643">
        <v>6.2976666699999999</v>
      </c>
      <c r="C3643">
        <v>-75.567186669999998</v>
      </c>
      <c r="D3643">
        <v>2</v>
      </c>
      <c r="E3643">
        <v>1530.05</v>
      </c>
      <c r="F3643">
        <v>6.8460000000000001</v>
      </c>
      <c r="G3643">
        <v>23</v>
      </c>
      <c r="H3643">
        <v>41</v>
      </c>
      <c r="I3643">
        <v>21</v>
      </c>
      <c r="J3643">
        <v>2</v>
      </c>
      <c r="K3643" t="s">
        <v>37</v>
      </c>
      <c r="L3643" t="s">
        <v>38</v>
      </c>
      <c r="M3643" t="s">
        <v>39</v>
      </c>
      <c r="N3643" t="s">
        <v>38</v>
      </c>
      <c r="O3643" t="s">
        <v>40</v>
      </c>
      <c r="P3643" t="s">
        <v>41</v>
      </c>
      <c r="Q3643">
        <v>2023</v>
      </c>
      <c r="R3643">
        <v>7.6329836829837054</v>
      </c>
      <c r="S3643">
        <v>1</v>
      </c>
      <c r="T3643">
        <v>3641</v>
      </c>
      <c r="U3643">
        <v>1</v>
      </c>
      <c r="V3643">
        <v>15.52331099999998</v>
      </c>
      <c r="W3643">
        <v>1541</v>
      </c>
      <c r="X3643">
        <v>1541</v>
      </c>
      <c r="Y3643">
        <v>1542.8261056081531</v>
      </c>
      <c r="Z3643">
        <v>149</v>
      </c>
      <c r="AA3643">
        <v>-0.46792635980170583</v>
      </c>
      <c r="AB3643">
        <v>0.99026663277985727</v>
      </c>
      <c r="AC3643">
        <v>108</v>
      </c>
      <c r="AD3643">
        <v>-0.24229606784121699</v>
      </c>
      <c r="AE3643">
        <v>0.95332578727608464</v>
      </c>
      <c r="AF3643">
        <v>94</v>
      </c>
      <c r="AG3643">
        <v>-0.39920362438838591</v>
      </c>
      <c r="AH3643">
        <v>0.97470994829650404</v>
      </c>
      <c r="AI3643">
        <v>76</v>
      </c>
      <c r="AJ3643">
        <v>-0.3556244612979268</v>
      </c>
      <c r="AK3643">
        <v>0.96059530165123275</v>
      </c>
    </row>
    <row r="3644" spans="1:37" x14ac:dyDescent="0.3">
      <c r="A3644">
        <v>10</v>
      </c>
      <c r="B3644">
        <v>6.2976033300000003</v>
      </c>
      <c r="C3644">
        <v>-75.56720833</v>
      </c>
      <c r="D3644">
        <v>2</v>
      </c>
      <c r="E3644">
        <v>1529.45</v>
      </c>
      <c r="F3644">
        <v>7.3339999999999996</v>
      </c>
      <c r="G3644">
        <v>21</v>
      </c>
      <c r="H3644">
        <v>41</v>
      </c>
      <c r="I3644">
        <v>21</v>
      </c>
      <c r="J3644">
        <v>2</v>
      </c>
      <c r="K3644" t="s">
        <v>37</v>
      </c>
      <c r="L3644" t="s">
        <v>38</v>
      </c>
      <c r="M3644" t="s">
        <v>39</v>
      </c>
      <c r="N3644" t="s">
        <v>38</v>
      </c>
      <c r="O3644" t="s">
        <v>40</v>
      </c>
      <c r="P3644" t="s">
        <v>41</v>
      </c>
      <c r="Q3644">
        <v>2023</v>
      </c>
      <c r="R3644">
        <v>7.7880279720279946</v>
      </c>
      <c r="S3644">
        <v>1</v>
      </c>
      <c r="T3644">
        <v>3642</v>
      </c>
      <c r="U3644">
        <v>1</v>
      </c>
      <c r="V3644">
        <v>15.53064499999998</v>
      </c>
      <c r="W3644">
        <v>1541</v>
      </c>
      <c r="X3644">
        <v>1541</v>
      </c>
      <c r="Y3644">
        <v>1542.520643833599</v>
      </c>
      <c r="Z3644">
        <v>149</v>
      </c>
      <c r="AA3644">
        <v>-0.46792635980170583</v>
      </c>
      <c r="AB3644">
        <v>0.99026663277985727</v>
      </c>
      <c r="AC3644">
        <v>108</v>
      </c>
      <c r="AD3644">
        <v>-0.24229606784121699</v>
      </c>
      <c r="AE3644">
        <v>0.95332578727608464</v>
      </c>
      <c r="AF3644">
        <v>94</v>
      </c>
      <c r="AG3644">
        <v>-0.39920362438838591</v>
      </c>
      <c r="AH3644">
        <v>0.97470994829650404</v>
      </c>
      <c r="AI3644">
        <v>76</v>
      </c>
      <c r="AJ3644">
        <v>-0.3556244612979268</v>
      </c>
      <c r="AK3644">
        <v>0.96059530165123275</v>
      </c>
    </row>
    <row r="3645" spans="1:37" x14ac:dyDescent="0.3">
      <c r="A3645">
        <v>10</v>
      </c>
      <c r="B3645">
        <v>6.2975366700000004</v>
      </c>
      <c r="C3645">
        <v>-75.567241670000001</v>
      </c>
      <c r="D3645">
        <v>2.2999999999999998</v>
      </c>
      <c r="E3645">
        <v>1527.6489999999999</v>
      </c>
      <c r="F3645">
        <v>8.1859999999999999</v>
      </c>
      <c r="G3645">
        <v>21</v>
      </c>
      <c r="H3645">
        <v>41</v>
      </c>
      <c r="I3645">
        <v>21</v>
      </c>
      <c r="J3645">
        <v>2</v>
      </c>
      <c r="K3645" t="s">
        <v>37</v>
      </c>
      <c r="L3645" t="s">
        <v>38</v>
      </c>
      <c r="M3645" t="s">
        <v>39</v>
      </c>
      <c r="N3645" t="s">
        <v>38</v>
      </c>
      <c r="O3645" t="s">
        <v>40</v>
      </c>
      <c r="P3645" t="s">
        <v>41</v>
      </c>
      <c r="Q3645">
        <v>2023</v>
      </c>
      <c r="R3645">
        <v>8.2268228438228679</v>
      </c>
      <c r="S3645">
        <v>1</v>
      </c>
      <c r="T3645">
        <v>3643</v>
      </c>
      <c r="U3645">
        <v>1</v>
      </c>
      <c r="V3645">
        <v>15.538830999999981</v>
      </c>
      <c r="W3645">
        <v>1541</v>
      </c>
      <c r="X3645">
        <v>1541</v>
      </c>
      <c r="Y3645">
        <v>1542.2658872766799</v>
      </c>
      <c r="Z3645">
        <v>149</v>
      </c>
      <c r="AA3645">
        <v>-0.46792635980170583</v>
      </c>
      <c r="AB3645">
        <v>0.99026663277985727</v>
      </c>
      <c r="AC3645">
        <v>108</v>
      </c>
      <c r="AD3645">
        <v>-0.24229606784121699</v>
      </c>
      <c r="AE3645">
        <v>0.95332578727608464</v>
      </c>
      <c r="AF3645">
        <v>94</v>
      </c>
      <c r="AG3645">
        <v>-0.39920362438838591</v>
      </c>
      <c r="AH3645">
        <v>0.97470994829650404</v>
      </c>
      <c r="AI3645">
        <v>76</v>
      </c>
      <c r="AJ3645">
        <v>-0.3556244612979268</v>
      </c>
      <c r="AK3645">
        <v>0.96059530165123275</v>
      </c>
    </row>
    <row r="3646" spans="1:37" x14ac:dyDescent="0.3">
      <c r="A3646">
        <v>10</v>
      </c>
      <c r="B3646">
        <v>6.2974616699999997</v>
      </c>
      <c r="C3646">
        <v>-75.567271669999997</v>
      </c>
      <c r="D3646">
        <v>2.4</v>
      </c>
      <c r="E3646">
        <v>1527.4490000000001</v>
      </c>
      <c r="F3646">
        <v>8.9369999999999994</v>
      </c>
      <c r="G3646">
        <v>22</v>
      </c>
      <c r="H3646">
        <v>41</v>
      </c>
      <c r="I3646">
        <v>21</v>
      </c>
      <c r="J3646">
        <v>2</v>
      </c>
      <c r="K3646" t="s">
        <v>37</v>
      </c>
      <c r="L3646" t="s">
        <v>38</v>
      </c>
      <c r="M3646" t="s">
        <v>39</v>
      </c>
      <c r="N3646" t="s">
        <v>38</v>
      </c>
      <c r="O3646" t="s">
        <v>40</v>
      </c>
      <c r="P3646" t="s">
        <v>41</v>
      </c>
      <c r="Q3646">
        <v>2023</v>
      </c>
      <c r="R3646">
        <v>9.0176829836830095</v>
      </c>
      <c r="S3646">
        <v>1</v>
      </c>
      <c r="T3646">
        <v>3644</v>
      </c>
      <c r="U3646">
        <v>1</v>
      </c>
      <c r="V3646">
        <v>15.54776799999998</v>
      </c>
      <c r="W3646">
        <v>1541</v>
      </c>
      <c r="X3646">
        <v>1541</v>
      </c>
      <c r="Y3646">
        <v>1542.0540513391791</v>
      </c>
      <c r="Z3646">
        <v>149</v>
      </c>
      <c r="AA3646">
        <v>-0.46792635980170583</v>
      </c>
      <c r="AB3646">
        <v>0.99026663277985727</v>
      </c>
      <c r="AC3646">
        <v>108</v>
      </c>
      <c r="AD3646">
        <v>-0.24229606784121699</v>
      </c>
      <c r="AE3646">
        <v>0.95332578727608464</v>
      </c>
      <c r="AF3646">
        <v>94</v>
      </c>
      <c r="AG3646">
        <v>-0.39920362438838591</v>
      </c>
      <c r="AH3646">
        <v>0.97470994829650404</v>
      </c>
      <c r="AI3646">
        <v>76</v>
      </c>
      <c r="AJ3646">
        <v>-0.3556244612979268</v>
      </c>
      <c r="AK3646">
        <v>0.96059530165123275</v>
      </c>
    </row>
    <row r="3647" spans="1:37" x14ac:dyDescent="0.3">
      <c r="A3647">
        <v>10</v>
      </c>
      <c r="B3647">
        <v>6.2973733300000001</v>
      </c>
      <c r="C3647">
        <v>-75.567308330000003</v>
      </c>
      <c r="D3647">
        <v>2.5</v>
      </c>
      <c r="E3647">
        <v>1526.6489999999999</v>
      </c>
      <c r="F3647">
        <v>9.5619999999999994</v>
      </c>
      <c r="G3647">
        <v>22</v>
      </c>
      <c r="H3647">
        <v>41</v>
      </c>
      <c r="I3647">
        <v>21</v>
      </c>
      <c r="J3647">
        <v>2</v>
      </c>
      <c r="K3647" t="s">
        <v>37</v>
      </c>
      <c r="L3647" t="s">
        <v>38</v>
      </c>
      <c r="M3647" t="s">
        <v>39</v>
      </c>
      <c r="N3647" t="s">
        <v>38</v>
      </c>
      <c r="O3647" t="s">
        <v>40</v>
      </c>
      <c r="P3647" t="s">
        <v>41</v>
      </c>
      <c r="Q3647">
        <v>2023</v>
      </c>
      <c r="R3647">
        <v>9.7865664335664633</v>
      </c>
      <c r="S3647">
        <v>1</v>
      </c>
      <c r="T3647">
        <v>3645</v>
      </c>
      <c r="U3647">
        <v>1</v>
      </c>
      <c r="V3647">
        <v>15.557329999999981</v>
      </c>
      <c r="X3647">
        <v>1541</v>
      </c>
      <c r="Y3647">
        <v>1541.8755831472149</v>
      </c>
      <c r="Z3647">
        <v>150</v>
      </c>
      <c r="AA3647">
        <v>-0.24319659797506421</v>
      </c>
      <c r="AB3647">
        <v>0.94996312907462155</v>
      </c>
      <c r="AC3647">
        <v>108</v>
      </c>
      <c r="AD3647">
        <v>-0.24229606784121699</v>
      </c>
      <c r="AE3647">
        <v>0.95332578727608464</v>
      </c>
      <c r="AF3647">
        <v>94</v>
      </c>
      <c r="AG3647">
        <v>-0.39920362438838591</v>
      </c>
      <c r="AH3647">
        <v>0.97470994829650404</v>
      </c>
      <c r="AI3647">
        <v>76</v>
      </c>
      <c r="AJ3647">
        <v>-0.3556244612979268</v>
      </c>
      <c r="AK3647">
        <v>0.96059530165123275</v>
      </c>
    </row>
    <row r="3648" spans="1:37" x14ac:dyDescent="0.3">
      <c r="A3648">
        <v>10</v>
      </c>
      <c r="B3648">
        <v>6.2972816700000003</v>
      </c>
      <c r="C3648">
        <v>-75.567345000000003</v>
      </c>
      <c r="D3648">
        <v>2.6</v>
      </c>
      <c r="E3648">
        <v>1527.848</v>
      </c>
      <c r="F3648">
        <v>10.6</v>
      </c>
      <c r="G3648">
        <v>23</v>
      </c>
      <c r="H3648">
        <v>41</v>
      </c>
      <c r="I3648">
        <v>21</v>
      </c>
      <c r="J3648">
        <v>2</v>
      </c>
      <c r="K3648" t="s">
        <v>37</v>
      </c>
      <c r="L3648" t="s">
        <v>38</v>
      </c>
      <c r="M3648" t="s">
        <v>39</v>
      </c>
      <c r="N3648" t="s">
        <v>38</v>
      </c>
      <c r="O3648" t="s">
        <v>40</v>
      </c>
      <c r="P3648" t="s">
        <v>41</v>
      </c>
      <c r="Q3648">
        <v>2023</v>
      </c>
      <c r="R3648">
        <v>10.330668997669029</v>
      </c>
      <c r="S3648">
        <v>1</v>
      </c>
      <c r="T3648">
        <v>3646</v>
      </c>
      <c r="U3648">
        <v>1</v>
      </c>
      <c r="V3648">
        <v>15.567929999999979</v>
      </c>
      <c r="W3648">
        <v>1541</v>
      </c>
      <c r="X3648">
        <v>1541</v>
      </c>
      <c r="Y3648">
        <v>1541.719545200787</v>
      </c>
      <c r="Z3648">
        <v>150</v>
      </c>
      <c r="AA3648">
        <v>-0.24319659797506421</v>
      </c>
      <c r="AB3648">
        <v>0.94996312907462155</v>
      </c>
      <c r="AC3648">
        <v>108</v>
      </c>
      <c r="AD3648">
        <v>-0.24229606784121699</v>
      </c>
      <c r="AE3648">
        <v>0.95332578727608464</v>
      </c>
      <c r="AF3648">
        <v>95</v>
      </c>
      <c r="AG3648">
        <v>-0.49457048688605659</v>
      </c>
      <c r="AH3648">
        <v>0.91527968590350539</v>
      </c>
      <c r="AI3648">
        <v>76</v>
      </c>
      <c r="AJ3648">
        <v>-0.3556244612979268</v>
      </c>
      <c r="AK3648">
        <v>0.96059530165123275</v>
      </c>
    </row>
    <row r="3649" spans="1:37" x14ac:dyDescent="0.3">
      <c r="A3649">
        <v>10</v>
      </c>
      <c r="B3649">
        <v>6.2971833300000002</v>
      </c>
      <c r="C3649">
        <v>-75.567390000000003</v>
      </c>
      <c r="D3649">
        <v>2.6</v>
      </c>
      <c r="E3649">
        <v>1528.6479999999999</v>
      </c>
      <c r="F3649">
        <v>11.488</v>
      </c>
      <c r="G3649">
        <v>23</v>
      </c>
      <c r="H3649">
        <v>41</v>
      </c>
      <c r="I3649">
        <v>21</v>
      </c>
      <c r="J3649">
        <v>2</v>
      </c>
      <c r="K3649" t="s">
        <v>37</v>
      </c>
      <c r="L3649" t="s">
        <v>38</v>
      </c>
      <c r="M3649" t="s">
        <v>39</v>
      </c>
      <c r="N3649" t="s">
        <v>38</v>
      </c>
      <c r="O3649" t="s">
        <v>40</v>
      </c>
      <c r="P3649" t="s">
        <v>41</v>
      </c>
      <c r="Q3649">
        <v>2023</v>
      </c>
      <c r="R3649">
        <v>10.456172494172529</v>
      </c>
      <c r="S3649">
        <v>1</v>
      </c>
      <c r="T3649">
        <v>3647</v>
      </c>
      <c r="U3649">
        <v>1</v>
      </c>
      <c r="V3649">
        <v>15.579417999999979</v>
      </c>
      <c r="W3649">
        <v>1541</v>
      </c>
      <c r="X3649">
        <v>1541</v>
      </c>
      <c r="Y3649">
        <v>1541.573991549639</v>
      </c>
      <c r="Z3649">
        <v>150</v>
      </c>
      <c r="AA3649">
        <v>-0.24319659797506421</v>
      </c>
      <c r="AB3649">
        <v>0.94996312907462155</v>
      </c>
      <c r="AC3649">
        <v>108</v>
      </c>
      <c r="AD3649">
        <v>-0.24229606784121699</v>
      </c>
      <c r="AE3649">
        <v>0.95332578727608464</v>
      </c>
      <c r="AF3649">
        <v>95</v>
      </c>
      <c r="AG3649">
        <v>-0.49457048688605659</v>
      </c>
      <c r="AH3649">
        <v>0.91527968590350539</v>
      </c>
      <c r="AI3649">
        <v>76</v>
      </c>
      <c r="AJ3649">
        <v>-0.3556244612979268</v>
      </c>
      <c r="AK3649">
        <v>0.96059530165123275</v>
      </c>
    </row>
    <row r="3650" spans="1:37" x14ac:dyDescent="0.3">
      <c r="A3650">
        <v>10</v>
      </c>
      <c r="B3650">
        <v>6.2970983299999999</v>
      </c>
      <c r="C3650">
        <v>-75.567441669999994</v>
      </c>
      <c r="D3650">
        <v>2.4</v>
      </c>
      <c r="E3650">
        <v>1528.1469999999999</v>
      </c>
      <c r="F3650">
        <v>10.827</v>
      </c>
      <c r="G3650">
        <v>23</v>
      </c>
      <c r="H3650">
        <v>41</v>
      </c>
      <c r="I3650">
        <v>21</v>
      </c>
      <c r="J3650">
        <v>2</v>
      </c>
      <c r="K3650" t="s">
        <v>37</v>
      </c>
      <c r="L3650" t="s">
        <v>38</v>
      </c>
      <c r="M3650" t="s">
        <v>39</v>
      </c>
      <c r="N3650" t="s">
        <v>38</v>
      </c>
      <c r="O3650" t="s">
        <v>40</v>
      </c>
      <c r="P3650" t="s">
        <v>41</v>
      </c>
      <c r="Q3650">
        <v>2023</v>
      </c>
      <c r="R3650">
        <v>10.250396270396299</v>
      </c>
      <c r="S3650">
        <v>1</v>
      </c>
      <c r="T3650">
        <v>3648</v>
      </c>
      <c r="U3650">
        <v>1</v>
      </c>
      <c r="V3650">
        <v>15.59024499999998</v>
      </c>
      <c r="W3650">
        <v>1541</v>
      </c>
      <c r="X3650">
        <v>1541</v>
      </c>
      <c r="Y3650">
        <v>1541.426336495429</v>
      </c>
      <c r="Z3650">
        <v>150</v>
      </c>
      <c r="AA3650">
        <v>-0.24319659797506421</v>
      </c>
      <c r="AB3650">
        <v>0.94996312907462155</v>
      </c>
      <c r="AC3650">
        <v>108</v>
      </c>
      <c r="AD3650">
        <v>-0.24229606784121699</v>
      </c>
      <c r="AE3650">
        <v>0.95332578727608464</v>
      </c>
      <c r="AF3650">
        <v>95</v>
      </c>
      <c r="AG3650">
        <v>-0.49457048688605659</v>
      </c>
      <c r="AH3650">
        <v>0.91527968590350539</v>
      </c>
      <c r="AI3650">
        <v>76</v>
      </c>
      <c r="AJ3650">
        <v>-0.3556244612979268</v>
      </c>
      <c r="AK3650">
        <v>0.96059530165123275</v>
      </c>
    </row>
    <row r="3651" spans="1:37" x14ac:dyDescent="0.3">
      <c r="A3651">
        <v>10</v>
      </c>
      <c r="B3651">
        <v>6.2970166699999996</v>
      </c>
      <c r="C3651">
        <v>-75.567486669999994</v>
      </c>
      <c r="D3651">
        <v>2.5</v>
      </c>
      <c r="E3651">
        <v>1527.347</v>
      </c>
      <c r="F3651">
        <v>9.2949999999999999</v>
      </c>
      <c r="G3651">
        <v>23</v>
      </c>
      <c r="H3651">
        <v>41</v>
      </c>
      <c r="I3651">
        <v>21</v>
      </c>
      <c r="J3651">
        <v>2</v>
      </c>
      <c r="K3651" t="s">
        <v>37</v>
      </c>
      <c r="L3651" t="s">
        <v>38</v>
      </c>
      <c r="M3651" t="s">
        <v>39</v>
      </c>
      <c r="N3651" t="s">
        <v>38</v>
      </c>
      <c r="O3651" t="s">
        <v>40</v>
      </c>
      <c r="P3651" t="s">
        <v>41</v>
      </c>
      <c r="Q3651">
        <v>2023</v>
      </c>
      <c r="R3651">
        <v>9.9021794871795201</v>
      </c>
      <c r="S3651">
        <v>1</v>
      </c>
      <c r="T3651">
        <v>3649</v>
      </c>
      <c r="U3651">
        <v>1</v>
      </c>
      <c r="V3651">
        <v>15.59953999999998</v>
      </c>
      <c r="W3651">
        <v>1541</v>
      </c>
      <c r="X3651">
        <v>1541</v>
      </c>
      <c r="Y3651">
        <v>1541.2637158202069</v>
      </c>
      <c r="Z3651">
        <v>150</v>
      </c>
      <c r="AA3651">
        <v>-0.24319659797506421</v>
      </c>
      <c r="AB3651">
        <v>0.94996312907462155</v>
      </c>
      <c r="AC3651">
        <v>108</v>
      </c>
      <c r="AD3651">
        <v>-0.24229606784121699</v>
      </c>
      <c r="AE3651">
        <v>0.95332578727608464</v>
      </c>
      <c r="AF3651">
        <v>95</v>
      </c>
      <c r="AG3651">
        <v>-0.49457048688605659</v>
      </c>
      <c r="AH3651">
        <v>0.91527968590350539</v>
      </c>
      <c r="AI3651">
        <v>76</v>
      </c>
      <c r="AJ3651">
        <v>-0.3556244612979268</v>
      </c>
      <c r="AK3651">
        <v>0.96059530165123275</v>
      </c>
    </row>
    <row r="3652" spans="1:37" x14ac:dyDescent="0.3">
      <c r="A3652">
        <v>10</v>
      </c>
      <c r="B3652">
        <v>6.2969400000000002</v>
      </c>
      <c r="C3652">
        <v>-75.567518329999999</v>
      </c>
      <c r="D3652">
        <v>2.5</v>
      </c>
      <c r="E3652">
        <v>1529.2460000000001</v>
      </c>
      <c r="F3652">
        <v>8.9670000000000005</v>
      </c>
      <c r="G3652">
        <v>22</v>
      </c>
      <c r="H3652">
        <v>41</v>
      </c>
      <c r="I3652">
        <v>21</v>
      </c>
      <c r="J3652">
        <v>2</v>
      </c>
      <c r="K3652" t="s">
        <v>37</v>
      </c>
      <c r="L3652" t="s">
        <v>38</v>
      </c>
      <c r="M3652" t="s">
        <v>39</v>
      </c>
      <c r="N3652" t="s">
        <v>38</v>
      </c>
      <c r="O3652" t="s">
        <v>40</v>
      </c>
      <c r="P3652" t="s">
        <v>41</v>
      </c>
      <c r="Q3652">
        <v>2023</v>
      </c>
      <c r="R3652">
        <v>9.4562214452214786</v>
      </c>
      <c r="S3652">
        <v>1</v>
      </c>
      <c r="T3652">
        <v>3650</v>
      </c>
      <c r="U3652">
        <v>1</v>
      </c>
      <c r="V3652">
        <v>15.60850699999998</v>
      </c>
      <c r="W3652">
        <v>1541</v>
      </c>
      <c r="X3652">
        <v>1541</v>
      </c>
      <c r="Y3652">
        <v>1541.0733405411891</v>
      </c>
      <c r="Z3652">
        <v>150</v>
      </c>
      <c r="AA3652">
        <v>-0.24319659797506421</v>
      </c>
      <c r="AB3652">
        <v>0.94996312907462155</v>
      </c>
      <c r="AC3652">
        <v>108</v>
      </c>
      <c r="AD3652">
        <v>-0.24229606784121699</v>
      </c>
      <c r="AE3652">
        <v>0.95332578727608464</v>
      </c>
      <c r="AF3652">
        <v>95</v>
      </c>
      <c r="AG3652">
        <v>-0.49457048688605659</v>
      </c>
      <c r="AH3652">
        <v>0.91527968590350539</v>
      </c>
      <c r="AI3652">
        <v>76</v>
      </c>
      <c r="AJ3652">
        <v>-0.3556244612979268</v>
      </c>
      <c r="AK3652">
        <v>0.96059530165123275</v>
      </c>
    </row>
    <row r="3653" spans="1:37" x14ac:dyDescent="0.3">
      <c r="A3653">
        <v>10</v>
      </c>
      <c r="B3653">
        <v>6.2968716699999998</v>
      </c>
      <c r="C3653">
        <v>-75.567558329999997</v>
      </c>
      <c r="D3653">
        <v>2.5</v>
      </c>
      <c r="E3653">
        <v>1527.646</v>
      </c>
      <c r="F3653">
        <v>8.6910000000000007</v>
      </c>
      <c r="G3653">
        <v>21</v>
      </c>
      <c r="H3653">
        <v>41</v>
      </c>
      <c r="I3653">
        <v>21</v>
      </c>
      <c r="J3653">
        <v>2</v>
      </c>
      <c r="K3653" t="s">
        <v>37</v>
      </c>
      <c r="L3653" t="s">
        <v>38</v>
      </c>
      <c r="M3653" t="s">
        <v>39</v>
      </c>
      <c r="N3653" t="s">
        <v>38</v>
      </c>
      <c r="O3653" t="s">
        <v>40</v>
      </c>
      <c r="P3653" t="s">
        <v>41</v>
      </c>
      <c r="Q3653">
        <v>2023</v>
      </c>
      <c r="R3653">
        <v>9.0070512820513127</v>
      </c>
      <c r="S3653">
        <v>1</v>
      </c>
      <c r="T3653">
        <v>3651</v>
      </c>
      <c r="U3653">
        <v>1</v>
      </c>
      <c r="V3653">
        <v>15.617197999999981</v>
      </c>
      <c r="W3653">
        <v>1541</v>
      </c>
      <c r="X3653">
        <v>1541</v>
      </c>
      <c r="Y3653">
        <v>1540.842843191858</v>
      </c>
      <c r="Z3653">
        <v>150</v>
      </c>
      <c r="AA3653">
        <v>-0.24319659797506421</v>
      </c>
      <c r="AB3653">
        <v>0.94996312907462155</v>
      </c>
      <c r="AC3653">
        <v>108</v>
      </c>
      <c r="AD3653">
        <v>-0.24229606784121699</v>
      </c>
      <c r="AE3653">
        <v>0.95332578727608464</v>
      </c>
      <c r="AF3653">
        <v>95</v>
      </c>
      <c r="AG3653">
        <v>-0.49457048688605659</v>
      </c>
      <c r="AH3653">
        <v>0.91527968590350539</v>
      </c>
      <c r="AI3653">
        <v>76</v>
      </c>
      <c r="AJ3653">
        <v>-0.3556244612979268</v>
      </c>
      <c r="AK3653">
        <v>0.96059530165123275</v>
      </c>
    </row>
    <row r="3654" spans="1:37" x14ac:dyDescent="0.3">
      <c r="A3654">
        <v>10</v>
      </c>
      <c r="B3654">
        <v>6.29679667</v>
      </c>
      <c r="C3654">
        <v>-75.567588330000007</v>
      </c>
      <c r="D3654">
        <v>2.4</v>
      </c>
      <c r="E3654">
        <v>1526.9459999999999</v>
      </c>
      <c r="F3654">
        <v>8.7050000000000001</v>
      </c>
      <c r="G3654">
        <v>21</v>
      </c>
      <c r="H3654">
        <v>41</v>
      </c>
      <c r="I3654">
        <v>21</v>
      </c>
      <c r="J3654">
        <v>2</v>
      </c>
      <c r="K3654" t="s">
        <v>37</v>
      </c>
      <c r="L3654" t="s">
        <v>38</v>
      </c>
      <c r="M3654" t="s">
        <v>39</v>
      </c>
      <c r="N3654" t="s">
        <v>38</v>
      </c>
      <c r="O3654" t="s">
        <v>40</v>
      </c>
      <c r="P3654" t="s">
        <v>41</v>
      </c>
      <c r="Q3654">
        <v>2023</v>
      </c>
      <c r="R3654">
        <v>8.8349393939394254</v>
      </c>
      <c r="S3654">
        <v>1</v>
      </c>
      <c r="T3654">
        <v>3652</v>
      </c>
      <c r="U3654">
        <v>1</v>
      </c>
      <c r="V3654">
        <v>15.62590299999998</v>
      </c>
      <c r="W3654">
        <v>1541</v>
      </c>
      <c r="X3654">
        <v>1541</v>
      </c>
      <c r="Y3654">
        <v>1540.560616629358</v>
      </c>
      <c r="Z3654">
        <v>150</v>
      </c>
      <c r="AA3654">
        <v>-0.24319659797506421</v>
      </c>
      <c r="AB3654">
        <v>0.94996312907462155</v>
      </c>
      <c r="AC3654">
        <v>108</v>
      </c>
      <c r="AD3654">
        <v>-0.24229606784121699</v>
      </c>
      <c r="AE3654">
        <v>0.95332578727608464</v>
      </c>
      <c r="AF3654">
        <v>95</v>
      </c>
      <c r="AG3654">
        <v>-0.49457048688605659</v>
      </c>
      <c r="AH3654">
        <v>0.91527968590350539</v>
      </c>
      <c r="AI3654">
        <v>76</v>
      </c>
      <c r="AJ3654">
        <v>-0.3556244612979268</v>
      </c>
      <c r="AK3654">
        <v>0.96059530165123275</v>
      </c>
    </row>
    <row r="3655" spans="1:37" x14ac:dyDescent="0.3">
      <c r="A3655">
        <v>10</v>
      </c>
      <c r="B3655">
        <v>6.2967116699999996</v>
      </c>
      <c r="C3655">
        <v>-75.567605</v>
      </c>
      <c r="D3655">
        <v>2.2999999999999998</v>
      </c>
      <c r="E3655">
        <v>1525.845</v>
      </c>
      <c r="F3655">
        <v>9.1470000000000002</v>
      </c>
      <c r="G3655">
        <v>21</v>
      </c>
      <c r="H3655">
        <v>41</v>
      </c>
      <c r="I3655">
        <v>21</v>
      </c>
      <c r="J3655">
        <v>2</v>
      </c>
      <c r="K3655" t="s">
        <v>37</v>
      </c>
      <c r="L3655" t="s">
        <v>38</v>
      </c>
      <c r="M3655" t="s">
        <v>39</v>
      </c>
      <c r="N3655" t="s">
        <v>38</v>
      </c>
      <c r="O3655" t="s">
        <v>40</v>
      </c>
      <c r="P3655" t="s">
        <v>41</v>
      </c>
      <c r="Q3655">
        <v>2023</v>
      </c>
      <c r="R3655">
        <v>8.9411165501165808</v>
      </c>
      <c r="S3655">
        <v>1</v>
      </c>
      <c r="T3655">
        <v>3653</v>
      </c>
      <c r="U3655">
        <v>1</v>
      </c>
      <c r="V3655">
        <v>15.635049999999991</v>
      </c>
      <c r="W3655">
        <v>1541</v>
      </c>
      <c r="X3655">
        <v>1541</v>
      </c>
      <c r="Y3655">
        <v>1540.2161453681981</v>
      </c>
      <c r="Z3655">
        <v>150</v>
      </c>
      <c r="AA3655">
        <v>-0.24319659797506421</v>
      </c>
      <c r="AB3655">
        <v>0.94996312907462155</v>
      </c>
      <c r="AC3655">
        <v>109</v>
      </c>
      <c r="AD3655">
        <v>-0.84298985428424578</v>
      </c>
      <c r="AE3655">
        <v>0.99004713785010701</v>
      </c>
      <c r="AF3655">
        <v>95</v>
      </c>
      <c r="AG3655">
        <v>-0.49457048688605659</v>
      </c>
      <c r="AH3655">
        <v>0.91527968590350539</v>
      </c>
      <c r="AI3655">
        <v>76</v>
      </c>
      <c r="AJ3655">
        <v>-0.3556244612979268</v>
      </c>
      <c r="AK3655">
        <v>0.96059530165123275</v>
      </c>
    </row>
    <row r="3656" spans="1:37" x14ac:dyDescent="0.3">
      <c r="A3656">
        <v>10</v>
      </c>
      <c r="B3656">
        <v>6.2966216700000004</v>
      </c>
      <c r="C3656">
        <v>-75.567621669999994</v>
      </c>
      <c r="D3656">
        <v>2.2000000000000002</v>
      </c>
      <c r="E3656">
        <v>1524.9449999999999</v>
      </c>
      <c r="F3656">
        <v>9.1760000000000002</v>
      </c>
      <c r="G3656">
        <v>21</v>
      </c>
      <c r="H3656">
        <v>41</v>
      </c>
      <c r="I3656">
        <v>21</v>
      </c>
      <c r="J3656">
        <v>2</v>
      </c>
      <c r="K3656" t="s">
        <v>37</v>
      </c>
      <c r="L3656" t="s">
        <v>38</v>
      </c>
      <c r="M3656" t="s">
        <v>39</v>
      </c>
      <c r="N3656" t="s">
        <v>38</v>
      </c>
      <c r="O3656" t="s">
        <v>40</v>
      </c>
      <c r="P3656" t="s">
        <v>41</v>
      </c>
      <c r="Q3656">
        <v>2023</v>
      </c>
      <c r="R3656">
        <v>9.2051724941725244</v>
      </c>
      <c r="S3656">
        <v>1</v>
      </c>
      <c r="T3656">
        <v>3654</v>
      </c>
      <c r="U3656">
        <v>1</v>
      </c>
      <c r="V3656">
        <v>15.64422599999998</v>
      </c>
      <c r="W3656">
        <v>1541</v>
      </c>
      <c r="X3656">
        <v>1541</v>
      </c>
      <c r="Y3656">
        <v>1539.800329440264</v>
      </c>
      <c r="Z3656">
        <v>150</v>
      </c>
      <c r="AA3656">
        <v>-0.24319659797506421</v>
      </c>
      <c r="AB3656">
        <v>0.94996312907462155</v>
      </c>
      <c r="AC3656">
        <v>109</v>
      </c>
      <c r="AD3656">
        <v>-0.84298985428424578</v>
      </c>
      <c r="AE3656">
        <v>0.99004713785010701</v>
      </c>
      <c r="AF3656">
        <v>95</v>
      </c>
      <c r="AG3656">
        <v>-0.49457048688605659</v>
      </c>
      <c r="AH3656">
        <v>0.91527968590350539</v>
      </c>
      <c r="AI3656">
        <v>77</v>
      </c>
      <c r="AJ3656">
        <v>-0.77733162838237346</v>
      </c>
      <c r="AK3656">
        <v>0.98444475004479426</v>
      </c>
    </row>
    <row r="3657" spans="1:37" x14ac:dyDescent="0.3">
      <c r="A3657">
        <v>10</v>
      </c>
      <c r="B3657">
        <v>6.2965283300000001</v>
      </c>
      <c r="C3657">
        <v>-75.567628330000005</v>
      </c>
      <c r="D3657">
        <v>2.2000000000000002</v>
      </c>
      <c r="E3657">
        <v>1525.4449999999999</v>
      </c>
      <c r="F3657">
        <v>9.4879999999999995</v>
      </c>
      <c r="G3657">
        <v>21</v>
      </c>
      <c r="H3657">
        <v>41</v>
      </c>
      <c r="I3657">
        <v>21</v>
      </c>
      <c r="J3657">
        <v>2</v>
      </c>
      <c r="K3657" t="s">
        <v>37</v>
      </c>
      <c r="L3657" t="s">
        <v>38</v>
      </c>
      <c r="M3657" t="s">
        <v>39</v>
      </c>
      <c r="N3657" t="s">
        <v>38</v>
      </c>
      <c r="O3657" t="s">
        <v>40</v>
      </c>
      <c r="P3657" t="s">
        <v>41</v>
      </c>
      <c r="Q3657">
        <v>2023</v>
      </c>
      <c r="R3657">
        <v>9.3258671328671632</v>
      </c>
      <c r="S3657">
        <v>1</v>
      </c>
      <c r="T3657">
        <v>3655</v>
      </c>
      <c r="U3657">
        <v>1</v>
      </c>
      <c r="V3657">
        <v>15.653713999999979</v>
      </c>
      <c r="W3657">
        <v>1541</v>
      </c>
      <c r="X3657">
        <v>1541</v>
      </c>
      <c r="Y3657">
        <v>1539.3058007811439</v>
      </c>
      <c r="Z3657">
        <v>150</v>
      </c>
      <c r="AA3657">
        <v>-0.24319659797506421</v>
      </c>
      <c r="AB3657">
        <v>0.94996312907462155</v>
      </c>
      <c r="AC3657">
        <v>109</v>
      </c>
      <c r="AD3657">
        <v>-0.84298985428424578</v>
      </c>
      <c r="AE3657">
        <v>0.99004713785010701</v>
      </c>
      <c r="AF3657">
        <v>95</v>
      </c>
      <c r="AG3657">
        <v>-0.49457048688605659</v>
      </c>
      <c r="AH3657">
        <v>0.91527968590350539</v>
      </c>
      <c r="AI3657">
        <v>77</v>
      </c>
      <c r="AJ3657">
        <v>-0.77733162838237346</v>
      </c>
      <c r="AK3657">
        <v>0.98444475004479426</v>
      </c>
    </row>
    <row r="3658" spans="1:37" x14ac:dyDescent="0.3">
      <c r="A3658">
        <v>10</v>
      </c>
      <c r="B3658">
        <v>6.2964349999999998</v>
      </c>
      <c r="C3658">
        <v>-75.567631669999997</v>
      </c>
      <c r="D3658">
        <v>2.1</v>
      </c>
      <c r="E3658">
        <v>1525.145</v>
      </c>
      <c r="F3658">
        <v>9.8260000000000005</v>
      </c>
      <c r="G3658">
        <v>22</v>
      </c>
      <c r="H3658">
        <v>41</v>
      </c>
      <c r="I3658">
        <v>21</v>
      </c>
      <c r="J3658">
        <v>2</v>
      </c>
      <c r="K3658" t="s">
        <v>37</v>
      </c>
      <c r="L3658" t="s">
        <v>38</v>
      </c>
      <c r="M3658" t="s">
        <v>39</v>
      </c>
      <c r="N3658" t="s">
        <v>38</v>
      </c>
      <c r="O3658" t="s">
        <v>40</v>
      </c>
      <c r="P3658" t="s">
        <v>41</v>
      </c>
      <c r="Q3658">
        <v>2023</v>
      </c>
      <c r="R3658">
        <v>9.4228438228438556</v>
      </c>
      <c r="S3658">
        <v>1</v>
      </c>
      <c r="T3658">
        <v>3656</v>
      </c>
      <c r="U3658">
        <v>1</v>
      </c>
      <c r="V3658">
        <v>15.66353999999998</v>
      </c>
      <c r="W3658">
        <v>1541</v>
      </c>
      <c r="X3658">
        <v>1541</v>
      </c>
      <c r="Y3658">
        <v>1538.7272321427511</v>
      </c>
      <c r="Z3658">
        <v>151</v>
      </c>
      <c r="AA3658">
        <v>-0.92277565696006969</v>
      </c>
      <c r="AB3658">
        <v>0.99740908533209316</v>
      </c>
      <c r="AC3658">
        <v>109</v>
      </c>
      <c r="AD3658">
        <v>-0.84298985428424578</v>
      </c>
      <c r="AE3658">
        <v>0.99004713785010701</v>
      </c>
      <c r="AF3658">
        <v>95</v>
      </c>
      <c r="AG3658">
        <v>-0.49457048688605659</v>
      </c>
      <c r="AH3658">
        <v>0.91527968590350539</v>
      </c>
      <c r="AI3658">
        <v>77</v>
      </c>
      <c r="AJ3658">
        <v>-0.77733162838237346</v>
      </c>
      <c r="AK3658">
        <v>0.98444475004479426</v>
      </c>
    </row>
    <row r="3659" spans="1:37" x14ac:dyDescent="0.3">
      <c r="A3659">
        <v>10</v>
      </c>
      <c r="B3659">
        <v>6.2963449999999996</v>
      </c>
      <c r="C3659">
        <v>-75.567629999999994</v>
      </c>
      <c r="D3659">
        <v>2.1</v>
      </c>
      <c r="E3659">
        <v>1525.0440000000001</v>
      </c>
      <c r="F3659">
        <v>9.266</v>
      </c>
      <c r="G3659">
        <v>22</v>
      </c>
      <c r="H3659">
        <v>41</v>
      </c>
      <c r="I3659">
        <v>21</v>
      </c>
      <c r="J3659">
        <v>2</v>
      </c>
      <c r="K3659" t="s">
        <v>37</v>
      </c>
      <c r="L3659" t="s">
        <v>38</v>
      </c>
      <c r="M3659" t="s">
        <v>39</v>
      </c>
      <c r="N3659" t="s">
        <v>38</v>
      </c>
      <c r="O3659" t="s">
        <v>40</v>
      </c>
      <c r="P3659" t="s">
        <v>41</v>
      </c>
      <c r="Q3659">
        <v>2023</v>
      </c>
      <c r="R3659">
        <v>9.4436899766900098</v>
      </c>
      <c r="S3659">
        <v>1</v>
      </c>
      <c r="T3659">
        <v>3657</v>
      </c>
      <c r="U3659">
        <v>1</v>
      </c>
      <c r="V3659">
        <v>15.67280599999998</v>
      </c>
      <c r="W3659">
        <v>1541</v>
      </c>
      <c r="X3659">
        <v>1541</v>
      </c>
      <c r="Y3659">
        <v>1538.0616385322601</v>
      </c>
      <c r="Z3659">
        <v>151</v>
      </c>
      <c r="AA3659">
        <v>-0.92277565696006969</v>
      </c>
      <c r="AB3659">
        <v>0.99740908533209316</v>
      </c>
      <c r="AC3659">
        <v>109</v>
      </c>
      <c r="AD3659">
        <v>-0.84298985428424578</v>
      </c>
      <c r="AE3659">
        <v>0.99004713785010701</v>
      </c>
      <c r="AF3659">
        <v>95</v>
      </c>
      <c r="AG3659">
        <v>-0.49457048688605659</v>
      </c>
      <c r="AH3659">
        <v>0.91527968590350539</v>
      </c>
      <c r="AI3659">
        <v>77</v>
      </c>
      <c r="AJ3659">
        <v>-0.77733162838237346</v>
      </c>
      <c r="AK3659">
        <v>0.98444475004479426</v>
      </c>
    </row>
    <row r="3660" spans="1:37" x14ac:dyDescent="0.3">
      <c r="A3660">
        <v>10</v>
      </c>
      <c r="B3660">
        <v>6.2962583299999997</v>
      </c>
      <c r="C3660">
        <v>-75.567620000000005</v>
      </c>
      <c r="D3660">
        <v>2.2999999999999998</v>
      </c>
      <c r="E3660">
        <v>1524.944</v>
      </c>
      <c r="F3660">
        <v>9.4130000000000003</v>
      </c>
      <c r="G3660">
        <v>21</v>
      </c>
      <c r="H3660">
        <v>41</v>
      </c>
      <c r="I3660">
        <v>21</v>
      </c>
      <c r="J3660">
        <v>2</v>
      </c>
      <c r="K3660" t="s">
        <v>37</v>
      </c>
      <c r="L3660" t="s">
        <v>38</v>
      </c>
      <c r="M3660" t="s">
        <v>39</v>
      </c>
      <c r="N3660" t="s">
        <v>38</v>
      </c>
      <c r="O3660" t="s">
        <v>40</v>
      </c>
      <c r="P3660" t="s">
        <v>41</v>
      </c>
      <c r="Q3660">
        <v>2023</v>
      </c>
      <c r="R3660">
        <v>9.4543216783217101</v>
      </c>
      <c r="S3660">
        <v>1</v>
      </c>
      <c r="T3660">
        <v>3658</v>
      </c>
      <c r="U3660">
        <v>1</v>
      </c>
      <c r="V3660">
        <v>15.68221899999998</v>
      </c>
      <c r="W3660">
        <v>1541</v>
      </c>
      <c r="X3660">
        <v>1541</v>
      </c>
      <c r="Y3660">
        <v>1537.3086711773501</v>
      </c>
      <c r="Z3660">
        <v>151</v>
      </c>
      <c r="AA3660">
        <v>-0.92277565696006969</v>
      </c>
      <c r="AB3660">
        <v>0.99740908533209316</v>
      </c>
      <c r="AC3660">
        <v>109</v>
      </c>
      <c r="AD3660">
        <v>-0.84298985428424578</v>
      </c>
      <c r="AE3660">
        <v>0.99004713785010701</v>
      </c>
      <c r="AF3660">
        <v>95</v>
      </c>
      <c r="AG3660">
        <v>-0.49457048688605659</v>
      </c>
      <c r="AH3660">
        <v>0.91527968590350539</v>
      </c>
      <c r="AI3660">
        <v>77</v>
      </c>
      <c r="AJ3660">
        <v>-0.77733162838237346</v>
      </c>
      <c r="AK3660">
        <v>0.98444475004479426</v>
      </c>
    </row>
    <row r="3661" spans="1:37" x14ac:dyDescent="0.3">
      <c r="A3661">
        <v>10</v>
      </c>
      <c r="B3661">
        <v>6.2961716699999997</v>
      </c>
      <c r="C3661">
        <v>-75.567610000000002</v>
      </c>
      <c r="D3661">
        <v>2.4</v>
      </c>
      <c r="E3661">
        <v>1525.2439999999999</v>
      </c>
      <c r="F3661">
        <v>9.2370000000000001</v>
      </c>
      <c r="G3661">
        <v>20</v>
      </c>
      <c r="H3661">
        <v>41</v>
      </c>
      <c r="I3661">
        <v>21</v>
      </c>
      <c r="J3661">
        <v>2</v>
      </c>
      <c r="K3661" t="s">
        <v>37</v>
      </c>
      <c r="L3661" t="s">
        <v>38</v>
      </c>
      <c r="M3661" t="s">
        <v>39</v>
      </c>
      <c r="N3661" t="s">
        <v>38</v>
      </c>
      <c r="O3661" t="s">
        <v>40</v>
      </c>
      <c r="P3661" t="s">
        <v>41</v>
      </c>
      <c r="Q3661">
        <v>2023</v>
      </c>
      <c r="R3661">
        <v>9.5099230769231085</v>
      </c>
      <c r="S3661">
        <v>1</v>
      </c>
      <c r="T3661">
        <v>3659</v>
      </c>
      <c r="U3661">
        <v>1</v>
      </c>
      <c r="V3661">
        <v>15.691455999999979</v>
      </c>
      <c r="W3661">
        <v>1541</v>
      </c>
      <c r="X3661">
        <v>1541</v>
      </c>
      <c r="Y3661">
        <v>1536.470904017752</v>
      </c>
      <c r="Z3661">
        <v>151</v>
      </c>
      <c r="AA3661">
        <v>-0.92277565696006969</v>
      </c>
      <c r="AB3661">
        <v>0.99740908533209316</v>
      </c>
      <c r="AC3661">
        <v>109</v>
      </c>
      <c r="AD3661">
        <v>-0.84298985428424578</v>
      </c>
      <c r="AE3661">
        <v>0.99004713785010701</v>
      </c>
      <c r="AF3661">
        <v>95</v>
      </c>
      <c r="AG3661">
        <v>-0.49457048688605659</v>
      </c>
      <c r="AH3661">
        <v>0.91527968590350539</v>
      </c>
      <c r="AI3661">
        <v>77</v>
      </c>
      <c r="AJ3661">
        <v>-0.77733162838237346</v>
      </c>
      <c r="AK3661">
        <v>0.98444475004479426</v>
      </c>
    </row>
    <row r="3662" spans="1:37" x14ac:dyDescent="0.3">
      <c r="A3662">
        <v>10</v>
      </c>
      <c r="B3662">
        <v>6.2960849999999997</v>
      </c>
      <c r="C3662">
        <v>-75.567599999999999</v>
      </c>
      <c r="D3662">
        <v>2.4</v>
      </c>
      <c r="E3662">
        <v>1525.2439999999999</v>
      </c>
      <c r="F3662">
        <v>9.6120000000000001</v>
      </c>
      <c r="G3662">
        <v>21</v>
      </c>
      <c r="H3662">
        <v>41</v>
      </c>
      <c r="I3662">
        <v>21</v>
      </c>
      <c r="J3662">
        <v>2</v>
      </c>
      <c r="K3662" t="s">
        <v>37</v>
      </c>
      <c r="L3662" t="s">
        <v>38</v>
      </c>
      <c r="M3662" t="s">
        <v>39</v>
      </c>
      <c r="N3662" t="s">
        <v>38</v>
      </c>
      <c r="O3662" t="s">
        <v>40</v>
      </c>
      <c r="P3662" t="s">
        <v>41</v>
      </c>
      <c r="Q3662">
        <v>2023</v>
      </c>
      <c r="R3662">
        <v>9.5828857808858121</v>
      </c>
      <c r="S3662">
        <v>1</v>
      </c>
      <c r="T3662">
        <v>3660</v>
      </c>
      <c r="U3662">
        <v>1</v>
      </c>
      <c r="V3662">
        <v>15.70106799999998</v>
      </c>
      <c r="W3662">
        <v>1541</v>
      </c>
      <c r="X3662">
        <v>1541</v>
      </c>
      <c r="Y3662">
        <v>1535.554112723109</v>
      </c>
      <c r="Z3662">
        <v>151</v>
      </c>
      <c r="AA3662">
        <v>-0.92277565696006969</v>
      </c>
      <c r="AB3662">
        <v>0.99740908533209316</v>
      </c>
      <c r="AC3662">
        <v>109</v>
      </c>
      <c r="AD3662">
        <v>-0.84298985428424578</v>
      </c>
      <c r="AE3662">
        <v>0.99004713785010701</v>
      </c>
      <c r="AF3662">
        <v>95</v>
      </c>
      <c r="AG3662">
        <v>-0.49457048688605659</v>
      </c>
      <c r="AH3662">
        <v>0.91527968590350539</v>
      </c>
      <c r="AI3662">
        <v>77</v>
      </c>
      <c r="AJ3662">
        <v>-0.77733162838237346</v>
      </c>
      <c r="AK3662">
        <v>0.98444475004479426</v>
      </c>
    </row>
    <row r="3663" spans="1:37" x14ac:dyDescent="0.3">
      <c r="A3663">
        <v>10</v>
      </c>
      <c r="B3663">
        <v>6.2959966700000001</v>
      </c>
      <c r="C3663">
        <v>-75.567593329999994</v>
      </c>
      <c r="D3663">
        <v>2.4</v>
      </c>
      <c r="E3663">
        <v>1525.2439999999999</v>
      </c>
      <c r="F3663">
        <v>9.7490000000000006</v>
      </c>
      <c r="G3663">
        <v>23</v>
      </c>
      <c r="H3663">
        <v>41</v>
      </c>
      <c r="I3663">
        <v>21</v>
      </c>
      <c r="J3663">
        <v>2</v>
      </c>
      <c r="K3663" t="s">
        <v>37</v>
      </c>
      <c r="L3663" t="s">
        <v>38</v>
      </c>
      <c r="M3663" t="s">
        <v>39</v>
      </c>
      <c r="N3663" t="s">
        <v>38</v>
      </c>
      <c r="O3663" t="s">
        <v>40</v>
      </c>
      <c r="P3663" t="s">
        <v>41</v>
      </c>
      <c r="Q3663">
        <v>2023</v>
      </c>
      <c r="R3663">
        <v>9.7740396270396577</v>
      </c>
      <c r="S3663">
        <v>1</v>
      </c>
      <c r="T3663">
        <v>3661</v>
      </c>
      <c r="U3663">
        <v>1</v>
      </c>
      <c r="V3663">
        <v>15.710816999999979</v>
      </c>
      <c r="W3663">
        <v>1541</v>
      </c>
      <c r="X3663">
        <v>1541</v>
      </c>
      <c r="Y3663">
        <v>1534.5675462371389</v>
      </c>
      <c r="Z3663">
        <v>151</v>
      </c>
      <c r="AA3663">
        <v>-0.92277565696006969</v>
      </c>
      <c r="AB3663">
        <v>0.99740908533209316</v>
      </c>
      <c r="AC3663">
        <v>109</v>
      </c>
      <c r="AD3663">
        <v>-0.84298985428424578</v>
      </c>
      <c r="AE3663">
        <v>0.99004713785010701</v>
      </c>
      <c r="AF3663">
        <v>95</v>
      </c>
      <c r="AG3663">
        <v>-0.49457048688605659</v>
      </c>
      <c r="AH3663">
        <v>0.91527968590350539</v>
      </c>
      <c r="AI3663">
        <v>77</v>
      </c>
      <c r="AJ3663">
        <v>-0.77733162838237346</v>
      </c>
      <c r="AK3663">
        <v>0.98444475004479426</v>
      </c>
    </row>
    <row r="3664" spans="1:37" x14ac:dyDescent="0.3">
      <c r="A3664">
        <v>10</v>
      </c>
      <c r="B3664">
        <v>6.2959083299999996</v>
      </c>
      <c r="C3664">
        <v>-75.567591669999999</v>
      </c>
      <c r="D3664">
        <v>2.2999999999999998</v>
      </c>
      <c r="E3664">
        <v>1525.144</v>
      </c>
      <c r="F3664">
        <v>10.132999999999999</v>
      </c>
      <c r="G3664">
        <v>24</v>
      </c>
      <c r="H3664">
        <v>41</v>
      </c>
      <c r="I3664">
        <v>21</v>
      </c>
      <c r="J3664">
        <v>2</v>
      </c>
      <c r="K3664" t="s">
        <v>37</v>
      </c>
      <c r="L3664" t="s">
        <v>38</v>
      </c>
      <c r="M3664" t="s">
        <v>39</v>
      </c>
      <c r="N3664" t="s">
        <v>38</v>
      </c>
      <c r="O3664" t="s">
        <v>40</v>
      </c>
      <c r="P3664" t="s">
        <v>41</v>
      </c>
      <c r="Q3664">
        <v>2023</v>
      </c>
      <c r="R3664">
        <v>10.03117482517486</v>
      </c>
      <c r="S3664">
        <v>1</v>
      </c>
      <c r="T3664">
        <v>3662</v>
      </c>
      <c r="U3664">
        <v>1</v>
      </c>
      <c r="V3664">
        <v>15.720949999999981</v>
      </c>
      <c r="W3664">
        <v>1541</v>
      </c>
      <c r="X3664">
        <v>1541</v>
      </c>
      <c r="Y3664">
        <v>1533.5241908481089</v>
      </c>
      <c r="Z3664">
        <v>151</v>
      </c>
      <c r="AA3664">
        <v>-0.92277565696006969</v>
      </c>
      <c r="AB3664">
        <v>0.99740908533209316</v>
      </c>
      <c r="AC3664">
        <v>109</v>
      </c>
      <c r="AD3664">
        <v>-0.84298985428424578</v>
      </c>
      <c r="AE3664">
        <v>0.99004713785010701</v>
      </c>
      <c r="AF3664">
        <v>95</v>
      </c>
      <c r="AG3664">
        <v>-0.49457048688605659</v>
      </c>
      <c r="AH3664">
        <v>0.91527968590350539</v>
      </c>
      <c r="AI3664">
        <v>77</v>
      </c>
      <c r="AJ3664">
        <v>-0.77733162838237346</v>
      </c>
      <c r="AK3664">
        <v>0.98444475004479426</v>
      </c>
    </row>
    <row r="3665" spans="1:37" x14ac:dyDescent="0.3">
      <c r="A3665">
        <v>10</v>
      </c>
      <c r="B3665">
        <v>6.29582</v>
      </c>
      <c r="C3665">
        <v>-75.567599999999999</v>
      </c>
      <c r="D3665">
        <v>2.2000000000000002</v>
      </c>
      <c r="E3665">
        <v>1523.8430000000001</v>
      </c>
      <c r="F3665">
        <v>10.228999999999999</v>
      </c>
      <c r="G3665">
        <v>25</v>
      </c>
      <c r="H3665">
        <v>41</v>
      </c>
      <c r="I3665">
        <v>21</v>
      </c>
      <c r="J3665">
        <v>2</v>
      </c>
      <c r="K3665" t="s">
        <v>37</v>
      </c>
      <c r="L3665" t="s">
        <v>38</v>
      </c>
      <c r="M3665" t="s">
        <v>39</v>
      </c>
      <c r="N3665" t="s">
        <v>38</v>
      </c>
      <c r="O3665" t="s">
        <v>40</v>
      </c>
      <c r="P3665" t="s">
        <v>41</v>
      </c>
      <c r="Q3665">
        <v>2023</v>
      </c>
      <c r="R3665">
        <v>10.185722610722641</v>
      </c>
      <c r="S3665">
        <v>1</v>
      </c>
      <c r="T3665">
        <v>3663</v>
      </c>
      <c r="U3665">
        <v>1</v>
      </c>
      <c r="V3665">
        <v>15.73117899999998</v>
      </c>
      <c r="W3665">
        <v>1527</v>
      </c>
      <c r="X3665">
        <v>1527</v>
      </c>
      <c r="Y3665">
        <v>1532.510636160609</v>
      </c>
      <c r="Z3665">
        <v>151</v>
      </c>
      <c r="AA3665">
        <v>-0.92277565696006969</v>
      </c>
      <c r="AB3665">
        <v>0.99740908533209316</v>
      </c>
      <c r="AC3665">
        <v>109</v>
      </c>
      <c r="AD3665">
        <v>-0.84298985428424578</v>
      </c>
      <c r="AE3665">
        <v>0.99004713785010701</v>
      </c>
      <c r="AF3665">
        <v>96</v>
      </c>
      <c r="AG3665">
        <v>-0.47226042024375697</v>
      </c>
      <c r="AH3665">
        <v>0.90622380553547033</v>
      </c>
      <c r="AI3665">
        <v>77</v>
      </c>
      <c r="AJ3665">
        <v>-0.77733162838237346</v>
      </c>
      <c r="AK3665">
        <v>0.98444475004479426</v>
      </c>
    </row>
    <row r="3666" spans="1:37" x14ac:dyDescent="0.3">
      <c r="A3666">
        <v>10</v>
      </c>
      <c r="B3666">
        <v>6.295725</v>
      </c>
      <c r="C3666">
        <v>-75.567603329999997</v>
      </c>
      <c r="D3666">
        <v>2.2999999999999998</v>
      </c>
      <c r="E3666">
        <v>1527.2429999999999</v>
      </c>
      <c r="F3666">
        <v>10.494</v>
      </c>
      <c r="G3666">
        <v>26</v>
      </c>
      <c r="H3666">
        <v>41</v>
      </c>
      <c r="I3666">
        <v>21</v>
      </c>
      <c r="J3666">
        <v>2</v>
      </c>
      <c r="K3666" t="s">
        <v>37</v>
      </c>
      <c r="L3666" t="s">
        <v>38</v>
      </c>
      <c r="M3666" t="s">
        <v>39</v>
      </c>
      <c r="N3666" t="s">
        <v>38</v>
      </c>
      <c r="O3666" t="s">
        <v>40</v>
      </c>
      <c r="P3666" t="s">
        <v>41</v>
      </c>
      <c r="Q3666">
        <v>2023</v>
      </c>
      <c r="R3666">
        <v>10.419083916083951</v>
      </c>
      <c r="S3666">
        <v>1</v>
      </c>
      <c r="T3666">
        <v>3664</v>
      </c>
      <c r="U3666">
        <v>1</v>
      </c>
      <c r="V3666">
        <v>15.741672999999979</v>
      </c>
      <c r="W3666">
        <v>1527</v>
      </c>
      <c r="X3666">
        <v>1527</v>
      </c>
      <c r="Y3666">
        <v>1531.5434179686449</v>
      </c>
      <c r="Z3666">
        <v>151</v>
      </c>
      <c r="AA3666">
        <v>-0.92277565696006969</v>
      </c>
      <c r="AB3666">
        <v>0.99740908533209316</v>
      </c>
      <c r="AC3666">
        <v>109</v>
      </c>
      <c r="AD3666">
        <v>-0.84298985428424578</v>
      </c>
      <c r="AE3666">
        <v>0.99004713785010701</v>
      </c>
      <c r="AF3666">
        <v>96</v>
      </c>
      <c r="AG3666">
        <v>-0.47226042024375697</v>
      </c>
      <c r="AH3666">
        <v>0.90622380553547033</v>
      </c>
      <c r="AI3666">
        <v>77</v>
      </c>
      <c r="AJ3666">
        <v>-0.77733162838237346</v>
      </c>
      <c r="AK3666">
        <v>0.98444475004479426</v>
      </c>
    </row>
    <row r="3667" spans="1:37" x14ac:dyDescent="0.3">
      <c r="A3667">
        <v>10</v>
      </c>
      <c r="B3667">
        <v>6.2956316699999997</v>
      </c>
      <c r="C3667">
        <v>-75.567623330000004</v>
      </c>
      <c r="D3667">
        <v>2.5</v>
      </c>
      <c r="E3667">
        <v>1527.2429999999999</v>
      </c>
      <c r="F3667">
        <v>10.75</v>
      </c>
      <c r="G3667">
        <v>26</v>
      </c>
      <c r="H3667">
        <v>41</v>
      </c>
      <c r="I3667">
        <v>21</v>
      </c>
      <c r="J3667">
        <v>2</v>
      </c>
      <c r="K3667" t="s">
        <v>37</v>
      </c>
      <c r="L3667" t="s">
        <v>38</v>
      </c>
      <c r="M3667" t="s">
        <v>39</v>
      </c>
      <c r="N3667" t="s">
        <v>38</v>
      </c>
      <c r="O3667" t="s">
        <v>40</v>
      </c>
      <c r="P3667" t="s">
        <v>41</v>
      </c>
      <c r="Q3667">
        <v>2023</v>
      </c>
      <c r="R3667">
        <v>10.538445221445251</v>
      </c>
      <c r="S3667">
        <v>1</v>
      </c>
      <c r="T3667">
        <v>3665</v>
      </c>
      <c r="U3667">
        <v>1</v>
      </c>
      <c r="V3667">
        <v>15.752422999999981</v>
      </c>
      <c r="W3667">
        <v>1527</v>
      </c>
      <c r="X3667">
        <v>1527</v>
      </c>
      <c r="Y3667">
        <v>1530.6389041572611</v>
      </c>
      <c r="Z3667">
        <v>151</v>
      </c>
      <c r="AA3667">
        <v>-0.92277565696006969</v>
      </c>
      <c r="AB3667">
        <v>0.99740908533209316</v>
      </c>
      <c r="AC3667">
        <v>109</v>
      </c>
      <c r="AD3667">
        <v>-0.84298985428424578</v>
      </c>
      <c r="AE3667">
        <v>0.99004713785010701</v>
      </c>
      <c r="AF3667">
        <v>96</v>
      </c>
      <c r="AG3667">
        <v>-0.47226042024375697</v>
      </c>
      <c r="AH3667">
        <v>0.90622380553547033</v>
      </c>
      <c r="AI3667">
        <v>77</v>
      </c>
      <c r="AJ3667">
        <v>-0.77733162838237346</v>
      </c>
      <c r="AK3667">
        <v>0.98444475004479426</v>
      </c>
    </row>
    <row r="3668" spans="1:37" x14ac:dyDescent="0.3">
      <c r="A3668">
        <v>10</v>
      </c>
      <c r="B3668">
        <v>6.2955416700000004</v>
      </c>
      <c r="C3668">
        <v>-75.567644999999999</v>
      </c>
      <c r="D3668">
        <v>2.6</v>
      </c>
      <c r="E3668">
        <v>1530.2429999999999</v>
      </c>
      <c r="F3668">
        <v>10.518000000000001</v>
      </c>
      <c r="G3668">
        <v>26</v>
      </c>
      <c r="H3668">
        <v>41</v>
      </c>
      <c r="I3668">
        <v>21</v>
      </c>
      <c r="J3668">
        <v>2</v>
      </c>
      <c r="K3668" t="s">
        <v>37</v>
      </c>
      <c r="L3668" t="s">
        <v>38</v>
      </c>
      <c r="M3668" t="s">
        <v>39</v>
      </c>
      <c r="N3668" t="s">
        <v>38</v>
      </c>
      <c r="O3668" t="s">
        <v>40</v>
      </c>
      <c r="P3668" t="s">
        <v>41</v>
      </c>
      <c r="Q3668">
        <v>2023</v>
      </c>
      <c r="R3668">
        <v>10.817902097902129</v>
      </c>
      <c r="S3668">
        <v>1</v>
      </c>
      <c r="T3668">
        <v>3666</v>
      </c>
      <c r="U3668">
        <v>1</v>
      </c>
      <c r="V3668">
        <v>15.76294099999998</v>
      </c>
      <c r="W3668">
        <v>1527</v>
      </c>
      <c r="X3668">
        <v>1527</v>
      </c>
      <c r="Y3668">
        <v>1529.813598632707</v>
      </c>
      <c r="Z3668">
        <v>151</v>
      </c>
      <c r="AA3668">
        <v>-0.92277565696006969</v>
      </c>
      <c r="AB3668">
        <v>0.99740908533209316</v>
      </c>
      <c r="AC3668">
        <v>109</v>
      </c>
      <c r="AD3668">
        <v>-0.84298985428424578</v>
      </c>
      <c r="AE3668">
        <v>0.99004713785010701</v>
      </c>
      <c r="AF3668">
        <v>96</v>
      </c>
      <c r="AG3668">
        <v>-0.47226042024375697</v>
      </c>
      <c r="AH3668">
        <v>0.90622380553547033</v>
      </c>
      <c r="AI3668">
        <v>77</v>
      </c>
      <c r="AJ3668">
        <v>-0.77733162838237346</v>
      </c>
      <c r="AK3668">
        <v>0.98444475004479426</v>
      </c>
    </row>
    <row r="3669" spans="1:37" x14ac:dyDescent="0.3">
      <c r="A3669">
        <v>10</v>
      </c>
      <c r="B3669">
        <v>6.2954583299999998</v>
      </c>
      <c r="C3669">
        <v>-75.567686670000001</v>
      </c>
      <c r="D3669">
        <v>2.7</v>
      </c>
      <c r="E3669">
        <v>1530.6420000000001</v>
      </c>
      <c r="F3669">
        <v>10.81</v>
      </c>
      <c r="G3669">
        <v>26</v>
      </c>
      <c r="H3669">
        <v>41</v>
      </c>
      <c r="I3669">
        <v>21</v>
      </c>
      <c r="J3669">
        <v>2</v>
      </c>
      <c r="K3669" t="s">
        <v>37</v>
      </c>
      <c r="L3669" t="s">
        <v>38</v>
      </c>
      <c r="M3669" t="s">
        <v>39</v>
      </c>
      <c r="N3669" t="s">
        <v>38</v>
      </c>
      <c r="O3669" t="s">
        <v>40</v>
      </c>
      <c r="P3669" t="s">
        <v>41</v>
      </c>
      <c r="Q3669">
        <v>2023</v>
      </c>
      <c r="R3669">
        <v>11.192881118881161</v>
      </c>
      <c r="S3669">
        <v>1</v>
      </c>
      <c r="T3669">
        <v>3667</v>
      </c>
      <c r="U3669">
        <v>1</v>
      </c>
      <c r="V3669">
        <v>15.773750999999979</v>
      </c>
      <c r="W3669">
        <v>1527</v>
      </c>
      <c r="X3669">
        <v>1527</v>
      </c>
      <c r="Y3669">
        <v>1529.084472656145</v>
      </c>
      <c r="Z3669">
        <v>152</v>
      </c>
      <c r="AA3669">
        <v>-0.34240433175213392</v>
      </c>
      <c r="AB3669">
        <v>0.92893979414114503</v>
      </c>
      <c r="AC3669">
        <v>109</v>
      </c>
      <c r="AD3669">
        <v>-0.84298985428424578</v>
      </c>
      <c r="AE3669">
        <v>0.99004713785010701</v>
      </c>
      <c r="AF3669">
        <v>96</v>
      </c>
      <c r="AG3669">
        <v>-0.47226042024375697</v>
      </c>
      <c r="AH3669">
        <v>0.90622380553547033</v>
      </c>
      <c r="AI3669">
        <v>77</v>
      </c>
      <c r="AJ3669">
        <v>-0.77733162838237346</v>
      </c>
      <c r="AK3669">
        <v>0.98444475004479426</v>
      </c>
    </row>
    <row r="3670" spans="1:37" x14ac:dyDescent="0.3">
      <c r="A3670">
        <v>10</v>
      </c>
      <c r="B3670">
        <v>6.2953666699999999</v>
      </c>
      <c r="C3670">
        <v>-75.567729999999997</v>
      </c>
      <c r="D3670">
        <v>2.7</v>
      </c>
      <c r="E3670">
        <v>1531.0419999999999</v>
      </c>
      <c r="F3670">
        <v>11.53</v>
      </c>
      <c r="G3670">
        <v>26</v>
      </c>
      <c r="H3670">
        <v>41</v>
      </c>
      <c r="I3670">
        <v>21</v>
      </c>
      <c r="J3670">
        <v>2</v>
      </c>
      <c r="K3670" t="s">
        <v>37</v>
      </c>
      <c r="L3670" t="s">
        <v>38</v>
      </c>
      <c r="M3670" t="s">
        <v>39</v>
      </c>
      <c r="N3670" t="s">
        <v>38</v>
      </c>
      <c r="O3670" t="s">
        <v>40</v>
      </c>
      <c r="P3670" t="s">
        <v>41</v>
      </c>
      <c r="Q3670">
        <v>2023</v>
      </c>
      <c r="R3670">
        <v>11.46109790209794</v>
      </c>
      <c r="S3670">
        <v>1</v>
      </c>
      <c r="T3670">
        <v>3668</v>
      </c>
      <c r="U3670">
        <v>1</v>
      </c>
      <c r="V3670">
        <v>15.78528099999998</v>
      </c>
      <c r="W3670">
        <v>1527</v>
      </c>
      <c r="X3670">
        <v>1527</v>
      </c>
      <c r="Y3670">
        <v>1528.4415429686451</v>
      </c>
      <c r="Z3670">
        <v>152</v>
      </c>
      <c r="AA3670">
        <v>-0.34240433175213392</v>
      </c>
      <c r="AB3670">
        <v>0.92893979414114503</v>
      </c>
      <c r="AC3670">
        <v>110</v>
      </c>
      <c r="AD3670">
        <v>-0.15961526824170871</v>
      </c>
      <c r="AE3670">
        <v>0.6965229692924606</v>
      </c>
      <c r="AF3670">
        <v>96</v>
      </c>
      <c r="AG3670">
        <v>-0.47226042024375697</v>
      </c>
      <c r="AH3670">
        <v>0.90622380553547033</v>
      </c>
      <c r="AI3670">
        <v>77</v>
      </c>
      <c r="AJ3670">
        <v>-0.77733162838237346</v>
      </c>
      <c r="AK3670">
        <v>0.98444475004479426</v>
      </c>
    </row>
    <row r="3671" spans="1:37" x14ac:dyDescent="0.3">
      <c r="A3671">
        <v>10</v>
      </c>
      <c r="B3671">
        <v>6.2952700000000004</v>
      </c>
      <c r="C3671">
        <v>-75.567778329999996</v>
      </c>
      <c r="D3671">
        <v>2.8</v>
      </c>
      <c r="E3671">
        <v>1531.741</v>
      </c>
      <c r="F3671">
        <v>11.491</v>
      </c>
      <c r="G3671">
        <v>26</v>
      </c>
      <c r="H3671">
        <v>41</v>
      </c>
      <c r="I3671">
        <v>21</v>
      </c>
      <c r="J3671">
        <v>2</v>
      </c>
      <c r="K3671" t="s">
        <v>37</v>
      </c>
      <c r="L3671" t="s">
        <v>38</v>
      </c>
      <c r="M3671" t="s">
        <v>39</v>
      </c>
      <c r="N3671" t="s">
        <v>38</v>
      </c>
      <c r="O3671" t="s">
        <v>40</v>
      </c>
      <c r="P3671" t="s">
        <v>41</v>
      </c>
      <c r="Q3671">
        <v>2023</v>
      </c>
      <c r="R3671">
        <v>11.532881118881161</v>
      </c>
      <c r="S3671">
        <v>1</v>
      </c>
      <c r="T3671">
        <v>3669</v>
      </c>
      <c r="U3671">
        <v>1</v>
      </c>
      <c r="V3671">
        <v>15.796771999999979</v>
      </c>
      <c r="W3671">
        <v>1527</v>
      </c>
      <c r="X3671">
        <v>1527</v>
      </c>
      <c r="Y3671">
        <v>1527.88698242177</v>
      </c>
      <c r="Z3671">
        <v>152</v>
      </c>
      <c r="AA3671">
        <v>-0.34240433175213392</v>
      </c>
      <c r="AB3671">
        <v>0.92893979414114503</v>
      </c>
      <c r="AC3671">
        <v>110</v>
      </c>
      <c r="AD3671">
        <v>-0.15961526824170871</v>
      </c>
      <c r="AE3671">
        <v>0.6965229692924606</v>
      </c>
      <c r="AF3671">
        <v>96</v>
      </c>
      <c r="AG3671">
        <v>-0.47226042024375697</v>
      </c>
      <c r="AH3671">
        <v>0.90622380553547033</v>
      </c>
      <c r="AI3671">
        <v>77</v>
      </c>
      <c r="AJ3671">
        <v>-0.77733162838237346</v>
      </c>
      <c r="AK3671">
        <v>0.98444475004479426</v>
      </c>
    </row>
    <row r="3672" spans="1:37" x14ac:dyDescent="0.3">
      <c r="A3672">
        <v>10</v>
      </c>
      <c r="B3672">
        <v>6.29517667</v>
      </c>
      <c r="C3672">
        <v>-75.567830000000001</v>
      </c>
      <c r="D3672">
        <v>2.8</v>
      </c>
      <c r="E3672">
        <v>1532.0409999999999</v>
      </c>
      <c r="F3672">
        <v>12.521000000000001</v>
      </c>
      <c r="G3672">
        <v>26</v>
      </c>
      <c r="H3672">
        <v>42</v>
      </c>
      <c r="I3672">
        <v>21</v>
      </c>
      <c r="J3672">
        <v>2</v>
      </c>
      <c r="K3672" t="s">
        <v>37</v>
      </c>
      <c r="L3672" t="s">
        <v>38</v>
      </c>
      <c r="M3672" t="s">
        <v>39</v>
      </c>
      <c r="N3672" t="s">
        <v>38</v>
      </c>
      <c r="O3672" t="s">
        <v>40</v>
      </c>
      <c r="P3672" t="s">
        <v>41</v>
      </c>
      <c r="Q3672">
        <v>2023</v>
      </c>
      <c r="R3672">
        <v>11.583317016317061</v>
      </c>
      <c r="S3672">
        <v>1</v>
      </c>
      <c r="T3672">
        <v>3670</v>
      </c>
      <c r="U3672">
        <v>1</v>
      </c>
      <c r="V3672">
        <v>15.809292999999981</v>
      </c>
      <c r="W3672">
        <v>1527</v>
      </c>
      <c r="X3672">
        <v>1527</v>
      </c>
      <c r="Y3672">
        <v>1527.42098632802</v>
      </c>
      <c r="Z3672">
        <v>152</v>
      </c>
      <c r="AA3672">
        <v>-0.34240433175213392</v>
      </c>
      <c r="AB3672">
        <v>0.92893979414114503</v>
      </c>
      <c r="AC3672">
        <v>110</v>
      </c>
      <c r="AD3672">
        <v>-0.15961526824170871</v>
      </c>
      <c r="AE3672">
        <v>0.6965229692924606</v>
      </c>
      <c r="AF3672">
        <v>96</v>
      </c>
      <c r="AG3672">
        <v>-0.47226042024375697</v>
      </c>
      <c r="AH3672">
        <v>0.90622380553547033</v>
      </c>
      <c r="AI3672">
        <v>77</v>
      </c>
      <c r="AJ3672">
        <v>-0.77733162838237346</v>
      </c>
      <c r="AK3672">
        <v>0.98444475004479426</v>
      </c>
    </row>
    <row r="3673" spans="1:37" x14ac:dyDescent="0.3">
      <c r="A3673">
        <v>10</v>
      </c>
      <c r="B3673">
        <v>6.2950883299999996</v>
      </c>
      <c r="C3673">
        <v>-75.567883330000001</v>
      </c>
      <c r="D3673">
        <v>2.8</v>
      </c>
      <c r="E3673">
        <v>1531.94</v>
      </c>
      <c r="F3673">
        <v>12.07</v>
      </c>
      <c r="G3673">
        <v>25</v>
      </c>
      <c r="H3673">
        <v>42</v>
      </c>
      <c r="I3673">
        <v>21</v>
      </c>
      <c r="J3673">
        <v>2</v>
      </c>
      <c r="K3673" t="s">
        <v>37</v>
      </c>
      <c r="L3673" t="s">
        <v>38</v>
      </c>
      <c r="M3673" t="s">
        <v>39</v>
      </c>
      <c r="N3673" t="s">
        <v>38</v>
      </c>
      <c r="O3673" t="s">
        <v>40</v>
      </c>
      <c r="P3673" t="s">
        <v>41</v>
      </c>
      <c r="Q3673">
        <v>2023</v>
      </c>
      <c r="R3673">
        <v>11.71820979020983</v>
      </c>
      <c r="S3673">
        <v>1</v>
      </c>
      <c r="T3673">
        <v>3671</v>
      </c>
      <c r="U3673">
        <v>1</v>
      </c>
      <c r="V3673">
        <v>15.82136299999998</v>
      </c>
      <c r="W3673">
        <v>1527</v>
      </c>
      <c r="X3673">
        <v>1527</v>
      </c>
      <c r="Y3673">
        <v>1527.0418945311451</v>
      </c>
      <c r="Z3673">
        <v>152</v>
      </c>
      <c r="AA3673">
        <v>-0.34240433175213392</v>
      </c>
      <c r="AB3673">
        <v>0.92893979414114503</v>
      </c>
      <c r="AC3673">
        <v>110</v>
      </c>
      <c r="AD3673">
        <v>-0.15961526824170871</v>
      </c>
      <c r="AE3673">
        <v>0.6965229692924606</v>
      </c>
      <c r="AF3673">
        <v>96</v>
      </c>
      <c r="AG3673">
        <v>-0.47226042024375697</v>
      </c>
      <c r="AH3673">
        <v>0.90622380553547033</v>
      </c>
      <c r="AI3673">
        <v>77</v>
      </c>
      <c r="AJ3673">
        <v>-0.77733162838237346</v>
      </c>
      <c r="AK3673">
        <v>0.98444475004479426</v>
      </c>
    </row>
    <row r="3674" spans="1:37" x14ac:dyDescent="0.3">
      <c r="A3674">
        <v>10</v>
      </c>
      <c r="B3674">
        <v>6.2950133299999997</v>
      </c>
      <c r="C3674">
        <v>-75.567939999999993</v>
      </c>
      <c r="D3674">
        <v>2.8</v>
      </c>
      <c r="E3674">
        <v>1531.74</v>
      </c>
      <c r="F3674">
        <v>10.988</v>
      </c>
      <c r="G3674">
        <v>25</v>
      </c>
      <c r="H3674">
        <v>42</v>
      </c>
      <c r="I3674">
        <v>21</v>
      </c>
      <c r="J3674">
        <v>2</v>
      </c>
      <c r="K3674" t="s">
        <v>37</v>
      </c>
      <c r="L3674" t="s">
        <v>38</v>
      </c>
      <c r="M3674" t="s">
        <v>39</v>
      </c>
      <c r="N3674" t="s">
        <v>38</v>
      </c>
      <c r="O3674" t="s">
        <v>40</v>
      </c>
      <c r="P3674" t="s">
        <v>41</v>
      </c>
      <c r="Q3674">
        <v>2023</v>
      </c>
      <c r="R3674">
        <v>11.815522144522181</v>
      </c>
      <c r="S3674">
        <v>1</v>
      </c>
      <c r="T3674">
        <v>3672</v>
      </c>
      <c r="U3674">
        <v>1</v>
      </c>
      <c r="V3674">
        <v>15.83235099999998</v>
      </c>
      <c r="W3674">
        <v>1527</v>
      </c>
      <c r="X3674">
        <v>1527</v>
      </c>
      <c r="Y3674">
        <v>1526.7463309150739</v>
      </c>
      <c r="Z3674">
        <v>152</v>
      </c>
      <c r="AA3674">
        <v>-0.34240433175213392</v>
      </c>
      <c r="AB3674">
        <v>0.92893979414114503</v>
      </c>
      <c r="AC3674">
        <v>110</v>
      </c>
      <c r="AD3674">
        <v>-0.15961526824170871</v>
      </c>
      <c r="AE3674">
        <v>0.6965229692924606</v>
      </c>
      <c r="AF3674">
        <v>96</v>
      </c>
      <c r="AG3674">
        <v>-0.47226042024375697</v>
      </c>
      <c r="AH3674">
        <v>0.90622380553547033</v>
      </c>
      <c r="AI3674">
        <v>77</v>
      </c>
      <c r="AJ3674">
        <v>-0.77733162838237346</v>
      </c>
      <c r="AK3674">
        <v>0.98444475004479426</v>
      </c>
    </row>
    <row r="3675" spans="1:37" x14ac:dyDescent="0.3">
      <c r="A3675">
        <v>10</v>
      </c>
      <c r="B3675">
        <v>6.2949366700000002</v>
      </c>
      <c r="C3675">
        <v>-75.568015000000003</v>
      </c>
      <c r="D3675">
        <v>2.8</v>
      </c>
      <c r="E3675">
        <v>1531.1389999999999</v>
      </c>
      <c r="F3675">
        <v>11.153</v>
      </c>
      <c r="G3675">
        <v>25</v>
      </c>
      <c r="H3675">
        <v>42</v>
      </c>
      <c r="I3675">
        <v>21</v>
      </c>
      <c r="J3675">
        <v>2</v>
      </c>
      <c r="K3675" t="s">
        <v>37</v>
      </c>
      <c r="L3675" t="s">
        <v>38</v>
      </c>
      <c r="M3675" t="s">
        <v>39</v>
      </c>
      <c r="N3675" t="s">
        <v>38</v>
      </c>
      <c r="O3675" t="s">
        <v>40</v>
      </c>
      <c r="P3675" t="s">
        <v>41</v>
      </c>
      <c r="Q3675">
        <v>2023</v>
      </c>
      <c r="R3675">
        <v>11.99427972027976</v>
      </c>
      <c r="S3675">
        <v>1</v>
      </c>
      <c r="T3675">
        <v>3673</v>
      </c>
      <c r="U3675">
        <v>1</v>
      </c>
      <c r="V3675">
        <v>15.84350399999998</v>
      </c>
      <c r="W3675">
        <v>1527</v>
      </c>
      <c r="X3675">
        <v>1527</v>
      </c>
      <c r="Y3675">
        <v>1526.5293603514581</v>
      </c>
      <c r="Z3675">
        <v>152</v>
      </c>
      <c r="AA3675">
        <v>-0.34240433175213392</v>
      </c>
      <c r="AB3675">
        <v>0.92893979414114503</v>
      </c>
      <c r="AC3675">
        <v>110</v>
      </c>
      <c r="AD3675">
        <v>-0.15961526824170871</v>
      </c>
      <c r="AE3675">
        <v>0.6965229692924606</v>
      </c>
      <c r="AF3675">
        <v>96</v>
      </c>
      <c r="AG3675">
        <v>-0.47226042024375697</v>
      </c>
      <c r="AH3675">
        <v>0.90622380553547033</v>
      </c>
      <c r="AI3675">
        <v>77</v>
      </c>
      <c r="AJ3675">
        <v>-0.77733162838237346</v>
      </c>
      <c r="AK3675">
        <v>0.98444475004479426</v>
      </c>
    </row>
    <row r="3676" spans="1:37" x14ac:dyDescent="0.3">
      <c r="A3676">
        <v>10</v>
      </c>
      <c r="B3676">
        <v>6.2948583300000003</v>
      </c>
      <c r="C3676">
        <v>-75.568079999999995</v>
      </c>
      <c r="D3676">
        <v>2.8</v>
      </c>
      <c r="E3676">
        <v>1530.3389999999999</v>
      </c>
      <c r="F3676">
        <v>12.214</v>
      </c>
      <c r="G3676">
        <v>25</v>
      </c>
      <c r="H3676">
        <v>42</v>
      </c>
      <c r="I3676">
        <v>21</v>
      </c>
      <c r="J3676">
        <v>2</v>
      </c>
      <c r="K3676" t="s">
        <v>37</v>
      </c>
      <c r="L3676" t="s">
        <v>38</v>
      </c>
      <c r="M3676" t="s">
        <v>39</v>
      </c>
      <c r="N3676" t="s">
        <v>38</v>
      </c>
      <c r="O3676" t="s">
        <v>40</v>
      </c>
      <c r="P3676" t="s">
        <v>41</v>
      </c>
      <c r="Q3676">
        <v>2023</v>
      </c>
      <c r="R3676">
        <v>12.274293706293751</v>
      </c>
      <c r="S3676">
        <v>1</v>
      </c>
      <c r="T3676">
        <v>3674</v>
      </c>
      <c r="U3676">
        <v>1</v>
      </c>
      <c r="V3676">
        <v>15.85571799999998</v>
      </c>
      <c r="W3676">
        <v>1527</v>
      </c>
      <c r="X3676">
        <v>1527</v>
      </c>
      <c r="Y3676">
        <v>1526.3846630858329</v>
      </c>
      <c r="Z3676">
        <v>152</v>
      </c>
      <c r="AA3676">
        <v>-0.34240433175213392</v>
      </c>
      <c r="AB3676">
        <v>0.92893979414114503</v>
      </c>
      <c r="AC3676">
        <v>110</v>
      </c>
      <c r="AD3676">
        <v>-0.15961526824170871</v>
      </c>
      <c r="AE3676">
        <v>0.6965229692924606</v>
      </c>
      <c r="AF3676">
        <v>96</v>
      </c>
      <c r="AG3676">
        <v>-0.47226042024375697</v>
      </c>
      <c r="AH3676">
        <v>0.90622380553547033</v>
      </c>
      <c r="AI3676">
        <v>78</v>
      </c>
      <c r="AJ3676">
        <v>0.14668075924136839</v>
      </c>
      <c r="AK3676">
        <v>0.68949043562992385</v>
      </c>
    </row>
    <row r="3677" spans="1:37" x14ac:dyDescent="0.3">
      <c r="A3677">
        <v>10</v>
      </c>
      <c r="B3677">
        <v>6.2947833299999996</v>
      </c>
      <c r="C3677">
        <v>-75.568145000000001</v>
      </c>
      <c r="D3677">
        <v>2.8</v>
      </c>
      <c r="E3677">
        <v>1529.038</v>
      </c>
      <c r="F3677">
        <v>12.832000000000001</v>
      </c>
      <c r="G3677">
        <v>25</v>
      </c>
      <c r="H3677">
        <v>42</v>
      </c>
      <c r="I3677">
        <v>21</v>
      </c>
      <c r="J3677">
        <v>2</v>
      </c>
      <c r="K3677" t="s">
        <v>37</v>
      </c>
      <c r="L3677" t="s">
        <v>38</v>
      </c>
      <c r="M3677" t="s">
        <v>39</v>
      </c>
      <c r="N3677" t="s">
        <v>38</v>
      </c>
      <c r="O3677" t="s">
        <v>40</v>
      </c>
      <c r="P3677" t="s">
        <v>41</v>
      </c>
      <c r="Q3677">
        <v>2023</v>
      </c>
      <c r="R3677">
        <v>12.47862237762242</v>
      </c>
      <c r="S3677">
        <v>1</v>
      </c>
      <c r="T3677">
        <v>3675</v>
      </c>
      <c r="U3677">
        <v>1</v>
      </c>
      <c r="V3677">
        <v>15.86854999999998</v>
      </c>
      <c r="W3677">
        <v>1527</v>
      </c>
      <c r="X3677">
        <v>1527</v>
      </c>
      <c r="Y3677">
        <v>1526.3385424803639</v>
      </c>
      <c r="Z3677">
        <v>152</v>
      </c>
      <c r="AA3677">
        <v>-0.34240433175213392</v>
      </c>
      <c r="AB3677">
        <v>0.92893979414114503</v>
      </c>
      <c r="AC3677">
        <v>110</v>
      </c>
      <c r="AD3677">
        <v>-0.15961526824170871</v>
      </c>
      <c r="AE3677">
        <v>0.6965229692924606</v>
      </c>
      <c r="AF3677">
        <v>96</v>
      </c>
      <c r="AG3677">
        <v>-0.47226042024375697</v>
      </c>
      <c r="AH3677">
        <v>0.90622380553547033</v>
      </c>
      <c r="AI3677">
        <v>78</v>
      </c>
      <c r="AJ3677">
        <v>0.14668075924136839</v>
      </c>
      <c r="AK3677">
        <v>0.68949043562992385</v>
      </c>
    </row>
    <row r="3678" spans="1:37" x14ac:dyDescent="0.3">
      <c r="A3678">
        <v>10</v>
      </c>
      <c r="B3678">
        <v>6.2947083299999997</v>
      </c>
      <c r="C3678">
        <v>-75.56822167</v>
      </c>
      <c r="D3678">
        <v>2.9</v>
      </c>
      <c r="E3678">
        <v>1528.038</v>
      </c>
      <c r="F3678">
        <v>12.866</v>
      </c>
      <c r="G3678">
        <v>25</v>
      </c>
      <c r="H3678">
        <v>42</v>
      </c>
      <c r="I3678">
        <v>21</v>
      </c>
      <c r="J3678">
        <v>2</v>
      </c>
      <c r="K3678" t="s">
        <v>37</v>
      </c>
      <c r="L3678" t="s">
        <v>38</v>
      </c>
      <c r="M3678" t="s">
        <v>39</v>
      </c>
      <c r="N3678" t="s">
        <v>38</v>
      </c>
      <c r="O3678" t="s">
        <v>40</v>
      </c>
      <c r="P3678" t="s">
        <v>41</v>
      </c>
      <c r="Q3678">
        <v>2023</v>
      </c>
      <c r="R3678">
        <v>12.57314918414923</v>
      </c>
      <c r="S3678">
        <v>1</v>
      </c>
      <c r="T3678">
        <v>3676</v>
      </c>
      <c r="U3678">
        <v>1</v>
      </c>
      <c r="V3678">
        <v>15.88141599999998</v>
      </c>
      <c r="W3678">
        <v>1527</v>
      </c>
      <c r="X3678">
        <v>1527</v>
      </c>
      <c r="Y3678">
        <v>1526.3574536131771</v>
      </c>
      <c r="Z3678">
        <v>153</v>
      </c>
      <c r="AA3678">
        <v>0.21617949230362801</v>
      </c>
      <c r="AB3678">
        <v>0.86416827222739412</v>
      </c>
      <c r="AC3678">
        <v>110</v>
      </c>
      <c r="AD3678">
        <v>-0.15961526824170871</v>
      </c>
      <c r="AE3678">
        <v>0.6965229692924606</v>
      </c>
      <c r="AF3678">
        <v>96</v>
      </c>
      <c r="AG3678">
        <v>-0.47226042024375697</v>
      </c>
      <c r="AH3678">
        <v>0.90622380553547033</v>
      </c>
      <c r="AI3678">
        <v>78</v>
      </c>
      <c r="AJ3678">
        <v>0.14668075924136839</v>
      </c>
      <c r="AK3678">
        <v>0.68949043562992385</v>
      </c>
    </row>
    <row r="3679" spans="1:37" x14ac:dyDescent="0.3">
      <c r="A3679">
        <v>10</v>
      </c>
      <c r="B3679">
        <v>6.2946150000000003</v>
      </c>
      <c r="C3679">
        <v>-75.568330000000003</v>
      </c>
      <c r="D3679">
        <v>2.7</v>
      </c>
      <c r="E3679">
        <v>1520.337</v>
      </c>
      <c r="F3679">
        <v>12.976000000000001</v>
      </c>
      <c r="G3679">
        <v>24</v>
      </c>
      <c r="H3679">
        <v>42</v>
      </c>
      <c r="I3679">
        <v>21</v>
      </c>
      <c r="J3679">
        <v>2</v>
      </c>
      <c r="K3679" t="s">
        <v>37</v>
      </c>
      <c r="L3679" t="s">
        <v>38</v>
      </c>
      <c r="M3679" t="s">
        <v>39</v>
      </c>
      <c r="N3679" t="s">
        <v>38</v>
      </c>
      <c r="O3679" t="s">
        <v>40</v>
      </c>
      <c r="P3679" t="s">
        <v>41</v>
      </c>
      <c r="Q3679">
        <v>2023</v>
      </c>
      <c r="R3679">
        <v>12.44993473193477</v>
      </c>
      <c r="S3679">
        <v>1</v>
      </c>
      <c r="T3679">
        <v>3677</v>
      </c>
      <c r="U3679">
        <v>1</v>
      </c>
      <c r="V3679">
        <v>15.89439199999998</v>
      </c>
      <c r="W3679">
        <v>1527</v>
      </c>
      <c r="X3679">
        <v>1527</v>
      </c>
      <c r="Y3679">
        <v>1526.413522600342</v>
      </c>
      <c r="Z3679">
        <v>153</v>
      </c>
      <c r="AA3679">
        <v>0.21617949230362801</v>
      </c>
      <c r="AB3679">
        <v>0.86416827222739412</v>
      </c>
      <c r="AC3679">
        <v>110</v>
      </c>
      <c r="AD3679">
        <v>-0.15961526824170871</v>
      </c>
      <c r="AE3679">
        <v>0.6965229692924606</v>
      </c>
      <c r="AF3679">
        <v>97</v>
      </c>
      <c r="AG3679">
        <v>0.15493153317956221</v>
      </c>
      <c r="AH3679">
        <v>0.66986270514408908</v>
      </c>
      <c r="AI3679">
        <v>78</v>
      </c>
      <c r="AJ3679">
        <v>0.14668075924136839</v>
      </c>
      <c r="AK3679">
        <v>0.68949043562992385</v>
      </c>
    </row>
    <row r="3680" spans="1:37" x14ac:dyDescent="0.3">
      <c r="A3680">
        <v>10</v>
      </c>
      <c r="B3680">
        <v>6.2945250000000001</v>
      </c>
      <c r="C3680">
        <v>-75.56840167</v>
      </c>
      <c r="D3680">
        <v>2.8</v>
      </c>
      <c r="E3680">
        <v>1520.336</v>
      </c>
      <c r="F3680">
        <v>12.122999999999999</v>
      </c>
      <c r="G3680">
        <v>24</v>
      </c>
      <c r="H3680">
        <v>42</v>
      </c>
      <c r="I3680">
        <v>21</v>
      </c>
      <c r="J3680">
        <v>2</v>
      </c>
      <c r="K3680" t="s">
        <v>37</v>
      </c>
      <c r="L3680" t="s">
        <v>38</v>
      </c>
      <c r="M3680" t="s">
        <v>39</v>
      </c>
      <c r="N3680" t="s">
        <v>38</v>
      </c>
      <c r="O3680" t="s">
        <v>40</v>
      </c>
      <c r="P3680" t="s">
        <v>41</v>
      </c>
      <c r="Q3680">
        <v>2023</v>
      </c>
      <c r="R3680">
        <v>11.86342890442895</v>
      </c>
      <c r="S3680">
        <v>1</v>
      </c>
      <c r="T3680">
        <v>3678</v>
      </c>
      <c r="U3680">
        <v>1</v>
      </c>
      <c r="V3680">
        <v>15.906514999999979</v>
      </c>
      <c r="W3680">
        <v>1527</v>
      </c>
      <c r="X3680">
        <v>1527</v>
      </c>
      <c r="Y3680">
        <v>1526.4841280690921</v>
      </c>
      <c r="Z3680">
        <v>153</v>
      </c>
      <c r="AA3680">
        <v>0.21617949230362801</v>
      </c>
      <c r="AB3680">
        <v>0.86416827222739412</v>
      </c>
      <c r="AC3680">
        <v>110</v>
      </c>
      <c r="AD3680">
        <v>-0.15961526824170871</v>
      </c>
      <c r="AE3680">
        <v>0.6965229692924606</v>
      </c>
      <c r="AF3680">
        <v>97</v>
      </c>
      <c r="AG3680">
        <v>0.15493153317956221</v>
      </c>
      <c r="AH3680">
        <v>0.66986270514408908</v>
      </c>
      <c r="AI3680">
        <v>78</v>
      </c>
      <c r="AJ3680">
        <v>0.14668075924136839</v>
      </c>
      <c r="AK3680">
        <v>0.68949043562992385</v>
      </c>
    </row>
    <row r="3681" spans="1:37" x14ac:dyDescent="0.3">
      <c r="A3681">
        <v>10</v>
      </c>
      <c r="B3681">
        <v>6.2944416700000003</v>
      </c>
      <c r="C3681">
        <v>-75.568468330000002</v>
      </c>
      <c r="D3681">
        <v>2.9</v>
      </c>
      <c r="E3681">
        <v>1520.336</v>
      </c>
      <c r="F3681">
        <v>10.894</v>
      </c>
      <c r="G3681">
        <v>23</v>
      </c>
      <c r="H3681">
        <v>42</v>
      </c>
      <c r="I3681">
        <v>21</v>
      </c>
      <c r="J3681">
        <v>2</v>
      </c>
      <c r="K3681" t="s">
        <v>37</v>
      </c>
      <c r="L3681" t="s">
        <v>38</v>
      </c>
      <c r="M3681" t="s">
        <v>39</v>
      </c>
      <c r="N3681" t="s">
        <v>38</v>
      </c>
      <c r="O3681" t="s">
        <v>40</v>
      </c>
      <c r="P3681" t="s">
        <v>41</v>
      </c>
      <c r="Q3681">
        <v>2023</v>
      </c>
      <c r="R3681">
        <v>11.012363636363681</v>
      </c>
      <c r="S3681">
        <v>1</v>
      </c>
      <c r="T3681">
        <v>3679</v>
      </c>
      <c r="U3681">
        <v>1</v>
      </c>
      <c r="V3681">
        <v>15.91740899999998</v>
      </c>
      <c r="W3681">
        <v>1527</v>
      </c>
      <c r="X3681">
        <v>1527</v>
      </c>
      <c r="Y3681">
        <v>1526.515928033218</v>
      </c>
      <c r="Z3681">
        <v>153</v>
      </c>
      <c r="AA3681">
        <v>0.21617949230362801</v>
      </c>
      <c r="AB3681">
        <v>0.86416827222739412</v>
      </c>
      <c r="AC3681">
        <v>110</v>
      </c>
      <c r="AD3681">
        <v>-0.15961526824170871</v>
      </c>
      <c r="AE3681">
        <v>0.6965229692924606</v>
      </c>
      <c r="AF3681">
        <v>97</v>
      </c>
      <c r="AG3681">
        <v>0.15493153317956221</v>
      </c>
      <c r="AH3681">
        <v>0.66986270514408908</v>
      </c>
      <c r="AI3681">
        <v>78</v>
      </c>
      <c r="AJ3681">
        <v>0.14668075924136839</v>
      </c>
      <c r="AK3681">
        <v>0.68949043562992385</v>
      </c>
    </row>
    <row r="3682" spans="1:37" x14ac:dyDescent="0.3">
      <c r="A3682">
        <v>10</v>
      </c>
      <c r="B3682">
        <v>6.2943683300000002</v>
      </c>
      <c r="C3682">
        <v>-75.568516669999994</v>
      </c>
      <c r="D3682">
        <v>2.7</v>
      </c>
      <c r="E3682">
        <v>1519.9349999999999</v>
      </c>
      <c r="F3682">
        <v>9.2539999999999996</v>
      </c>
      <c r="G3682">
        <v>22</v>
      </c>
      <c r="H3682">
        <v>42</v>
      </c>
      <c r="I3682">
        <v>21</v>
      </c>
      <c r="J3682">
        <v>2</v>
      </c>
      <c r="K3682" t="s">
        <v>37</v>
      </c>
      <c r="L3682" t="s">
        <v>38</v>
      </c>
      <c r="M3682" t="s">
        <v>39</v>
      </c>
      <c r="N3682" t="s">
        <v>38</v>
      </c>
      <c r="O3682" t="s">
        <v>40</v>
      </c>
      <c r="P3682" t="s">
        <v>41</v>
      </c>
      <c r="Q3682">
        <v>2023</v>
      </c>
      <c r="R3682">
        <v>9.9487692307692708</v>
      </c>
      <c r="S3682">
        <v>1</v>
      </c>
      <c r="T3682">
        <v>3680</v>
      </c>
      <c r="U3682">
        <v>1</v>
      </c>
      <c r="V3682">
        <v>15.92666299999998</v>
      </c>
      <c r="W3682">
        <v>1527</v>
      </c>
      <c r="X3682">
        <v>1527</v>
      </c>
      <c r="Y3682">
        <v>1526.5220821706539</v>
      </c>
      <c r="Z3682">
        <v>153</v>
      </c>
      <c r="AA3682">
        <v>0.21617949230362801</v>
      </c>
      <c r="AB3682">
        <v>0.86416827222739412</v>
      </c>
      <c r="AC3682">
        <v>111</v>
      </c>
      <c r="AD3682">
        <v>0.14484188869464071</v>
      </c>
      <c r="AE3682">
        <v>0.54936942112118392</v>
      </c>
      <c r="AF3682">
        <v>97</v>
      </c>
      <c r="AG3682">
        <v>0.15493153317956221</v>
      </c>
      <c r="AH3682">
        <v>0.66986270514408908</v>
      </c>
      <c r="AI3682">
        <v>78</v>
      </c>
      <c r="AJ3682">
        <v>0.14668075924136839</v>
      </c>
      <c r="AK3682">
        <v>0.68949043562992385</v>
      </c>
    </row>
    <row r="3683" spans="1:37" x14ac:dyDescent="0.3">
      <c r="A3683">
        <v>10</v>
      </c>
      <c r="B3683">
        <v>6.2942983300000002</v>
      </c>
      <c r="C3683">
        <v>-75.568566669999996</v>
      </c>
      <c r="D3683">
        <v>2.6</v>
      </c>
      <c r="E3683">
        <v>1519.7349999999999</v>
      </c>
      <c r="F3683">
        <v>8.7789999999999999</v>
      </c>
      <c r="G3683">
        <v>19</v>
      </c>
      <c r="H3683">
        <v>42</v>
      </c>
      <c r="I3683">
        <v>21</v>
      </c>
      <c r="J3683">
        <v>2</v>
      </c>
      <c r="K3683" t="s">
        <v>37</v>
      </c>
      <c r="L3683" t="s">
        <v>38</v>
      </c>
      <c r="M3683" t="s">
        <v>39</v>
      </c>
      <c r="N3683" t="s">
        <v>38</v>
      </c>
      <c r="O3683" t="s">
        <v>40</v>
      </c>
      <c r="P3683" t="s">
        <v>41</v>
      </c>
      <c r="Q3683">
        <v>2023</v>
      </c>
      <c r="R3683">
        <v>8.8129463869464253</v>
      </c>
      <c r="S3683">
        <v>1</v>
      </c>
      <c r="T3683">
        <v>3681</v>
      </c>
      <c r="U3683">
        <v>1</v>
      </c>
      <c r="V3683">
        <v>15.935441999999981</v>
      </c>
      <c r="W3683">
        <v>1527</v>
      </c>
      <c r="X3683">
        <v>1527</v>
      </c>
      <c r="Y3683">
        <v>1526.5132275389581</v>
      </c>
      <c r="Z3683">
        <v>153</v>
      </c>
      <c r="AA3683">
        <v>0.21617949230362801</v>
      </c>
      <c r="AB3683">
        <v>0.86416827222739412</v>
      </c>
      <c r="AC3683">
        <v>111</v>
      </c>
      <c r="AD3683">
        <v>0.14484188869464071</v>
      </c>
      <c r="AE3683">
        <v>0.54936942112118392</v>
      </c>
      <c r="AF3683">
        <v>97</v>
      </c>
      <c r="AG3683">
        <v>0.15493153317956221</v>
      </c>
      <c r="AH3683">
        <v>0.66986270514408908</v>
      </c>
      <c r="AI3683">
        <v>78</v>
      </c>
      <c r="AJ3683">
        <v>0.14668075924136839</v>
      </c>
      <c r="AK3683">
        <v>0.68949043562992385</v>
      </c>
    </row>
    <row r="3684" spans="1:37" x14ac:dyDescent="0.3">
      <c r="A3684">
        <v>10</v>
      </c>
      <c r="B3684">
        <v>6.2942183299999996</v>
      </c>
      <c r="C3684">
        <v>-75.568606669999994</v>
      </c>
      <c r="D3684">
        <v>2.6</v>
      </c>
      <c r="E3684">
        <v>1522.2349999999999</v>
      </c>
      <c r="F3684">
        <v>7.734</v>
      </c>
      <c r="G3684">
        <v>21</v>
      </c>
      <c r="H3684">
        <v>42</v>
      </c>
      <c r="I3684">
        <v>21</v>
      </c>
      <c r="J3684">
        <v>2</v>
      </c>
      <c r="K3684" t="s">
        <v>37</v>
      </c>
      <c r="L3684" t="s">
        <v>38</v>
      </c>
      <c r="M3684" t="s">
        <v>39</v>
      </c>
      <c r="N3684" t="s">
        <v>38</v>
      </c>
      <c r="O3684" t="s">
        <v>40</v>
      </c>
      <c r="P3684" t="s">
        <v>41</v>
      </c>
      <c r="Q3684">
        <v>2023</v>
      </c>
      <c r="R3684">
        <v>7.6030722610722963</v>
      </c>
      <c r="S3684">
        <v>1</v>
      </c>
      <c r="T3684">
        <v>3682</v>
      </c>
      <c r="U3684">
        <v>1</v>
      </c>
      <c r="V3684">
        <v>15.94317599999998</v>
      </c>
      <c r="W3684">
        <v>1527</v>
      </c>
      <c r="X3684">
        <v>1527</v>
      </c>
      <c r="Y3684">
        <v>1526.4979220144039</v>
      </c>
      <c r="Z3684">
        <v>153</v>
      </c>
      <c r="AA3684">
        <v>0.21617949230362801</v>
      </c>
      <c r="AB3684">
        <v>0.86416827222739412</v>
      </c>
      <c r="AC3684">
        <v>111</v>
      </c>
      <c r="AD3684">
        <v>0.14484188869464071</v>
      </c>
      <c r="AE3684">
        <v>0.54936942112118392</v>
      </c>
      <c r="AF3684">
        <v>97</v>
      </c>
      <c r="AG3684">
        <v>0.15493153317956221</v>
      </c>
      <c r="AH3684">
        <v>0.66986270514408908</v>
      </c>
      <c r="AI3684">
        <v>78</v>
      </c>
      <c r="AJ3684">
        <v>0.14668075924136839</v>
      </c>
      <c r="AK3684">
        <v>0.68949043562992385</v>
      </c>
    </row>
    <row r="3685" spans="1:37" x14ac:dyDescent="0.3">
      <c r="A3685">
        <v>10</v>
      </c>
      <c r="B3685">
        <v>6.2941483299999996</v>
      </c>
      <c r="C3685">
        <v>-75.56864333</v>
      </c>
      <c r="D3685">
        <v>2.6</v>
      </c>
      <c r="E3685">
        <v>1524.7339999999999</v>
      </c>
      <c r="F3685">
        <v>6.9390000000000001</v>
      </c>
      <c r="G3685">
        <v>21</v>
      </c>
      <c r="H3685">
        <v>42</v>
      </c>
      <c r="I3685">
        <v>21</v>
      </c>
      <c r="J3685">
        <v>2</v>
      </c>
      <c r="K3685" t="s">
        <v>37</v>
      </c>
      <c r="L3685" t="s">
        <v>38</v>
      </c>
      <c r="M3685" t="s">
        <v>39</v>
      </c>
      <c r="N3685" t="s">
        <v>38</v>
      </c>
      <c r="O3685" t="s">
        <v>40</v>
      </c>
      <c r="P3685" t="s">
        <v>41</v>
      </c>
      <c r="Q3685">
        <v>2023</v>
      </c>
      <c r="R3685">
        <v>6.4931724941725264</v>
      </c>
      <c r="S3685">
        <v>1</v>
      </c>
      <c r="T3685">
        <v>3683</v>
      </c>
      <c r="U3685">
        <v>1</v>
      </c>
      <c r="V3685">
        <v>15.950114999999981</v>
      </c>
      <c r="W3685">
        <v>1527</v>
      </c>
      <c r="X3685">
        <v>1527</v>
      </c>
      <c r="Y3685">
        <v>1526.4831039240819</v>
      </c>
      <c r="Z3685">
        <v>153</v>
      </c>
      <c r="AA3685">
        <v>0.21617949230362801</v>
      </c>
      <c r="AB3685">
        <v>0.86416827222739412</v>
      </c>
      <c r="AC3685">
        <v>111</v>
      </c>
      <c r="AD3685">
        <v>0.14484188869464071</v>
      </c>
      <c r="AE3685">
        <v>0.54936942112118392</v>
      </c>
      <c r="AF3685">
        <v>97</v>
      </c>
      <c r="AG3685">
        <v>0.15493153317956221</v>
      </c>
      <c r="AH3685">
        <v>0.66986270514408908</v>
      </c>
      <c r="AI3685">
        <v>78</v>
      </c>
      <c r="AJ3685">
        <v>0.14668075924136839</v>
      </c>
      <c r="AK3685">
        <v>0.68949043562992385</v>
      </c>
    </row>
    <row r="3686" spans="1:37" x14ac:dyDescent="0.3">
      <c r="A3686">
        <v>10</v>
      </c>
      <c r="B3686">
        <v>6.2940950000000004</v>
      </c>
      <c r="C3686">
        <v>-75.568669999999997</v>
      </c>
      <c r="D3686">
        <v>2.6</v>
      </c>
      <c r="E3686">
        <v>1525.8340000000001</v>
      </c>
      <c r="F3686">
        <v>5.1849999999999996</v>
      </c>
      <c r="G3686">
        <v>21</v>
      </c>
      <c r="H3686">
        <v>42</v>
      </c>
      <c r="I3686">
        <v>21</v>
      </c>
      <c r="J3686">
        <v>2</v>
      </c>
      <c r="K3686" t="s">
        <v>37</v>
      </c>
      <c r="L3686" t="s">
        <v>38</v>
      </c>
      <c r="M3686" t="s">
        <v>39</v>
      </c>
      <c r="N3686" t="s">
        <v>38</v>
      </c>
      <c r="O3686" t="s">
        <v>40</v>
      </c>
      <c r="P3686" t="s">
        <v>41</v>
      </c>
      <c r="Q3686">
        <v>2023</v>
      </c>
      <c r="R3686">
        <v>5.3625128205128476</v>
      </c>
      <c r="S3686">
        <v>1</v>
      </c>
      <c r="T3686">
        <v>3684</v>
      </c>
      <c r="U3686">
        <v>1</v>
      </c>
      <c r="V3686">
        <v>15.95529999999998</v>
      </c>
      <c r="W3686">
        <v>1527</v>
      </c>
      <c r="X3686">
        <v>1527</v>
      </c>
      <c r="Y3686">
        <v>1526.4745678709889</v>
      </c>
      <c r="Z3686">
        <v>153</v>
      </c>
      <c r="AA3686">
        <v>0.21617949230362801</v>
      </c>
      <c r="AB3686">
        <v>0.86416827222739412</v>
      </c>
      <c r="AC3686">
        <v>111</v>
      </c>
      <c r="AD3686">
        <v>0.14484188869464071</v>
      </c>
      <c r="AE3686">
        <v>0.54936942112118392</v>
      </c>
      <c r="AF3686">
        <v>97</v>
      </c>
      <c r="AG3686">
        <v>0.15493153317956221</v>
      </c>
      <c r="AH3686">
        <v>0.66986270514408908</v>
      </c>
      <c r="AI3686">
        <v>78</v>
      </c>
      <c r="AJ3686">
        <v>0.14668075924136839</v>
      </c>
      <c r="AK3686">
        <v>0.68949043562992385</v>
      </c>
    </row>
    <row r="3687" spans="1:37" x14ac:dyDescent="0.3">
      <c r="A3687">
        <v>10</v>
      </c>
      <c r="B3687">
        <v>6.2940649999999998</v>
      </c>
      <c r="C3687">
        <v>-75.568690000000004</v>
      </c>
      <c r="D3687">
        <v>2.6</v>
      </c>
      <c r="E3687">
        <v>1525.5340000000001</v>
      </c>
      <c r="F3687">
        <v>4.306</v>
      </c>
      <c r="G3687">
        <v>22</v>
      </c>
      <c r="H3687">
        <v>42</v>
      </c>
      <c r="I3687">
        <v>21</v>
      </c>
      <c r="J3687">
        <v>2</v>
      </c>
      <c r="K3687" t="s">
        <v>37</v>
      </c>
      <c r="L3687" t="s">
        <v>38</v>
      </c>
      <c r="M3687" t="s">
        <v>39</v>
      </c>
      <c r="N3687" t="s">
        <v>38</v>
      </c>
      <c r="O3687" t="s">
        <v>40</v>
      </c>
      <c r="P3687" t="s">
        <v>41</v>
      </c>
      <c r="Q3687">
        <v>2023</v>
      </c>
      <c r="R3687">
        <v>4.3572307692307923</v>
      </c>
      <c r="S3687">
        <v>1</v>
      </c>
      <c r="T3687">
        <v>3685</v>
      </c>
      <c r="U3687">
        <v>1</v>
      </c>
      <c r="V3687">
        <v>15.95960599999998</v>
      </c>
      <c r="W3687">
        <v>1527</v>
      </c>
      <c r="X3687">
        <v>1527</v>
      </c>
      <c r="Y3687">
        <v>1526.477456752127</v>
      </c>
      <c r="Z3687">
        <v>153</v>
      </c>
      <c r="AA3687">
        <v>0.21617949230362801</v>
      </c>
      <c r="AB3687">
        <v>0.86416827222739412</v>
      </c>
      <c r="AC3687">
        <v>111</v>
      </c>
      <c r="AD3687">
        <v>0.14484188869464071</v>
      </c>
      <c r="AE3687">
        <v>0.54936942112118392</v>
      </c>
      <c r="AF3687">
        <v>97</v>
      </c>
      <c r="AG3687">
        <v>0.15493153317956221</v>
      </c>
      <c r="AH3687">
        <v>0.66986270514408908</v>
      </c>
      <c r="AI3687">
        <v>78</v>
      </c>
      <c r="AJ3687">
        <v>0.14668075924136839</v>
      </c>
      <c r="AK3687">
        <v>0.68949043562992385</v>
      </c>
    </row>
    <row r="3688" spans="1:37" x14ac:dyDescent="0.3">
      <c r="A3688">
        <v>10</v>
      </c>
      <c r="B3688">
        <v>6.2940399999999999</v>
      </c>
      <c r="C3688">
        <v>-75.568698330000004</v>
      </c>
      <c r="D3688">
        <v>2.6</v>
      </c>
      <c r="E3688">
        <v>1525.8340000000001</v>
      </c>
      <c r="F3688">
        <v>3.11</v>
      </c>
      <c r="G3688">
        <v>23</v>
      </c>
      <c r="H3688">
        <v>42</v>
      </c>
      <c r="I3688">
        <v>21</v>
      </c>
      <c r="J3688">
        <v>2</v>
      </c>
      <c r="K3688" t="s">
        <v>37</v>
      </c>
      <c r="L3688" t="s">
        <v>38</v>
      </c>
      <c r="M3688" t="s">
        <v>39</v>
      </c>
      <c r="N3688" t="s">
        <v>38</v>
      </c>
      <c r="O3688" t="s">
        <v>40</v>
      </c>
      <c r="P3688" t="s">
        <v>41</v>
      </c>
      <c r="Q3688">
        <v>2023</v>
      </c>
      <c r="R3688">
        <v>3.2338834498834701</v>
      </c>
      <c r="S3688">
        <v>1</v>
      </c>
      <c r="T3688">
        <v>3686</v>
      </c>
      <c r="U3688">
        <v>1</v>
      </c>
      <c r="V3688">
        <v>15.962715999999981</v>
      </c>
      <c r="W3688">
        <v>1527</v>
      </c>
      <c r="X3688">
        <v>1527</v>
      </c>
      <c r="Y3688">
        <v>1526.4967699696019</v>
      </c>
      <c r="Z3688">
        <v>153</v>
      </c>
      <c r="AA3688">
        <v>0.21617949230362801</v>
      </c>
      <c r="AB3688">
        <v>0.86416827222739412</v>
      </c>
      <c r="AC3688">
        <v>111</v>
      </c>
      <c r="AD3688">
        <v>0.14484188869464071</v>
      </c>
      <c r="AE3688">
        <v>0.54936942112118392</v>
      </c>
      <c r="AF3688">
        <v>97</v>
      </c>
      <c r="AG3688">
        <v>0.15493153317956221</v>
      </c>
      <c r="AH3688">
        <v>0.66986270514408908</v>
      </c>
      <c r="AI3688">
        <v>78</v>
      </c>
      <c r="AJ3688">
        <v>0.14668075924136839</v>
      </c>
      <c r="AK3688">
        <v>0.68949043562992385</v>
      </c>
    </row>
    <row r="3689" spans="1:37" x14ac:dyDescent="0.3">
      <c r="A3689">
        <v>10</v>
      </c>
      <c r="B3689">
        <v>6.2940216700000002</v>
      </c>
      <c r="C3689">
        <v>-75.568708330000007</v>
      </c>
      <c r="D3689">
        <v>2.6</v>
      </c>
      <c r="E3689">
        <v>1525.7339999999999</v>
      </c>
      <c r="F3689">
        <v>2.2770000000000001</v>
      </c>
      <c r="G3689">
        <v>23</v>
      </c>
      <c r="H3689">
        <v>42</v>
      </c>
      <c r="I3689">
        <v>21</v>
      </c>
      <c r="J3689">
        <v>2</v>
      </c>
      <c r="K3689" t="s">
        <v>37</v>
      </c>
      <c r="L3689" t="s">
        <v>38</v>
      </c>
      <c r="M3689" t="s">
        <v>39</v>
      </c>
      <c r="N3689" t="s">
        <v>38</v>
      </c>
      <c r="O3689" t="s">
        <v>40</v>
      </c>
      <c r="P3689" t="s">
        <v>41</v>
      </c>
      <c r="Q3689">
        <v>2023</v>
      </c>
      <c r="R3689">
        <v>2.2450466200466348</v>
      </c>
      <c r="S3689">
        <v>1</v>
      </c>
      <c r="T3689">
        <v>3687</v>
      </c>
      <c r="U3689">
        <v>1</v>
      </c>
      <c r="V3689">
        <v>15.96499299999998</v>
      </c>
      <c r="W3689">
        <v>1527</v>
      </c>
      <c r="X3689">
        <v>1527</v>
      </c>
      <c r="Y3689">
        <v>1526.5378878347169</v>
      </c>
      <c r="Z3689">
        <v>153</v>
      </c>
      <c r="AA3689">
        <v>0.21617949230362801</v>
      </c>
      <c r="AB3689">
        <v>0.86416827222739412</v>
      </c>
      <c r="AC3689">
        <v>111</v>
      </c>
      <c r="AD3689">
        <v>0.14484188869464071</v>
      </c>
      <c r="AE3689">
        <v>0.54936942112118392</v>
      </c>
      <c r="AF3689">
        <v>97</v>
      </c>
      <c r="AG3689">
        <v>0.15493153317956221</v>
      </c>
      <c r="AH3689">
        <v>0.66986270514408908</v>
      </c>
      <c r="AI3689">
        <v>78</v>
      </c>
      <c r="AJ3689">
        <v>0.14668075924136839</v>
      </c>
      <c r="AK3689">
        <v>0.68949043562992385</v>
      </c>
    </row>
    <row r="3690" spans="1:37" x14ac:dyDescent="0.3">
      <c r="A3690">
        <v>10</v>
      </c>
      <c r="B3690">
        <v>6.2940066699999999</v>
      </c>
      <c r="C3690">
        <v>-75.568718329999996</v>
      </c>
      <c r="D3690">
        <v>2.4</v>
      </c>
      <c r="E3690">
        <v>1525.133</v>
      </c>
      <c r="F3690">
        <v>1.2829999999999999</v>
      </c>
      <c r="G3690">
        <v>23</v>
      </c>
      <c r="H3690">
        <v>42</v>
      </c>
      <c r="I3690">
        <v>21</v>
      </c>
      <c r="J3690">
        <v>2</v>
      </c>
      <c r="K3690" t="s">
        <v>37</v>
      </c>
      <c r="L3690" t="s">
        <v>38</v>
      </c>
      <c r="M3690" t="s">
        <v>39</v>
      </c>
      <c r="N3690" t="s">
        <v>38</v>
      </c>
      <c r="O3690" t="s">
        <v>40</v>
      </c>
      <c r="P3690" t="s">
        <v>41</v>
      </c>
      <c r="Q3690">
        <v>2023</v>
      </c>
      <c r="R3690">
        <v>1.413552447552459</v>
      </c>
      <c r="S3690">
        <v>1</v>
      </c>
      <c r="T3690">
        <v>3688</v>
      </c>
      <c r="U3690">
        <v>1</v>
      </c>
      <c r="V3690">
        <v>15.966275999999979</v>
      </c>
      <c r="W3690">
        <v>1527</v>
      </c>
      <c r="X3690">
        <v>1527</v>
      </c>
      <c r="Y3690">
        <v>1526.6071121650741</v>
      </c>
      <c r="Z3690">
        <v>153</v>
      </c>
      <c r="AA3690">
        <v>0.21617949230362801</v>
      </c>
      <c r="AB3690">
        <v>0.86416827222739412</v>
      </c>
      <c r="AC3690">
        <v>111</v>
      </c>
      <c r="AD3690">
        <v>0.14484188869464071</v>
      </c>
      <c r="AE3690">
        <v>0.54936942112118392</v>
      </c>
      <c r="AF3690">
        <v>97</v>
      </c>
      <c r="AG3690">
        <v>0.15493153317956221</v>
      </c>
      <c r="AH3690">
        <v>0.66986270514408908</v>
      </c>
      <c r="AI3690">
        <v>78</v>
      </c>
      <c r="AJ3690">
        <v>0.14668075924136839</v>
      </c>
      <c r="AK3690">
        <v>0.68949043562992385</v>
      </c>
    </row>
    <row r="3691" spans="1:37" x14ac:dyDescent="0.3">
      <c r="A3691">
        <v>10</v>
      </c>
      <c r="B3691">
        <v>6.2939966700000003</v>
      </c>
      <c r="C3691">
        <v>-75.568731670000005</v>
      </c>
      <c r="D3691">
        <v>2.4</v>
      </c>
      <c r="E3691">
        <v>1524.433</v>
      </c>
      <c r="F3691">
        <v>1.1910000000000001</v>
      </c>
      <c r="G3691">
        <v>24</v>
      </c>
      <c r="H3691">
        <v>42</v>
      </c>
      <c r="I3691">
        <v>21</v>
      </c>
      <c r="J3691">
        <v>2</v>
      </c>
      <c r="K3691" t="s">
        <v>37</v>
      </c>
      <c r="L3691" t="s">
        <v>38</v>
      </c>
      <c r="M3691" t="s">
        <v>39</v>
      </c>
      <c r="N3691" t="s">
        <v>38</v>
      </c>
      <c r="O3691" t="s">
        <v>40</v>
      </c>
      <c r="P3691" t="s">
        <v>41</v>
      </c>
      <c r="Q3691">
        <v>2023</v>
      </c>
      <c r="R3691">
        <v>0</v>
      </c>
      <c r="S3691">
        <v>1</v>
      </c>
      <c r="T3691">
        <v>3689</v>
      </c>
      <c r="U3691">
        <v>1</v>
      </c>
      <c r="V3691">
        <v>15.96746699999998</v>
      </c>
      <c r="W3691">
        <v>1527</v>
      </c>
      <c r="X3691">
        <v>1527</v>
      </c>
      <c r="Y3691">
        <v>1526.712223074672</v>
      </c>
      <c r="Z3691">
        <v>153</v>
      </c>
      <c r="AA3691">
        <v>0.21617949230362801</v>
      </c>
      <c r="AB3691">
        <v>0.86416827222739412</v>
      </c>
      <c r="AC3691">
        <v>111</v>
      </c>
      <c r="AD3691">
        <v>0.14484188869464071</v>
      </c>
      <c r="AE3691">
        <v>0.54936942112118392</v>
      </c>
      <c r="AF3691">
        <v>97</v>
      </c>
      <c r="AG3691">
        <v>0.15493153317956221</v>
      </c>
      <c r="AH3691">
        <v>0.66986270514408908</v>
      </c>
      <c r="AI3691">
        <v>78</v>
      </c>
      <c r="AJ3691">
        <v>0.14668075924136839</v>
      </c>
      <c r="AK3691">
        <v>0.68949043562992385</v>
      </c>
    </row>
    <row r="3692" spans="1:37" x14ac:dyDescent="0.3">
      <c r="A3692">
        <v>10</v>
      </c>
      <c r="B3692">
        <v>6.2939866699999998</v>
      </c>
      <c r="C3692">
        <v>-75.568735000000004</v>
      </c>
      <c r="D3692">
        <v>2.2999999999999998</v>
      </c>
      <c r="E3692">
        <v>1523.933</v>
      </c>
      <c r="F3692">
        <v>0</v>
      </c>
      <c r="G3692">
        <v>26</v>
      </c>
      <c r="H3692">
        <v>42</v>
      </c>
      <c r="I3692">
        <v>21</v>
      </c>
      <c r="J3692">
        <v>2</v>
      </c>
      <c r="K3692" t="s">
        <v>37</v>
      </c>
      <c r="L3692" t="s">
        <v>38</v>
      </c>
      <c r="M3692" t="s">
        <v>39</v>
      </c>
      <c r="N3692" t="s">
        <v>38</v>
      </c>
      <c r="O3692" t="s">
        <v>40</v>
      </c>
      <c r="P3692" t="s">
        <v>41</v>
      </c>
      <c r="Q3692">
        <v>2023</v>
      </c>
      <c r="R3692">
        <v>0</v>
      </c>
      <c r="S3692">
        <v>1</v>
      </c>
      <c r="T3692">
        <v>3690</v>
      </c>
      <c r="U3692">
        <v>1</v>
      </c>
      <c r="V3692">
        <v>15.96746699999998</v>
      </c>
      <c r="W3692">
        <v>1527</v>
      </c>
      <c r="X3692">
        <v>1527</v>
      </c>
      <c r="Y3692">
        <v>1526.8630519570061</v>
      </c>
      <c r="Z3692">
        <v>153</v>
      </c>
      <c r="AA3692">
        <v>0.21617949230362801</v>
      </c>
      <c r="AB3692">
        <v>0.86416827222739412</v>
      </c>
      <c r="AC3692">
        <v>111</v>
      </c>
      <c r="AD3692">
        <v>0.14484188869464071</v>
      </c>
      <c r="AE3692">
        <v>0.54936942112118392</v>
      </c>
      <c r="AF3692">
        <v>97</v>
      </c>
      <c r="AG3692">
        <v>0.15493153317956221</v>
      </c>
      <c r="AH3692">
        <v>0.66986270514408908</v>
      </c>
      <c r="AI3692">
        <v>78</v>
      </c>
      <c r="AJ3692">
        <v>0.14668075924136839</v>
      </c>
      <c r="AK3692">
        <v>0.68949043562992385</v>
      </c>
    </row>
    <row r="3693" spans="1:37" x14ac:dyDescent="0.3">
      <c r="A3693">
        <v>10</v>
      </c>
      <c r="B3693">
        <v>6.29398167</v>
      </c>
      <c r="C3693">
        <v>-75.568738330000002</v>
      </c>
      <c r="D3693">
        <v>2.2999999999999998</v>
      </c>
      <c r="E3693">
        <v>1523.7329999999999</v>
      </c>
      <c r="F3693">
        <v>0</v>
      </c>
      <c r="G3693">
        <v>26</v>
      </c>
      <c r="H3693">
        <v>42</v>
      </c>
      <c r="I3693">
        <v>21</v>
      </c>
      <c r="J3693">
        <v>2</v>
      </c>
      <c r="K3693" t="s">
        <v>37</v>
      </c>
      <c r="L3693" t="s">
        <v>38</v>
      </c>
      <c r="M3693" t="s">
        <v>39</v>
      </c>
      <c r="N3693" t="s">
        <v>38</v>
      </c>
      <c r="O3693" t="s">
        <v>40</v>
      </c>
      <c r="P3693" t="s">
        <v>41</v>
      </c>
      <c r="Q3693">
        <v>2023</v>
      </c>
      <c r="R3693">
        <v>0</v>
      </c>
      <c r="S3693">
        <v>1</v>
      </c>
      <c r="T3693">
        <v>3691</v>
      </c>
      <c r="U3693">
        <v>1</v>
      </c>
      <c r="V3693">
        <v>15.96746699999998</v>
      </c>
      <c r="W3693">
        <v>1527</v>
      </c>
      <c r="X3693">
        <v>1527</v>
      </c>
      <c r="Y3693">
        <v>1527.0720706611669</v>
      </c>
      <c r="Z3693">
        <v>153</v>
      </c>
      <c r="AA3693">
        <v>0.21617949230362801</v>
      </c>
      <c r="AB3693">
        <v>0.86416827222739412</v>
      </c>
      <c r="AC3693">
        <v>111</v>
      </c>
      <c r="AD3693">
        <v>0.14484188869464071</v>
      </c>
      <c r="AE3693">
        <v>0.54936942112118392</v>
      </c>
      <c r="AF3693">
        <v>97</v>
      </c>
      <c r="AG3693">
        <v>0.15493153317956221</v>
      </c>
      <c r="AH3693">
        <v>0.66986270514408908</v>
      </c>
      <c r="AI3693">
        <v>78</v>
      </c>
      <c r="AJ3693">
        <v>0.14668075924136839</v>
      </c>
      <c r="AK3693">
        <v>0.68949043562992385</v>
      </c>
    </row>
    <row r="3694" spans="1:37" x14ac:dyDescent="0.3">
      <c r="A3694">
        <v>10</v>
      </c>
      <c r="B3694">
        <v>6.2939783299999998</v>
      </c>
      <c r="C3694">
        <v>-75.568735000000004</v>
      </c>
      <c r="D3694">
        <v>2.2000000000000002</v>
      </c>
      <c r="E3694">
        <v>1524.2329999999999</v>
      </c>
      <c r="F3694">
        <v>0</v>
      </c>
      <c r="G3694">
        <v>25</v>
      </c>
      <c r="H3694">
        <v>42</v>
      </c>
      <c r="I3694">
        <v>21</v>
      </c>
      <c r="J3694">
        <v>2</v>
      </c>
      <c r="K3694" t="s">
        <v>37</v>
      </c>
      <c r="L3694" t="s">
        <v>38</v>
      </c>
      <c r="M3694" t="s">
        <v>39</v>
      </c>
      <c r="N3694" t="s">
        <v>38</v>
      </c>
      <c r="O3694" t="s">
        <v>40</v>
      </c>
      <c r="P3694" t="s">
        <v>41</v>
      </c>
      <c r="Q3694">
        <v>2023</v>
      </c>
      <c r="R3694">
        <v>0</v>
      </c>
      <c r="S3694">
        <v>1</v>
      </c>
      <c r="T3694">
        <v>3692</v>
      </c>
      <c r="U3694">
        <v>1</v>
      </c>
      <c r="V3694">
        <v>15.96746699999998</v>
      </c>
      <c r="X3694">
        <v>1527</v>
      </c>
      <c r="Y3694">
        <v>1527.3549968609441</v>
      </c>
      <c r="Z3694">
        <v>153</v>
      </c>
      <c r="AA3694">
        <v>0.21617949230362801</v>
      </c>
      <c r="AB3694">
        <v>0.86416827222739412</v>
      </c>
      <c r="AC3694">
        <v>111</v>
      </c>
      <c r="AD3694">
        <v>0.14484188869464071</v>
      </c>
      <c r="AE3694">
        <v>0.54936942112118392</v>
      </c>
      <c r="AF3694">
        <v>97</v>
      </c>
      <c r="AG3694">
        <v>0.15493153317956221</v>
      </c>
      <c r="AH3694">
        <v>0.66986270514408908</v>
      </c>
      <c r="AI3694">
        <v>78</v>
      </c>
      <c r="AJ3694">
        <v>0.14668075924136839</v>
      </c>
      <c r="AK3694">
        <v>0.68949043562992385</v>
      </c>
    </row>
    <row r="3695" spans="1:37" x14ac:dyDescent="0.3">
      <c r="A3695">
        <v>10</v>
      </c>
      <c r="B3695">
        <v>6.2939783299999998</v>
      </c>
      <c r="C3695">
        <v>-75.568735000000004</v>
      </c>
      <c r="D3695">
        <v>2.2000000000000002</v>
      </c>
      <c r="E3695">
        <v>1524.2329999999999</v>
      </c>
      <c r="F3695">
        <v>0</v>
      </c>
      <c r="G3695">
        <v>26</v>
      </c>
      <c r="H3695">
        <v>42</v>
      </c>
      <c r="I3695">
        <v>21</v>
      </c>
      <c r="J3695">
        <v>2</v>
      </c>
      <c r="K3695" t="s">
        <v>37</v>
      </c>
      <c r="L3695" t="s">
        <v>38</v>
      </c>
      <c r="M3695" t="s">
        <v>39</v>
      </c>
      <c r="N3695" t="s">
        <v>38</v>
      </c>
      <c r="O3695" t="s">
        <v>40</v>
      </c>
      <c r="P3695" t="s">
        <v>41</v>
      </c>
      <c r="Q3695">
        <v>2023</v>
      </c>
      <c r="R3695">
        <v>0</v>
      </c>
      <c r="S3695">
        <v>1</v>
      </c>
      <c r="T3695">
        <v>3693</v>
      </c>
      <c r="U3695">
        <v>1</v>
      </c>
      <c r="V3695">
        <v>15.96746699999998</v>
      </c>
      <c r="X3695">
        <v>1527</v>
      </c>
      <c r="Y3695">
        <v>1527.6827995454939</v>
      </c>
      <c r="Z3695">
        <v>153</v>
      </c>
      <c r="AA3695">
        <v>0.21617949230362801</v>
      </c>
      <c r="AB3695">
        <v>0.86416827222739412</v>
      </c>
      <c r="AC3695">
        <v>111</v>
      </c>
      <c r="AD3695">
        <v>0.14484188869464071</v>
      </c>
      <c r="AE3695">
        <v>0.54936942112118392</v>
      </c>
      <c r="AF3695">
        <v>97</v>
      </c>
      <c r="AG3695">
        <v>0.15493153317956221</v>
      </c>
      <c r="AH3695">
        <v>0.66986270514408908</v>
      </c>
      <c r="AI3695">
        <v>78</v>
      </c>
      <c r="AJ3695">
        <v>0.14668075924136839</v>
      </c>
      <c r="AK3695">
        <v>0.68949043562992385</v>
      </c>
    </row>
    <row r="3696" spans="1:37" x14ac:dyDescent="0.3">
      <c r="A3696">
        <v>10</v>
      </c>
      <c r="B3696">
        <v>6.2939783299999998</v>
      </c>
      <c r="C3696">
        <v>-75.568735000000004</v>
      </c>
      <c r="D3696">
        <v>2.2000000000000002</v>
      </c>
      <c r="E3696">
        <v>1524.2329999999999</v>
      </c>
      <c r="F3696">
        <v>0</v>
      </c>
      <c r="G3696">
        <v>25</v>
      </c>
      <c r="H3696">
        <v>42</v>
      </c>
      <c r="I3696">
        <v>21</v>
      </c>
      <c r="J3696">
        <v>2</v>
      </c>
      <c r="K3696" t="s">
        <v>37</v>
      </c>
      <c r="L3696" t="s">
        <v>38</v>
      </c>
      <c r="M3696" t="s">
        <v>39</v>
      </c>
      <c r="N3696" t="s">
        <v>38</v>
      </c>
      <c r="O3696" t="s">
        <v>40</v>
      </c>
      <c r="P3696" t="s">
        <v>41</v>
      </c>
      <c r="Q3696">
        <v>2023</v>
      </c>
      <c r="R3696">
        <v>0</v>
      </c>
      <c r="S3696">
        <v>1</v>
      </c>
      <c r="T3696">
        <v>3694</v>
      </c>
      <c r="U3696">
        <v>1</v>
      </c>
      <c r="V3696">
        <v>15.96746699999998</v>
      </c>
      <c r="X3696">
        <v>1527</v>
      </c>
      <c r="Y3696">
        <v>1528.050104631591</v>
      </c>
      <c r="Z3696">
        <v>153</v>
      </c>
      <c r="AA3696">
        <v>0.21617949230362801</v>
      </c>
      <c r="AB3696">
        <v>0.86416827222739412</v>
      </c>
      <c r="AC3696">
        <v>111</v>
      </c>
      <c r="AD3696">
        <v>0.14484188869464071</v>
      </c>
      <c r="AE3696">
        <v>0.54936942112118392</v>
      </c>
      <c r="AF3696">
        <v>97</v>
      </c>
      <c r="AG3696">
        <v>0.15493153317956221</v>
      </c>
      <c r="AH3696">
        <v>0.66986270514408908</v>
      </c>
      <c r="AI3696">
        <v>78</v>
      </c>
      <c r="AJ3696">
        <v>0.14668075924136839</v>
      </c>
      <c r="AK3696">
        <v>0.68949043562992385</v>
      </c>
    </row>
    <row r="3697" spans="1:37" x14ac:dyDescent="0.3">
      <c r="A3697">
        <v>10</v>
      </c>
      <c r="B3697">
        <v>6.2939783299999998</v>
      </c>
      <c r="C3697">
        <v>-75.568735000000004</v>
      </c>
      <c r="D3697">
        <v>2.2000000000000002</v>
      </c>
      <c r="E3697">
        <v>1524.2329999999999</v>
      </c>
      <c r="F3697">
        <v>0</v>
      </c>
      <c r="G3697">
        <v>25</v>
      </c>
      <c r="H3697">
        <v>42</v>
      </c>
      <c r="I3697">
        <v>21</v>
      </c>
      <c r="J3697">
        <v>2</v>
      </c>
      <c r="K3697" t="s">
        <v>37</v>
      </c>
      <c r="L3697" t="s">
        <v>38</v>
      </c>
      <c r="M3697" t="s">
        <v>39</v>
      </c>
      <c r="N3697" t="s">
        <v>38</v>
      </c>
      <c r="O3697" t="s">
        <v>40</v>
      </c>
      <c r="P3697" t="s">
        <v>41</v>
      </c>
      <c r="Q3697">
        <v>2023</v>
      </c>
      <c r="R3697">
        <v>0</v>
      </c>
      <c r="S3697">
        <v>1</v>
      </c>
      <c r="T3697">
        <v>3695</v>
      </c>
      <c r="U3697">
        <v>1</v>
      </c>
      <c r="V3697">
        <v>15.96746699999998</v>
      </c>
      <c r="X3697">
        <v>1527</v>
      </c>
      <c r="Y3697">
        <v>1528.4503913224389</v>
      </c>
      <c r="Z3697">
        <v>153</v>
      </c>
      <c r="AA3697">
        <v>0.21617949230362801</v>
      </c>
      <c r="AB3697">
        <v>0.86416827222739412</v>
      </c>
      <c r="AC3697">
        <v>111</v>
      </c>
      <c r="AD3697">
        <v>0.14484188869464071</v>
      </c>
      <c r="AE3697">
        <v>0.54936942112118392</v>
      </c>
      <c r="AF3697">
        <v>97</v>
      </c>
      <c r="AG3697">
        <v>0.15493153317956221</v>
      </c>
      <c r="AH3697">
        <v>0.66986270514408908</v>
      </c>
      <c r="AI3697">
        <v>78</v>
      </c>
      <c r="AJ3697">
        <v>0.14668075924136839</v>
      </c>
      <c r="AK3697">
        <v>0.68949043562992385</v>
      </c>
    </row>
    <row r="3698" spans="1:37" x14ac:dyDescent="0.3">
      <c r="A3698">
        <v>10</v>
      </c>
      <c r="B3698">
        <v>6.2939783299999998</v>
      </c>
      <c r="C3698">
        <v>-75.568735000000004</v>
      </c>
      <c r="D3698">
        <v>2.2000000000000002</v>
      </c>
      <c r="E3698">
        <v>1524.2329999999999</v>
      </c>
      <c r="F3698">
        <v>0</v>
      </c>
      <c r="G3698">
        <v>26</v>
      </c>
      <c r="H3698">
        <v>42</v>
      </c>
      <c r="I3698">
        <v>21</v>
      </c>
      <c r="J3698">
        <v>2</v>
      </c>
      <c r="K3698" t="s">
        <v>37</v>
      </c>
      <c r="L3698" t="s">
        <v>38</v>
      </c>
      <c r="M3698" t="s">
        <v>39</v>
      </c>
      <c r="N3698" t="s">
        <v>38</v>
      </c>
      <c r="O3698" t="s">
        <v>40</v>
      </c>
      <c r="P3698" t="s">
        <v>41</v>
      </c>
      <c r="Q3698">
        <v>2023</v>
      </c>
      <c r="R3698">
        <v>0</v>
      </c>
      <c r="S3698">
        <v>1</v>
      </c>
      <c r="T3698">
        <v>3696</v>
      </c>
      <c r="U3698">
        <v>1</v>
      </c>
      <c r="V3698">
        <v>15.96746699999998</v>
      </c>
      <c r="X3698">
        <v>1527</v>
      </c>
      <c r="Y3698">
        <v>1528.876104213065</v>
      </c>
      <c r="Z3698">
        <v>153</v>
      </c>
      <c r="AA3698">
        <v>0.21617949230362801</v>
      </c>
      <c r="AB3698">
        <v>0.86416827222739412</v>
      </c>
      <c r="AC3698">
        <v>111</v>
      </c>
      <c r="AD3698">
        <v>0.14484188869464071</v>
      </c>
      <c r="AE3698">
        <v>0.54936942112118392</v>
      </c>
      <c r="AF3698">
        <v>97</v>
      </c>
      <c r="AG3698">
        <v>0.15493153317956221</v>
      </c>
      <c r="AH3698">
        <v>0.66986270514408908</v>
      </c>
      <c r="AI3698">
        <v>78</v>
      </c>
      <c r="AJ3698">
        <v>0.14668075924136839</v>
      </c>
      <c r="AK3698">
        <v>0.68949043562992385</v>
      </c>
    </row>
    <row r="3699" spans="1:37" x14ac:dyDescent="0.3">
      <c r="A3699">
        <v>10</v>
      </c>
      <c r="B3699">
        <v>6.2939783299999998</v>
      </c>
      <c r="C3699">
        <v>-75.568735000000004</v>
      </c>
      <c r="D3699">
        <v>2.2000000000000002</v>
      </c>
      <c r="E3699">
        <v>1524.2329999999999</v>
      </c>
      <c r="F3699">
        <v>0</v>
      </c>
      <c r="G3699">
        <v>25</v>
      </c>
      <c r="H3699">
        <v>42</v>
      </c>
      <c r="I3699">
        <v>21</v>
      </c>
      <c r="J3699">
        <v>2</v>
      </c>
      <c r="K3699" t="s">
        <v>37</v>
      </c>
      <c r="L3699" t="s">
        <v>38</v>
      </c>
      <c r="M3699" t="s">
        <v>39</v>
      </c>
      <c r="N3699" t="s">
        <v>38</v>
      </c>
      <c r="O3699" t="s">
        <v>40</v>
      </c>
      <c r="P3699" t="s">
        <v>41</v>
      </c>
      <c r="Q3699">
        <v>2023</v>
      </c>
      <c r="R3699">
        <v>0</v>
      </c>
      <c r="S3699">
        <v>1</v>
      </c>
      <c r="T3699">
        <v>3697</v>
      </c>
      <c r="U3699">
        <v>1</v>
      </c>
      <c r="V3699">
        <v>15.96746699999998</v>
      </c>
      <c r="X3699">
        <v>1527</v>
      </c>
      <c r="Y3699">
        <v>1529.3187641500861</v>
      </c>
      <c r="Z3699">
        <v>153</v>
      </c>
      <c r="AA3699">
        <v>0.21617949230362801</v>
      </c>
      <c r="AB3699">
        <v>0.86416827222739412</v>
      </c>
      <c r="AC3699">
        <v>111</v>
      </c>
      <c r="AD3699">
        <v>0.14484188869464071</v>
      </c>
      <c r="AE3699">
        <v>0.54936942112118392</v>
      </c>
      <c r="AF3699">
        <v>97</v>
      </c>
      <c r="AG3699">
        <v>0.15493153317956221</v>
      </c>
      <c r="AH3699">
        <v>0.66986270514408908</v>
      </c>
      <c r="AI3699">
        <v>78</v>
      </c>
      <c r="AJ3699">
        <v>0.14668075924136839</v>
      </c>
      <c r="AK3699">
        <v>0.68949043562992385</v>
      </c>
    </row>
    <row r="3700" spans="1:37" x14ac:dyDescent="0.3">
      <c r="A3700">
        <v>10</v>
      </c>
      <c r="B3700">
        <v>6.2939783299999998</v>
      </c>
      <c r="C3700">
        <v>-75.568735000000004</v>
      </c>
      <c r="D3700">
        <v>2.2000000000000002</v>
      </c>
      <c r="E3700">
        <v>1524.2329999999999</v>
      </c>
      <c r="F3700">
        <v>0</v>
      </c>
      <c r="G3700">
        <v>23</v>
      </c>
      <c r="H3700">
        <v>42</v>
      </c>
      <c r="I3700">
        <v>21</v>
      </c>
      <c r="J3700">
        <v>2</v>
      </c>
      <c r="K3700" t="s">
        <v>37</v>
      </c>
      <c r="L3700" t="s">
        <v>38</v>
      </c>
      <c r="M3700" t="s">
        <v>39</v>
      </c>
      <c r="N3700" t="s">
        <v>38</v>
      </c>
      <c r="O3700" t="s">
        <v>40</v>
      </c>
      <c r="P3700" t="s">
        <v>41</v>
      </c>
      <c r="Q3700">
        <v>2023</v>
      </c>
      <c r="R3700">
        <v>0</v>
      </c>
      <c r="S3700">
        <v>1</v>
      </c>
      <c r="T3700">
        <v>3698</v>
      </c>
      <c r="U3700">
        <v>1</v>
      </c>
      <c r="V3700">
        <v>15.96746699999998</v>
      </c>
      <c r="X3700">
        <v>1527</v>
      </c>
      <c r="Y3700">
        <v>1529.7690778458771</v>
      </c>
      <c r="Z3700">
        <v>153</v>
      </c>
      <c r="AA3700">
        <v>0.21617949230362801</v>
      </c>
      <c r="AB3700">
        <v>0.86416827222739412</v>
      </c>
      <c r="AC3700">
        <v>111</v>
      </c>
      <c r="AD3700">
        <v>0.14484188869464071</v>
      </c>
      <c r="AE3700">
        <v>0.54936942112118392</v>
      </c>
      <c r="AF3700">
        <v>97</v>
      </c>
      <c r="AG3700">
        <v>0.15493153317956221</v>
      </c>
      <c r="AH3700">
        <v>0.66986270514408908</v>
      </c>
      <c r="AI3700">
        <v>78</v>
      </c>
      <c r="AJ3700">
        <v>0.14668075924136839</v>
      </c>
      <c r="AK3700">
        <v>0.68949043562992385</v>
      </c>
    </row>
    <row r="3701" spans="1:37" x14ac:dyDescent="0.3">
      <c r="A3701">
        <v>10</v>
      </c>
      <c r="B3701">
        <v>6.2939783299999998</v>
      </c>
      <c r="C3701">
        <v>-75.568735000000004</v>
      </c>
      <c r="D3701">
        <v>2.2000000000000002</v>
      </c>
      <c r="E3701">
        <v>1524.2329999999999</v>
      </c>
      <c r="F3701">
        <v>0</v>
      </c>
      <c r="G3701">
        <v>23</v>
      </c>
      <c r="H3701">
        <v>42</v>
      </c>
      <c r="I3701">
        <v>21</v>
      </c>
      <c r="J3701">
        <v>2</v>
      </c>
      <c r="K3701" t="s">
        <v>37</v>
      </c>
      <c r="L3701" t="s">
        <v>38</v>
      </c>
      <c r="M3701" t="s">
        <v>39</v>
      </c>
      <c r="N3701" t="s">
        <v>38</v>
      </c>
      <c r="O3701" t="s">
        <v>40</v>
      </c>
      <c r="P3701" t="s">
        <v>41</v>
      </c>
      <c r="Q3701">
        <v>2023</v>
      </c>
      <c r="R3701">
        <v>0</v>
      </c>
      <c r="S3701">
        <v>1</v>
      </c>
      <c r="T3701">
        <v>3699</v>
      </c>
      <c r="U3701">
        <v>1</v>
      </c>
      <c r="V3701">
        <v>15.96746699999998</v>
      </c>
      <c r="X3701">
        <v>1527</v>
      </c>
      <c r="Y3701">
        <v>1530.217046247104</v>
      </c>
      <c r="Z3701">
        <v>153</v>
      </c>
      <c r="AA3701">
        <v>0.21617949230362801</v>
      </c>
      <c r="AB3701">
        <v>0.86416827222739412</v>
      </c>
      <c r="AC3701">
        <v>111</v>
      </c>
      <c r="AD3701">
        <v>0.14484188869464071</v>
      </c>
      <c r="AE3701">
        <v>0.54936942112118392</v>
      </c>
      <c r="AF3701">
        <v>97</v>
      </c>
      <c r="AG3701">
        <v>0.15493153317956221</v>
      </c>
      <c r="AH3701">
        <v>0.66986270514408908</v>
      </c>
      <c r="AI3701">
        <v>78</v>
      </c>
      <c r="AJ3701">
        <v>0.14668075924136839</v>
      </c>
      <c r="AK3701">
        <v>0.68949043562992385</v>
      </c>
    </row>
    <row r="3702" spans="1:37" x14ac:dyDescent="0.3">
      <c r="A3702">
        <v>10</v>
      </c>
      <c r="B3702">
        <v>6.2939783299999998</v>
      </c>
      <c r="C3702">
        <v>-75.568735000000004</v>
      </c>
      <c r="D3702">
        <v>2.2000000000000002</v>
      </c>
      <c r="E3702">
        <v>1524.2329999999999</v>
      </c>
      <c r="F3702">
        <v>0</v>
      </c>
      <c r="G3702">
        <v>23</v>
      </c>
      <c r="H3702">
        <v>42</v>
      </c>
      <c r="I3702">
        <v>21</v>
      </c>
      <c r="J3702">
        <v>2</v>
      </c>
      <c r="K3702" t="s">
        <v>37</v>
      </c>
      <c r="L3702" t="s">
        <v>38</v>
      </c>
      <c r="M3702" t="s">
        <v>39</v>
      </c>
      <c r="N3702" t="s">
        <v>38</v>
      </c>
      <c r="O3702" t="s">
        <v>40</v>
      </c>
      <c r="P3702" t="s">
        <v>41</v>
      </c>
      <c r="Q3702">
        <v>2023</v>
      </c>
      <c r="R3702">
        <v>0</v>
      </c>
      <c r="S3702">
        <v>1</v>
      </c>
      <c r="T3702">
        <v>3700</v>
      </c>
      <c r="U3702">
        <v>1</v>
      </c>
      <c r="V3702">
        <v>15.96746699999998</v>
      </c>
      <c r="X3702">
        <v>1527</v>
      </c>
      <c r="Y3702">
        <v>1530.652071657659</v>
      </c>
      <c r="Z3702">
        <v>153</v>
      </c>
      <c r="AA3702">
        <v>0.21617949230362801</v>
      </c>
      <c r="AB3702">
        <v>0.86416827222739412</v>
      </c>
      <c r="AC3702">
        <v>111</v>
      </c>
      <c r="AD3702">
        <v>0.14484188869464071</v>
      </c>
      <c r="AE3702">
        <v>0.54936942112118392</v>
      </c>
      <c r="AF3702">
        <v>97</v>
      </c>
      <c r="AG3702">
        <v>0.15493153317956221</v>
      </c>
      <c r="AH3702">
        <v>0.66986270514408908</v>
      </c>
      <c r="AI3702">
        <v>78</v>
      </c>
      <c r="AJ3702">
        <v>0.14668075924136839</v>
      </c>
      <c r="AK3702">
        <v>0.68949043562992385</v>
      </c>
    </row>
    <row r="3703" spans="1:37" x14ac:dyDescent="0.3">
      <c r="A3703">
        <v>10</v>
      </c>
      <c r="B3703">
        <v>6.2939783299999998</v>
      </c>
      <c r="C3703">
        <v>-75.568735000000004</v>
      </c>
      <c r="D3703">
        <v>2.2000000000000002</v>
      </c>
      <c r="E3703">
        <v>1524.2329999999999</v>
      </c>
      <c r="F3703">
        <v>0</v>
      </c>
      <c r="G3703">
        <v>23</v>
      </c>
      <c r="H3703">
        <v>42</v>
      </c>
      <c r="I3703">
        <v>21</v>
      </c>
      <c r="J3703">
        <v>2</v>
      </c>
      <c r="K3703" t="s">
        <v>37</v>
      </c>
      <c r="L3703" t="s">
        <v>38</v>
      </c>
      <c r="M3703" t="s">
        <v>39</v>
      </c>
      <c r="N3703" t="s">
        <v>38</v>
      </c>
      <c r="O3703" t="s">
        <v>40</v>
      </c>
      <c r="P3703" t="s">
        <v>41</v>
      </c>
      <c r="Q3703">
        <v>2023</v>
      </c>
      <c r="R3703">
        <v>0</v>
      </c>
      <c r="S3703">
        <v>1</v>
      </c>
      <c r="T3703">
        <v>3701</v>
      </c>
      <c r="U3703">
        <v>1</v>
      </c>
      <c r="V3703">
        <v>15.96746699999998</v>
      </c>
      <c r="X3703">
        <v>1527</v>
      </c>
      <c r="Y3703">
        <v>1531.063063615966</v>
      </c>
      <c r="Z3703">
        <v>153</v>
      </c>
      <c r="AA3703">
        <v>0.21617949230362801</v>
      </c>
      <c r="AB3703">
        <v>0.86416827222739412</v>
      </c>
      <c r="AC3703">
        <v>111</v>
      </c>
      <c r="AD3703">
        <v>0.14484188869464071</v>
      </c>
      <c r="AE3703">
        <v>0.54936942112118392</v>
      </c>
      <c r="AF3703">
        <v>97</v>
      </c>
      <c r="AG3703">
        <v>0.15493153317956221</v>
      </c>
      <c r="AH3703">
        <v>0.66986270514408908</v>
      </c>
      <c r="AI3703">
        <v>78</v>
      </c>
      <c r="AJ3703">
        <v>0.14668075924136839</v>
      </c>
      <c r="AK3703">
        <v>0.68949043562992385</v>
      </c>
    </row>
    <row r="3704" spans="1:37" x14ac:dyDescent="0.3">
      <c r="A3704">
        <v>10</v>
      </c>
      <c r="B3704">
        <v>6.2939783299999998</v>
      </c>
      <c r="C3704">
        <v>-75.568735000000004</v>
      </c>
      <c r="D3704">
        <v>2.2000000000000002</v>
      </c>
      <c r="E3704">
        <v>1524.2329999999999</v>
      </c>
      <c r="F3704">
        <v>0</v>
      </c>
      <c r="G3704">
        <v>23</v>
      </c>
      <c r="H3704">
        <v>42</v>
      </c>
      <c r="I3704">
        <v>21</v>
      </c>
      <c r="J3704">
        <v>2</v>
      </c>
      <c r="K3704" t="s">
        <v>37</v>
      </c>
      <c r="L3704" t="s">
        <v>38</v>
      </c>
      <c r="M3704" t="s">
        <v>39</v>
      </c>
      <c r="N3704" t="s">
        <v>38</v>
      </c>
      <c r="O3704" t="s">
        <v>40</v>
      </c>
      <c r="P3704" t="s">
        <v>41</v>
      </c>
      <c r="Q3704">
        <v>2023</v>
      </c>
      <c r="R3704">
        <v>0</v>
      </c>
      <c r="S3704">
        <v>1</v>
      </c>
      <c r="T3704">
        <v>3702</v>
      </c>
      <c r="U3704">
        <v>1</v>
      </c>
      <c r="V3704">
        <v>15.96746699999998</v>
      </c>
      <c r="X3704">
        <v>1527</v>
      </c>
      <c r="Y3704">
        <v>1531.43854352668</v>
      </c>
      <c r="Z3704">
        <v>153</v>
      </c>
      <c r="AA3704">
        <v>0.21617949230362801</v>
      </c>
      <c r="AB3704">
        <v>0.86416827222739412</v>
      </c>
      <c r="AC3704">
        <v>111</v>
      </c>
      <c r="AD3704">
        <v>0.14484188869464071</v>
      </c>
      <c r="AE3704">
        <v>0.54936942112118392</v>
      </c>
      <c r="AF3704">
        <v>97</v>
      </c>
      <c r="AG3704">
        <v>0.15493153317956221</v>
      </c>
      <c r="AH3704">
        <v>0.66986270514408908</v>
      </c>
      <c r="AI3704">
        <v>78</v>
      </c>
      <c r="AJ3704">
        <v>0.14668075924136839</v>
      </c>
      <c r="AK3704">
        <v>0.68949043562992385</v>
      </c>
    </row>
    <row r="3705" spans="1:37" x14ac:dyDescent="0.3">
      <c r="A3705">
        <v>10</v>
      </c>
      <c r="B3705">
        <v>6.2939783299999998</v>
      </c>
      <c r="C3705">
        <v>-75.568735000000004</v>
      </c>
      <c r="D3705">
        <v>2.2000000000000002</v>
      </c>
      <c r="E3705">
        <v>1524.2329999999999</v>
      </c>
      <c r="F3705">
        <v>0</v>
      </c>
      <c r="G3705">
        <v>23</v>
      </c>
      <c r="H3705">
        <v>42</v>
      </c>
      <c r="I3705">
        <v>21</v>
      </c>
      <c r="J3705">
        <v>2</v>
      </c>
      <c r="K3705" t="s">
        <v>37</v>
      </c>
      <c r="L3705" t="s">
        <v>38</v>
      </c>
      <c r="M3705" t="s">
        <v>39</v>
      </c>
      <c r="N3705" t="s">
        <v>38</v>
      </c>
      <c r="O3705" t="s">
        <v>40</v>
      </c>
      <c r="P3705" t="s">
        <v>41</v>
      </c>
      <c r="Q3705">
        <v>2023</v>
      </c>
      <c r="R3705">
        <v>0</v>
      </c>
      <c r="S3705">
        <v>1</v>
      </c>
      <c r="T3705">
        <v>3703</v>
      </c>
      <c r="U3705">
        <v>1</v>
      </c>
      <c r="V3705">
        <v>15.96746699999998</v>
      </c>
      <c r="X3705">
        <v>1527</v>
      </c>
      <c r="Y3705">
        <v>1531.7667480467701</v>
      </c>
      <c r="Z3705">
        <v>153</v>
      </c>
      <c r="AA3705">
        <v>0.21617949230362801</v>
      </c>
      <c r="AB3705">
        <v>0.86416827222739412</v>
      </c>
      <c r="AC3705">
        <v>111</v>
      </c>
      <c r="AD3705">
        <v>0.14484188869464071</v>
      </c>
      <c r="AE3705">
        <v>0.54936942112118392</v>
      </c>
      <c r="AF3705">
        <v>97</v>
      </c>
      <c r="AG3705">
        <v>0.15493153317956221</v>
      </c>
      <c r="AH3705">
        <v>0.66986270514408908</v>
      </c>
      <c r="AI3705">
        <v>78</v>
      </c>
      <c r="AJ3705">
        <v>0.14668075924136839</v>
      </c>
      <c r="AK3705">
        <v>0.68949043562992385</v>
      </c>
    </row>
    <row r="3706" spans="1:37" x14ac:dyDescent="0.3">
      <c r="A3706">
        <v>10</v>
      </c>
      <c r="B3706">
        <v>6.2939783299999998</v>
      </c>
      <c r="C3706">
        <v>-75.568735000000004</v>
      </c>
      <c r="D3706">
        <v>2.2999999999999998</v>
      </c>
      <c r="E3706">
        <v>1524.2329999999999</v>
      </c>
      <c r="F3706">
        <v>0</v>
      </c>
      <c r="G3706">
        <v>23</v>
      </c>
      <c r="H3706">
        <v>42</v>
      </c>
      <c r="I3706">
        <v>21</v>
      </c>
      <c r="J3706">
        <v>2</v>
      </c>
      <c r="K3706" t="s">
        <v>37</v>
      </c>
      <c r="L3706" t="s">
        <v>38</v>
      </c>
      <c r="M3706" t="s">
        <v>39</v>
      </c>
      <c r="N3706" t="s">
        <v>38</v>
      </c>
      <c r="O3706" t="s">
        <v>40</v>
      </c>
      <c r="P3706" t="s">
        <v>41</v>
      </c>
      <c r="Q3706">
        <v>2023</v>
      </c>
      <c r="R3706">
        <v>0</v>
      </c>
      <c r="S3706">
        <v>1</v>
      </c>
      <c r="T3706">
        <v>3704</v>
      </c>
      <c r="U3706">
        <v>1</v>
      </c>
      <c r="V3706">
        <v>15.96746699999998</v>
      </c>
      <c r="X3706">
        <v>1527</v>
      </c>
      <c r="Y3706">
        <v>1532.0357312259789</v>
      </c>
      <c r="Z3706">
        <v>153</v>
      </c>
      <c r="AA3706">
        <v>0.21617949230362801</v>
      </c>
      <c r="AB3706">
        <v>0.86416827222739412</v>
      </c>
      <c r="AC3706">
        <v>111</v>
      </c>
      <c r="AD3706">
        <v>0.14484188869464071</v>
      </c>
      <c r="AE3706">
        <v>0.54936942112118392</v>
      </c>
      <c r="AF3706">
        <v>97</v>
      </c>
      <c r="AG3706">
        <v>0.15493153317956221</v>
      </c>
      <c r="AH3706">
        <v>0.66986270514408908</v>
      </c>
      <c r="AI3706">
        <v>78</v>
      </c>
      <c r="AJ3706">
        <v>0.14668075924136839</v>
      </c>
      <c r="AK3706">
        <v>0.68949043562992385</v>
      </c>
    </row>
    <row r="3707" spans="1:37" x14ac:dyDescent="0.3">
      <c r="A3707">
        <v>10</v>
      </c>
      <c r="B3707">
        <v>6.2939183300000003</v>
      </c>
      <c r="C3707">
        <v>-75.568781670000007</v>
      </c>
      <c r="D3707">
        <v>2.2999999999999998</v>
      </c>
      <c r="E3707">
        <v>1522.0329999999999</v>
      </c>
      <c r="F3707">
        <v>1.9810000000000001</v>
      </c>
      <c r="G3707">
        <v>22</v>
      </c>
      <c r="H3707">
        <v>42</v>
      </c>
      <c r="I3707">
        <v>21</v>
      </c>
      <c r="J3707">
        <v>2</v>
      </c>
      <c r="K3707" t="s">
        <v>37</v>
      </c>
      <c r="L3707" t="s">
        <v>38</v>
      </c>
      <c r="M3707" t="s">
        <v>39</v>
      </c>
      <c r="N3707" t="s">
        <v>38</v>
      </c>
      <c r="O3707" t="s">
        <v>40</v>
      </c>
      <c r="P3707" t="s">
        <v>41</v>
      </c>
      <c r="Q3707">
        <v>2023</v>
      </c>
      <c r="R3707">
        <v>2.0867692307692289</v>
      </c>
      <c r="S3707">
        <v>1</v>
      </c>
      <c r="T3707">
        <v>3705</v>
      </c>
      <c r="U3707">
        <v>1</v>
      </c>
      <c r="V3707">
        <v>15.96944799999998</v>
      </c>
      <c r="W3707">
        <v>1546</v>
      </c>
      <c r="X3707">
        <v>1546</v>
      </c>
      <c r="Y3707">
        <v>1532.138995535609</v>
      </c>
      <c r="Z3707">
        <v>153</v>
      </c>
      <c r="AA3707">
        <v>0.21617949230362801</v>
      </c>
      <c r="AB3707">
        <v>0.86416827222739412</v>
      </c>
      <c r="AC3707">
        <v>111</v>
      </c>
      <c r="AD3707">
        <v>0.14484188869464071</v>
      </c>
      <c r="AE3707">
        <v>0.54936942112118392</v>
      </c>
      <c r="AF3707">
        <v>97</v>
      </c>
      <c r="AG3707">
        <v>0.15493153317956221</v>
      </c>
      <c r="AH3707">
        <v>0.66986270514408908</v>
      </c>
      <c r="AI3707">
        <v>78</v>
      </c>
      <c r="AJ3707">
        <v>0.14668075924136839</v>
      </c>
      <c r="AK3707">
        <v>0.68949043562992385</v>
      </c>
    </row>
    <row r="3708" spans="1:37" x14ac:dyDescent="0.3">
      <c r="A3708">
        <v>10</v>
      </c>
      <c r="B3708">
        <v>6.2938916699999998</v>
      </c>
      <c r="C3708">
        <v>-75.568804999999998</v>
      </c>
      <c r="D3708">
        <v>2.4</v>
      </c>
      <c r="E3708">
        <v>1521.8330000000001</v>
      </c>
      <c r="F3708">
        <v>3.415</v>
      </c>
      <c r="G3708">
        <v>22</v>
      </c>
      <c r="H3708">
        <v>42</v>
      </c>
      <c r="I3708">
        <v>21</v>
      </c>
      <c r="J3708">
        <v>2</v>
      </c>
      <c r="K3708" t="s">
        <v>37</v>
      </c>
      <c r="L3708" t="s">
        <v>38</v>
      </c>
      <c r="M3708" t="s">
        <v>39</v>
      </c>
      <c r="N3708" t="s">
        <v>38</v>
      </c>
      <c r="O3708" t="s">
        <v>40</v>
      </c>
      <c r="P3708" t="s">
        <v>41</v>
      </c>
      <c r="Q3708">
        <v>2023</v>
      </c>
      <c r="R3708">
        <v>3.4489580419580439</v>
      </c>
      <c r="S3708">
        <v>1</v>
      </c>
      <c r="T3708">
        <v>3706</v>
      </c>
      <c r="U3708">
        <v>1</v>
      </c>
      <c r="V3708">
        <v>15.972862999999981</v>
      </c>
      <c r="W3708">
        <v>1546</v>
      </c>
      <c r="X3708">
        <v>1546</v>
      </c>
      <c r="Y3708">
        <v>1532.070892857038</v>
      </c>
      <c r="Z3708">
        <v>153</v>
      </c>
      <c r="AA3708">
        <v>0.21617949230362801</v>
      </c>
      <c r="AB3708">
        <v>0.86416827222739412</v>
      </c>
      <c r="AC3708">
        <v>111</v>
      </c>
      <c r="AD3708">
        <v>0.14484188869464071</v>
      </c>
      <c r="AE3708">
        <v>0.54936942112118392</v>
      </c>
      <c r="AF3708">
        <v>97</v>
      </c>
      <c r="AG3708">
        <v>0.15493153317956221</v>
      </c>
      <c r="AH3708">
        <v>0.66986270514408908</v>
      </c>
      <c r="AI3708">
        <v>78</v>
      </c>
      <c r="AJ3708">
        <v>0.14668075924136839</v>
      </c>
      <c r="AK3708">
        <v>0.68949043562992385</v>
      </c>
    </row>
    <row r="3709" spans="1:37" x14ac:dyDescent="0.3">
      <c r="A3709">
        <v>10</v>
      </c>
      <c r="B3709">
        <v>6.2938466699999998</v>
      </c>
      <c r="C3709">
        <v>-75.568835000000007</v>
      </c>
      <c r="D3709">
        <v>2.4</v>
      </c>
      <c r="E3709">
        <v>1521.7329999999999</v>
      </c>
      <c r="F3709">
        <v>5.3170000000000002</v>
      </c>
      <c r="G3709">
        <v>22</v>
      </c>
      <c r="H3709">
        <v>42</v>
      </c>
      <c r="I3709">
        <v>21</v>
      </c>
      <c r="J3709">
        <v>2</v>
      </c>
      <c r="K3709" t="s">
        <v>37</v>
      </c>
      <c r="L3709" t="s">
        <v>38</v>
      </c>
      <c r="M3709" t="s">
        <v>39</v>
      </c>
      <c r="N3709" t="s">
        <v>38</v>
      </c>
      <c r="O3709" t="s">
        <v>40</v>
      </c>
      <c r="P3709" t="s">
        <v>41</v>
      </c>
      <c r="Q3709">
        <v>2023</v>
      </c>
      <c r="R3709">
        <v>4.9955617715617766</v>
      </c>
      <c r="S3709">
        <v>1</v>
      </c>
      <c r="T3709">
        <v>3707</v>
      </c>
      <c r="U3709">
        <v>1</v>
      </c>
      <c r="V3709">
        <v>15.978179999999981</v>
      </c>
      <c r="W3709">
        <v>1546</v>
      </c>
      <c r="X3709">
        <v>1546</v>
      </c>
      <c r="Y3709">
        <v>1531.8322056858799</v>
      </c>
      <c r="Z3709">
        <v>153</v>
      </c>
      <c r="AA3709">
        <v>0.21617949230362801</v>
      </c>
      <c r="AB3709">
        <v>0.86416827222739412</v>
      </c>
      <c r="AC3709">
        <v>111</v>
      </c>
      <c r="AD3709">
        <v>0.14484188869464071</v>
      </c>
      <c r="AE3709">
        <v>0.54936942112118392</v>
      </c>
      <c r="AF3709">
        <v>97</v>
      </c>
      <c r="AG3709">
        <v>0.15493153317956221</v>
      </c>
      <c r="AH3709">
        <v>0.66986270514408908</v>
      </c>
      <c r="AI3709">
        <v>78</v>
      </c>
      <c r="AJ3709">
        <v>0.14668075924136839</v>
      </c>
      <c r="AK3709">
        <v>0.68949043562992385</v>
      </c>
    </row>
    <row r="3710" spans="1:37" x14ac:dyDescent="0.3">
      <c r="A3710">
        <v>10</v>
      </c>
      <c r="B3710">
        <v>6.2937816700000004</v>
      </c>
      <c r="C3710">
        <v>-75.568879999999993</v>
      </c>
      <c r="D3710">
        <v>2.4</v>
      </c>
      <c r="E3710">
        <v>1520.1320000000001</v>
      </c>
      <c r="F3710">
        <v>6.9260000000000002</v>
      </c>
      <c r="G3710">
        <v>22</v>
      </c>
      <c r="H3710">
        <v>42</v>
      </c>
      <c r="I3710">
        <v>21</v>
      </c>
      <c r="J3710">
        <v>2</v>
      </c>
      <c r="K3710" t="s">
        <v>37</v>
      </c>
      <c r="L3710" t="s">
        <v>38</v>
      </c>
      <c r="M3710" t="s">
        <v>39</v>
      </c>
      <c r="N3710" t="s">
        <v>38</v>
      </c>
      <c r="O3710" t="s">
        <v>40</v>
      </c>
      <c r="P3710" t="s">
        <v>41</v>
      </c>
      <c r="Q3710">
        <v>2023</v>
      </c>
      <c r="R3710">
        <v>6.4981258741258836</v>
      </c>
      <c r="S3710">
        <v>1</v>
      </c>
      <c r="T3710">
        <v>3708</v>
      </c>
      <c r="U3710">
        <v>1</v>
      </c>
      <c r="V3710">
        <v>15.98510599999998</v>
      </c>
      <c r="W3710">
        <v>1546</v>
      </c>
      <c r="X3710">
        <v>1546</v>
      </c>
      <c r="Y3710">
        <v>1531.430149623221</v>
      </c>
      <c r="Z3710">
        <v>154</v>
      </c>
      <c r="AA3710">
        <v>-0.50688355737803448</v>
      </c>
      <c r="AB3710">
        <v>0.99967271610666508</v>
      </c>
      <c r="AC3710">
        <v>111</v>
      </c>
      <c r="AD3710">
        <v>0.14484188869464071</v>
      </c>
      <c r="AE3710">
        <v>0.54936942112118392</v>
      </c>
      <c r="AF3710">
        <v>97</v>
      </c>
      <c r="AG3710">
        <v>0.15493153317956221</v>
      </c>
      <c r="AH3710">
        <v>0.66986270514408908</v>
      </c>
      <c r="AI3710">
        <v>78</v>
      </c>
      <c r="AJ3710">
        <v>0.14668075924136839</v>
      </c>
      <c r="AK3710">
        <v>0.68949043562992385</v>
      </c>
    </row>
    <row r="3711" spans="1:37" x14ac:dyDescent="0.3">
      <c r="A3711">
        <v>10</v>
      </c>
      <c r="B3711">
        <v>6.2937016699999999</v>
      </c>
      <c r="C3711">
        <v>-75.568924999999993</v>
      </c>
      <c r="D3711">
        <v>2.4</v>
      </c>
      <c r="E3711">
        <v>1519.5319999999999</v>
      </c>
      <c r="F3711">
        <v>8.3179999999999996</v>
      </c>
      <c r="G3711">
        <v>22</v>
      </c>
      <c r="H3711">
        <v>42</v>
      </c>
      <c r="I3711">
        <v>21</v>
      </c>
      <c r="J3711">
        <v>2</v>
      </c>
      <c r="K3711" t="s">
        <v>37</v>
      </c>
      <c r="L3711" t="s">
        <v>38</v>
      </c>
      <c r="M3711" t="s">
        <v>39</v>
      </c>
      <c r="N3711" t="s">
        <v>38</v>
      </c>
      <c r="O3711" t="s">
        <v>40</v>
      </c>
      <c r="P3711" t="s">
        <v>41</v>
      </c>
      <c r="Q3711">
        <v>2023</v>
      </c>
      <c r="R3711">
        <v>7.959668997669012</v>
      </c>
      <c r="S3711">
        <v>1</v>
      </c>
      <c r="T3711">
        <v>3709</v>
      </c>
      <c r="U3711">
        <v>1</v>
      </c>
      <c r="V3711">
        <v>15.99342399999998</v>
      </c>
      <c r="W3711">
        <v>1526</v>
      </c>
      <c r="X3711">
        <v>1526</v>
      </c>
      <c r="Y3711">
        <v>1530.9777692521261</v>
      </c>
      <c r="Z3711">
        <v>154</v>
      </c>
      <c r="AA3711">
        <v>-0.50688355737803448</v>
      </c>
      <c r="AB3711">
        <v>0.99967271610666508</v>
      </c>
      <c r="AC3711">
        <v>111</v>
      </c>
      <c r="AD3711">
        <v>0.14484188869464071</v>
      </c>
      <c r="AE3711">
        <v>0.54936942112118392</v>
      </c>
      <c r="AF3711">
        <v>97</v>
      </c>
      <c r="AG3711">
        <v>0.15493153317956221</v>
      </c>
      <c r="AH3711">
        <v>0.66986270514408908</v>
      </c>
      <c r="AI3711">
        <v>78</v>
      </c>
      <c r="AJ3711">
        <v>0.14668075924136839</v>
      </c>
      <c r="AK3711">
        <v>0.68949043562992385</v>
      </c>
    </row>
    <row r="3712" spans="1:37" x14ac:dyDescent="0.3">
      <c r="A3712">
        <v>10</v>
      </c>
      <c r="B3712">
        <v>6.29362333</v>
      </c>
      <c r="C3712">
        <v>-75.568973330000006</v>
      </c>
      <c r="D3712">
        <v>2.2999999999999998</v>
      </c>
      <c r="E3712">
        <v>1519.431</v>
      </c>
      <c r="F3712">
        <v>8.734</v>
      </c>
      <c r="G3712">
        <v>22</v>
      </c>
      <c r="H3712">
        <v>42</v>
      </c>
      <c r="I3712">
        <v>21</v>
      </c>
      <c r="J3712">
        <v>2</v>
      </c>
      <c r="K3712" t="s">
        <v>37</v>
      </c>
      <c r="L3712" t="s">
        <v>38</v>
      </c>
      <c r="M3712" t="s">
        <v>39</v>
      </c>
      <c r="N3712" t="s">
        <v>38</v>
      </c>
      <c r="O3712" t="s">
        <v>40</v>
      </c>
      <c r="P3712" t="s">
        <v>41</v>
      </c>
      <c r="Q3712">
        <v>2023</v>
      </c>
      <c r="R3712">
        <v>9.0329184149184343</v>
      </c>
      <c r="S3712">
        <v>1</v>
      </c>
      <c r="T3712">
        <v>3710</v>
      </c>
      <c r="U3712">
        <v>1</v>
      </c>
      <c r="V3712">
        <v>16.00215799999998</v>
      </c>
      <c r="W3712">
        <v>1526</v>
      </c>
      <c r="X3712">
        <v>1526</v>
      </c>
      <c r="Y3712">
        <v>1530.4882631137341</v>
      </c>
      <c r="Z3712">
        <v>154</v>
      </c>
      <c r="AA3712">
        <v>-0.50688355737803448</v>
      </c>
      <c r="AB3712">
        <v>0.99967271610666508</v>
      </c>
      <c r="AC3712">
        <v>111</v>
      </c>
      <c r="AD3712">
        <v>0.14484188869464071</v>
      </c>
      <c r="AE3712">
        <v>0.54936942112118392</v>
      </c>
      <c r="AF3712">
        <v>97</v>
      </c>
      <c r="AG3712">
        <v>0.15493153317956221</v>
      </c>
      <c r="AH3712">
        <v>0.66986270514408908</v>
      </c>
      <c r="AI3712">
        <v>78</v>
      </c>
      <c r="AJ3712">
        <v>0.14668075924136839</v>
      </c>
      <c r="AK3712">
        <v>0.68949043562992385</v>
      </c>
    </row>
    <row r="3713" spans="1:37" x14ac:dyDescent="0.3">
      <c r="A3713">
        <v>10</v>
      </c>
      <c r="B3713">
        <v>6.2935299999999996</v>
      </c>
      <c r="C3713">
        <v>-75.569019999999995</v>
      </c>
      <c r="D3713">
        <v>2.5</v>
      </c>
      <c r="E3713">
        <v>1517.3309999999999</v>
      </c>
      <c r="F3713">
        <v>9.9960000000000004</v>
      </c>
      <c r="G3713">
        <v>22</v>
      </c>
      <c r="H3713">
        <v>42</v>
      </c>
      <c r="I3713">
        <v>21</v>
      </c>
      <c r="J3713">
        <v>2</v>
      </c>
      <c r="K3713" t="s">
        <v>37</v>
      </c>
      <c r="L3713" t="s">
        <v>38</v>
      </c>
      <c r="M3713" t="s">
        <v>39</v>
      </c>
      <c r="N3713" t="s">
        <v>38</v>
      </c>
      <c r="O3713" t="s">
        <v>40</v>
      </c>
      <c r="P3713" t="s">
        <v>41</v>
      </c>
      <c r="Q3713">
        <v>2023</v>
      </c>
      <c r="R3713">
        <v>10.092820512820539</v>
      </c>
      <c r="S3713">
        <v>1</v>
      </c>
      <c r="T3713">
        <v>3711</v>
      </c>
      <c r="U3713">
        <v>1</v>
      </c>
      <c r="V3713">
        <v>16.012153999999981</v>
      </c>
      <c r="W3713">
        <v>1526</v>
      </c>
      <c r="X3713">
        <v>1526</v>
      </c>
      <c r="Y3713">
        <v>1529.974332250373</v>
      </c>
      <c r="Z3713">
        <v>154</v>
      </c>
      <c r="AA3713">
        <v>-0.50688355737803448</v>
      </c>
      <c r="AB3713">
        <v>0.99967271610666508</v>
      </c>
      <c r="AC3713">
        <v>111</v>
      </c>
      <c r="AD3713">
        <v>0.14484188869464071</v>
      </c>
      <c r="AE3713">
        <v>0.54936942112118392</v>
      </c>
      <c r="AF3713">
        <v>97</v>
      </c>
      <c r="AG3713">
        <v>0.15493153317956221</v>
      </c>
      <c r="AH3713">
        <v>0.66986270514408908</v>
      </c>
      <c r="AI3713">
        <v>78</v>
      </c>
      <c r="AJ3713">
        <v>0.14668075924136839</v>
      </c>
      <c r="AK3713">
        <v>0.68949043562992385</v>
      </c>
    </row>
    <row r="3714" spans="1:37" x14ac:dyDescent="0.3">
      <c r="A3714">
        <v>10</v>
      </c>
      <c r="B3714">
        <v>6.293425</v>
      </c>
      <c r="C3714">
        <v>-75.569059999999993</v>
      </c>
      <c r="D3714">
        <v>2.4</v>
      </c>
      <c r="E3714">
        <v>1516.33</v>
      </c>
      <c r="F3714">
        <v>10.657</v>
      </c>
      <c r="G3714">
        <v>23</v>
      </c>
      <c r="H3714">
        <v>42</v>
      </c>
      <c r="I3714">
        <v>21</v>
      </c>
      <c r="J3714">
        <v>2</v>
      </c>
      <c r="K3714" t="s">
        <v>37</v>
      </c>
      <c r="L3714" t="s">
        <v>38</v>
      </c>
      <c r="M3714" t="s">
        <v>39</v>
      </c>
      <c r="N3714" t="s">
        <v>38</v>
      </c>
      <c r="O3714" t="s">
        <v>40</v>
      </c>
      <c r="P3714" t="s">
        <v>41</v>
      </c>
      <c r="Q3714">
        <v>2023</v>
      </c>
      <c r="R3714">
        <v>10.99781118881122</v>
      </c>
      <c r="S3714">
        <v>1</v>
      </c>
      <c r="T3714">
        <v>3712</v>
      </c>
      <c r="U3714">
        <v>1</v>
      </c>
      <c r="V3714">
        <v>16.022810999999979</v>
      </c>
      <c r="W3714">
        <v>1526</v>
      </c>
      <c r="X3714">
        <v>1526</v>
      </c>
      <c r="Y3714">
        <v>1529.448088030028</v>
      </c>
      <c r="Z3714">
        <v>154</v>
      </c>
      <c r="AA3714">
        <v>-0.50688355737803448</v>
      </c>
      <c r="AB3714">
        <v>0.99967271610666508</v>
      </c>
      <c r="AC3714">
        <v>111</v>
      </c>
      <c r="AD3714">
        <v>0.14484188869464071</v>
      </c>
      <c r="AE3714">
        <v>0.54936942112118392</v>
      </c>
      <c r="AF3714">
        <v>97</v>
      </c>
      <c r="AG3714">
        <v>0.15493153317956221</v>
      </c>
      <c r="AH3714">
        <v>0.66986270514408908</v>
      </c>
      <c r="AI3714">
        <v>78</v>
      </c>
      <c r="AJ3714">
        <v>0.14668075924136839</v>
      </c>
      <c r="AK3714">
        <v>0.68949043562992385</v>
      </c>
    </row>
    <row r="3715" spans="1:37" x14ac:dyDescent="0.3">
      <c r="A3715">
        <v>10</v>
      </c>
      <c r="B3715">
        <v>6.2933116699999996</v>
      </c>
      <c r="C3715">
        <v>-75.569098330000003</v>
      </c>
      <c r="D3715">
        <v>2.4</v>
      </c>
      <c r="E3715">
        <v>1518.23</v>
      </c>
      <c r="F3715">
        <v>12.09</v>
      </c>
      <c r="G3715">
        <v>23</v>
      </c>
      <c r="H3715">
        <v>42</v>
      </c>
      <c r="I3715">
        <v>21</v>
      </c>
      <c r="J3715">
        <v>2</v>
      </c>
      <c r="K3715" t="s">
        <v>37</v>
      </c>
      <c r="L3715" t="s">
        <v>38</v>
      </c>
      <c r="M3715" t="s">
        <v>39</v>
      </c>
      <c r="N3715" t="s">
        <v>38</v>
      </c>
      <c r="O3715" t="s">
        <v>40</v>
      </c>
      <c r="P3715" t="s">
        <v>41</v>
      </c>
      <c r="Q3715">
        <v>2023</v>
      </c>
      <c r="R3715">
        <v>11.84660606060609</v>
      </c>
      <c r="S3715">
        <v>1</v>
      </c>
      <c r="T3715">
        <v>3713</v>
      </c>
      <c r="U3715">
        <v>1</v>
      </c>
      <c r="V3715">
        <v>16.03490099999998</v>
      </c>
      <c r="W3715">
        <v>1526</v>
      </c>
      <c r="X3715">
        <v>1526</v>
      </c>
      <c r="Y3715">
        <v>1528.920961216412</v>
      </c>
      <c r="Z3715">
        <v>154</v>
      </c>
      <c r="AA3715">
        <v>-0.50688355737803448</v>
      </c>
      <c r="AB3715">
        <v>0.99967271610666508</v>
      </c>
      <c r="AC3715">
        <v>111</v>
      </c>
      <c r="AD3715">
        <v>0.14484188869464071</v>
      </c>
      <c r="AE3715">
        <v>0.54936942112118392</v>
      </c>
      <c r="AF3715">
        <v>97</v>
      </c>
      <c r="AG3715">
        <v>0.15493153317956221</v>
      </c>
      <c r="AH3715">
        <v>0.66986270514408908</v>
      </c>
      <c r="AI3715">
        <v>78</v>
      </c>
      <c r="AJ3715">
        <v>0.14668075924136839</v>
      </c>
      <c r="AK3715">
        <v>0.68949043562992385</v>
      </c>
    </row>
    <row r="3716" spans="1:37" x14ac:dyDescent="0.3">
      <c r="A3716">
        <v>10</v>
      </c>
      <c r="B3716">
        <v>6.2932016700000002</v>
      </c>
      <c r="C3716">
        <v>-75.569138330000001</v>
      </c>
      <c r="D3716">
        <v>2.4</v>
      </c>
      <c r="E3716">
        <v>1518.029</v>
      </c>
      <c r="F3716">
        <v>12.318</v>
      </c>
      <c r="G3716">
        <v>23</v>
      </c>
      <c r="H3716">
        <v>42</v>
      </c>
      <c r="I3716">
        <v>21</v>
      </c>
      <c r="J3716">
        <v>2</v>
      </c>
      <c r="K3716" t="s">
        <v>37</v>
      </c>
      <c r="L3716" t="s">
        <v>38</v>
      </c>
      <c r="M3716" t="s">
        <v>39</v>
      </c>
      <c r="N3716" t="s">
        <v>38</v>
      </c>
      <c r="O3716" t="s">
        <v>40</v>
      </c>
      <c r="P3716" t="s">
        <v>41</v>
      </c>
      <c r="Q3716">
        <v>2023</v>
      </c>
      <c r="R3716">
        <v>12.554456876456911</v>
      </c>
      <c r="S3716">
        <v>1</v>
      </c>
      <c r="T3716">
        <v>3714</v>
      </c>
      <c r="U3716">
        <v>1</v>
      </c>
      <c r="V3716">
        <v>16.047218999999981</v>
      </c>
      <c r="W3716">
        <v>1526</v>
      </c>
      <c r="X3716">
        <v>1526</v>
      </c>
      <c r="Y3716">
        <v>1528.4036122846519</v>
      </c>
      <c r="Z3716">
        <v>154</v>
      </c>
      <c r="AA3716">
        <v>-0.50688355737803448</v>
      </c>
      <c r="AB3716">
        <v>0.99967271610666508</v>
      </c>
      <c r="AC3716">
        <v>111</v>
      </c>
      <c r="AD3716">
        <v>0.14484188869464071</v>
      </c>
      <c r="AE3716">
        <v>0.54936942112118392</v>
      </c>
      <c r="AF3716">
        <v>97</v>
      </c>
      <c r="AG3716">
        <v>0.15493153317956221</v>
      </c>
      <c r="AH3716">
        <v>0.66986270514408908</v>
      </c>
      <c r="AI3716">
        <v>78</v>
      </c>
      <c r="AJ3716">
        <v>0.14668075924136839</v>
      </c>
      <c r="AK3716">
        <v>0.68949043562992385</v>
      </c>
    </row>
    <row r="3717" spans="1:37" x14ac:dyDescent="0.3">
      <c r="A3717">
        <v>10</v>
      </c>
      <c r="B3717">
        <v>6.2930816700000003</v>
      </c>
      <c r="C3717">
        <v>-75.569175000000001</v>
      </c>
      <c r="D3717">
        <v>2.4</v>
      </c>
      <c r="E3717">
        <v>1518.229</v>
      </c>
      <c r="F3717">
        <v>13.611000000000001</v>
      </c>
      <c r="G3717">
        <v>22</v>
      </c>
      <c r="H3717">
        <v>42</v>
      </c>
      <c r="I3717">
        <v>21</v>
      </c>
      <c r="J3717">
        <v>2</v>
      </c>
      <c r="K3717" t="s">
        <v>37</v>
      </c>
      <c r="L3717" t="s">
        <v>38</v>
      </c>
      <c r="M3717" t="s">
        <v>39</v>
      </c>
      <c r="N3717" t="s">
        <v>38</v>
      </c>
      <c r="O3717" t="s">
        <v>40</v>
      </c>
      <c r="P3717" t="s">
        <v>41</v>
      </c>
      <c r="Q3717">
        <v>2023</v>
      </c>
      <c r="R3717">
        <v>13.26691841491845</v>
      </c>
      <c r="S3717">
        <v>1</v>
      </c>
      <c r="T3717">
        <v>3715</v>
      </c>
      <c r="U3717">
        <v>1</v>
      </c>
      <c r="V3717">
        <v>16.060829999999982</v>
      </c>
      <c r="W3717">
        <v>1526</v>
      </c>
      <c r="X3717">
        <v>1526</v>
      </c>
      <c r="Y3717">
        <v>1527.905842982595</v>
      </c>
      <c r="Z3717">
        <v>154</v>
      </c>
      <c r="AA3717">
        <v>-0.50688355737803448</v>
      </c>
      <c r="AB3717">
        <v>0.99967271610666508</v>
      </c>
      <c r="AC3717">
        <v>111</v>
      </c>
      <c r="AD3717">
        <v>0.14484188869464071</v>
      </c>
      <c r="AE3717">
        <v>0.54936942112118392</v>
      </c>
      <c r="AF3717">
        <v>98</v>
      </c>
      <c r="AG3717">
        <v>-3.3220825596655193E-2</v>
      </c>
      <c r="AH3717">
        <v>0.25786952483161912</v>
      </c>
      <c r="AI3717">
        <v>79</v>
      </c>
      <c r="AJ3717">
        <v>-6.220216822823435E-2</v>
      </c>
      <c r="AK3717">
        <v>0.37768524678713689</v>
      </c>
    </row>
    <row r="3718" spans="1:37" x14ac:dyDescent="0.3">
      <c r="A3718">
        <v>10</v>
      </c>
      <c r="B3718">
        <v>6.2929583300000003</v>
      </c>
      <c r="C3718">
        <v>-75.569213329999997</v>
      </c>
      <c r="D3718">
        <v>2.2999999999999998</v>
      </c>
      <c r="E3718">
        <v>1518.1289999999999</v>
      </c>
      <c r="F3718">
        <v>13.638</v>
      </c>
      <c r="G3718">
        <v>22</v>
      </c>
      <c r="H3718">
        <v>42</v>
      </c>
      <c r="I3718">
        <v>21</v>
      </c>
      <c r="J3718">
        <v>2</v>
      </c>
      <c r="K3718" t="s">
        <v>37</v>
      </c>
      <c r="L3718" t="s">
        <v>38</v>
      </c>
      <c r="M3718" t="s">
        <v>39</v>
      </c>
      <c r="N3718" t="s">
        <v>38</v>
      </c>
      <c r="O3718" t="s">
        <v>40</v>
      </c>
      <c r="P3718" t="s">
        <v>41</v>
      </c>
      <c r="Q3718">
        <v>2023</v>
      </c>
      <c r="R3718">
        <v>13.699312354312401</v>
      </c>
      <c r="S3718">
        <v>1</v>
      </c>
      <c r="T3718">
        <v>3716</v>
      </c>
      <c r="U3718">
        <v>1</v>
      </c>
      <c r="V3718">
        <v>16.074467999999982</v>
      </c>
      <c r="W3718">
        <v>1526</v>
      </c>
      <c r="X3718">
        <v>1526</v>
      </c>
      <c r="Y3718">
        <v>1527.436509137729</v>
      </c>
      <c r="Z3718">
        <v>154</v>
      </c>
      <c r="AA3718">
        <v>-0.50688355737803448</v>
      </c>
      <c r="AB3718">
        <v>0.99967271610666508</v>
      </c>
      <c r="AC3718">
        <v>112</v>
      </c>
      <c r="AD3718">
        <v>-2.6087230405879711E-2</v>
      </c>
      <c r="AE3718">
        <v>0.20733376510461149</v>
      </c>
      <c r="AF3718">
        <v>98</v>
      </c>
      <c r="AG3718">
        <v>-3.3220825596655193E-2</v>
      </c>
      <c r="AH3718">
        <v>0.25786952483161912</v>
      </c>
      <c r="AI3718">
        <v>79</v>
      </c>
      <c r="AJ3718">
        <v>-6.220216822823435E-2</v>
      </c>
      <c r="AK3718">
        <v>0.37768524678713689</v>
      </c>
    </row>
    <row r="3719" spans="1:37" x14ac:dyDescent="0.3">
      <c r="A3719">
        <v>10</v>
      </c>
      <c r="B3719">
        <v>6.2928249999999997</v>
      </c>
      <c r="C3719">
        <v>-75.569249999999997</v>
      </c>
      <c r="D3719">
        <v>2.6</v>
      </c>
      <c r="E3719">
        <v>1517.828</v>
      </c>
      <c r="F3719">
        <v>13.798999999999999</v>
      </c>
      <c r="G3719">
        <v>22</v>
      </c>
      <c r="H3719">
        <v>42</v>
      </c>
      <c r="I3719">
        <v>21</v>
      </c>
      <c r="J3719">
        <v>2</v>
      </c>
      <c r="K3719" t="s">
        <v>37</v>
      </c>
      <c r="L3719" t="s">
        <v>38</v>
      </c>
      <c r="M3719" t="s">
        <v>39</v>
      </c>
      <c r="N3719" t="s">
        <v>38</v>
      </c>
      <c r="O3719" t="s">
        <v>40</v>
      </c>
      <c r="P3719" t="s">
        <v>41</v>
      </c>
      <c r="Q3719">
        <v>2023</v>
      </c>
      <c r="R3719">
        <v>13.79781351981357</v>
      </c>
      <c r="S3719">
        <v>1</v>
      </c>
      <c r="T3719">
        <v>3717</v>
      </c>
      <c r="U3719">
        <v>1</v>
      </c>
      <c r="V3719">
        <v>16.088266999999981</v>
      </c>
      <c r="W3719">
        <v>1526</v>
      </c>
      <c r="X3719">
        <v>1526</v>
      </c>
      <c r="Y3719">
        <v>1527.003434709716</v>
      </c>
      <c r="Z3719">
        <v>155</v>
      </c>
      <c r="AA3719">
        <v>-0.17677744339923071</v>
      </c>
      <c r="AB3719">
        <v>0.86759947885080191</v>
      </c>
      <c r="AC3719">
        <v>112</v>
      </c>
      <c r="AD3719">
        <v>-2.6087230405879711E-2</v>
      </c>
      <c r="AE3719">
        <v>0.20733376510461149</v>
      </c>
      <c r="AF3719">
        <v>98</v>
      </c>
      <c r="AG3719">
        <v>-3.3220825596655193E-2</v>
      </c>
      <c r="AH3719">
        <v>0.25786952483161912</v>
      </c>
      <c r="AI3719">
        <v>79</v>
      </c>
      <c r="AJ3719">
        <v>-6.220216822823435E-2</v>
      </c>
      <c r="AK3719">
        <v>0.37768524678713689</v>
      </c>
    </row>
    <row r="3720" spans="1:37" x14ac:dyDescent="0.3">
      <c r="A3720">
        <v>10</v>
      </c>
      <c r="B3720">
        <v>6.2926983300000003</v>
      </c>
      <c r="C3720">
        <v>-75.569286669999997</v>
      </c>
      <c r="D3720">
        <v>2.6</v>
      </c>
      <c r="E3720">
        <v>1517.6279999999999</v>
      </c>
      <c r="F3720">
        <v>13.519</v>
      </c>
      <c r="G3720">
        <v>22</v>
      </c>
      <c r="H3720">
        <v>42</v>
      </c>
      <c r="I3720">
        <v>21</v>
      </c>
      <c r="J3720">
        <v>2</v>
      </c>
      <c r="K3720" t="s">
        <v>37</v>
      </c>
      <c r="L3720" t="s">
        <v>38</v>
      </c>
      <c r="M3720" t="s">
        <v>39</v>
      </c>
      <c r="N3720" t="s">
        <v>38</v>
      </c>
      <c r="O3720" t="s">
        <v>40</v>
      </c>
      <c r="P3720" t="s">
        <v>41</v>
      </c>
      <c r="Q3720">
        <v>2023</v>
      </c>
      <c r="R3720">
        <v>13.53529137529142</v>
      </c>
      <c r="S3720">
        <v>1</v>
      </c>
      <c r="T3720">
        <v>3718</v>
      </c>
      <c r="U3720">
        <v>1</v>
      </c>
      <c r="V3720">
        <v>16.101785999999979</v>
      </c>
      <c r="W3720">
        <v>1526</v>
      </c>
      <c r="X3720">
        <v>1526</v>
      </c>
      <c r="Y3720">
        <v>1526.613327088543</v>
      </c>
      <c r="Z3720">
        <v>155</v>
      </c>
      <c r="AA3720">
        <v>-0.17677744339923071</v>
      </c>
      <c r="AB3720">
        <v>0.86759947885080191</v>
      </c>
      <c r="AC3720">
        <v>112</v>
      </c>
      <c r="AD3720">
        <v>-2.6087230405879711E-2</v>
      </c>
      <c r="AE3720">
        <v>0.20733376510461149</v>
      </c>
      <c r="AF3720">
        <v>98</v>
      </c>
      <c r="AG3720">
        <v>-3.3220825596655193E-2</v>
      </c>
      <c r="AH3720">
        <v>0.25786952483161912</v>
      </c>
      <c r="AI3720">
        <v>79</v>
      </c>
      <c r="AJ3720">
        <v>-6.220216822823435E-2</v>
      </c>
      <c r="AK3720">
        <v>0.37768524678713689</v>
      </c>
    </row>
    <row r="3721" spans="1:37" x14ac:dyDescent="0.3">
      <c r="A3721">
        <v>10</v>
      </c>
      <c r="B3721">
        <v>6.2925649999999997</v>
      </c>
      <c r="C3721">
        <v>-75.56931333</v>
      </c>
      <c r="D3721">
        <v>2.7</v>
      </c>
      <c r="E3721">
        <v>1517.2270000000001</v>
      </c>
      <c r="F3721">
        <v>13.708</v>
      </c>
      <c r="G3721">
        <v>22</v>
      </c>
      <c r="H3721">
        <v>42</v>
      </c>
      <c r="I3721">
        <v>21</v>
      </c>
      <c r="J3721">
        <v>2</v>
      </c>
      <c r="K3721" t="s">
        <v>37</v>
      </c>
      <c r="L3721" t="s">
        <v>38</v>
      </c>
      <c r="M3721" t="s">
        <v>39</v>
      </c>
      <c r="N3721" t="s">
        <v>38</v>
      </c>
      <c r="O3721" t="s">
        <v>40</v>
      </c>
      <c r="P3721" t="s">
        <v>41</v>
      </c>
      <c r="Q3721">
        <v>2023</v>
      </c>
      <c r="R3721">
        <v>13.169069930069981</v>
      </c>
      <c r="S3721">
        <v>1</v>
      </c>
      <c r="T3721">
        <v>3719</v>
      </c>
      <c r="U3721">
        <v>1</v>
      </c>
      <c r="V3721">
        <v>16.11549399999998</v>
      </c>
      <c r="W3721">
        <v>1526</v>
      </c>
      <c r="X3721">
        <v>1526</v>
      </c>
      <c r="Y3721">
        <v>1526.2716936382869</v>
      </c>
      <c r="Z3721">
        <v>155</v>
      </c>
      <c r="AA3721">
        <v>-0.17677744339923071</v>
      </c>
      <c r="AB3721">
        <v>0.86759947885080191</v>
      </c>
      <c r="AC3721">
        <v>112</v>
      </c>
      <c r="AD3721">
        <v>-2.6087230405879711E-2</v>
      </c>
      <c r="AE3721">
        <v>0.20733376510461149</v>
      </c>
      <c r="AF3721">
        <v>98</v>
      </c>
      <c r="AG3721">
        <v>-3.3220825596655193E-2</v>
      </c>
      <c r="AH3721">
        <v>0.25786952483161912</v>
      </c>
      <c r="AI3721">
        <v>79</v>
      </c>
      <c r="AJ3721">
        <v>-6.220216822823435E-2</v>
      </c>
      <c r="AK3721">
        <v>0.37768524678713689</v>
      </c>
    </row>
    <row r="3722" spans="1:37" x14ac:dyDescent="0.3">
      <c r="A3722">
        <v>10</v>
      </c>
      <c r="B3722">
        <v>6.2924116699999999</v>
      </c>
      <c r="C3722">
        <v>-75.569376669999997</v>
      </c>
      <c r="D3722">
        <v>2.6</v>
      </c>
      <c r="E3722">
        <v>1505.0260000000001</v>
      </c>
      <c r="F3722">
        <v>12.477</v>
      </c>
      <c r="G3722">
        <v>21</v>
      </c>
      <c r="H3722">
        <v>42</v>
      </c>
      <c r="I3722">
        <v>21</v>
      </c>
      <c r="J3722">
        <v>2</v>
      </c>
      <c r="K3722" t="s">
        <v>37</v>
      </c>
      <c r="L3722" t="s">
        <v>38</v>
      </c>
      <c r="M3722" t="s">
        <v>39</v>
      </c>
      <c r="N3722" t="s">
        <v>38</v>
      </c>
      <c r="O3722" t="s">
        <v>40</v>
      </c>
      <c r="P3722" t="s">
        <v>41</v>
      </c>
      <c r="Q3722">
        <v>2023</v>
      </c>
      <c r="R3722">
        <v>12.53159673659678</v>
      </c>
      <c r="S3722">
        <v>1</v>
      </c>
      <c r="T3722">
        <v>3720</v>
      </c>
      <c r="U3722">
        <v>1</v>
      </c>
      <c r="V3722">
        <v>16.127970999999981</v>
      </c>
      <c r="W3722">
        <v>1526</v>
      </c>
      <c r="X3722">
        <v>1526</v>
      </c>
      <c r="Y3722">
        <v>1525.9827594865019</v>
      </c>
      <c r="Z3722">
        <v>155</v>
      </c>
      <c r="AA3722">
        <v>-0.17677744339923071</v>
      </c>
      <c r="AB3722">
        <v>0.86759947885080191</v>
      </c>
      <c r="AC3722">
        <v>112</v>
      </c>
      <c r="AD3722">
        <v>-2.6087230405879711E-2</v>
      </c>
      <c r="AE3722">
        <v>0.20733376510461149</v>
      </c>
      <c r="AF3722">
        <v>98</v>
      </c>
      <c r="AG3722">
        <v>-3.3220825596655193E-2</v>
      </c>
      <c r="AH3722">
        <v>0.25786952483161912</v>
      </c>
      <c r="AI3722">
        <v>79</v>
      </c>
      <c r="AJ3722">
        <v>-6.220216822823435E-2</v>
      </c>
      <c r="AK3722">
        <v>0.37768524678713689</v>
      </c>
    </row>
    <row r="3723" spans="1:37" x14ac:dyDescent="0.3">
      <c r="A3723">
        <v>10</v>
      </c>
      <c r="B3723">
        <v>6.2922933299999997</v>
      </c>
      <c r="C3723">
        <v>-75.56940333</v>
      </c>
      <c r="D3723">
        <v>2.5</v>
      </c>
      <c r="E3723">
        <v>1505.126</v>
      </c>
      <c r="F3723">
        <v>11.262</v>
      </c>
      <c r="G3723">
        <v>21</v>
      </c>
      <c r="H3723">
        <v>42</v>
      </c>
      <c r="I3723">
        <v>21</v>
      </c>
      <c r="J3723">
        <v>2</v>
      </c>
      <c r="K3723" t="s">
        <v>37</v>
      </c>
      <c r="L3723" t="s">
        <v>38</v>
      </c>
      <c r="M3723" t="s">
        <v>39</v>
      </c>
      <c r="N3723" t="s">
        <v>38</v>
      </c>
      <c r="O3723" t="s">
        <v>40</v>
      </c>
      <c r="P3723" t="s">
        <v>41</v>
      </c>
      <c r="Q3723">
        <v>2023</v>
      </c>
      <c r="R3723">
        <v>11.8906806526807</v>
      </c>
      <c r="S3723">
        <v>1</v>
      </c>
      <c r="T3723">
        <v>3721</v>
      </c>
      <c r="U3723">
        <v>1</v>
      </c>
      <c r="V3723">
        <v>16.13923299999999</v>
      </c>
      <c r="W3723">
        <v>1526</v>
      </c>
      <c r="X3723">
        <v>1526</v>
      </c>
      <c r="Y3723">
        <v>1525.749386559206</v>
      </c>
      <c r="Z3723">
        <v>155</v>
      </c>
      <c r="AA3723">
        <v>-0.17677744339923071</v>
      </c>
      <c r="AB3723">
        <v>0.86759947885080191</v>
      </c>
      <c r="AC3723">
        <v>112</v>
      </c>
      <c r="AD3723">
        <v>-2.6087230405879711E-2</v>
      </c>
      <c r="AE3723">
        <v>0.20733376510461149</v>
      </c>
      <c r="AF3723">
        <v>98</v>
      </c>
      <c r="AG3723">
        <v>-3.3220825596655193E-2</v>
      </c>
      <c r="AH3723">
        <v>0.25786952483161912</v>
      </c>
      <c r="AI3723">
        <v>79</v>
      </c>
      <c r="AJ3723">
        <v>-6.220216822823435E-2</v>
      </c>
      <c r="AK3723">
        <v>0.37768524678713689</v>
      </c>
    </row>
    <row r="3724" spans="1:37" x14ac:dyDescent="0.3">
      <c r="A3724">
        <v>10</v>
      </c>
      <c r="B3724">
        <v>6.2921950000000004</v>
      </c>
      <c r="C3724">
        <v>-75.569428329999994</v>
      </c>
      <c r="D3724">
        <v>2.4</v>
      </c>
      <c r="E3724">
        <v>1504.826</v>
      </c>
      <c r="F3724">
        <v>10.904</v>
      </c>
      <c r="G3724">
        <v>21</v>
      </c>
      <c r="H3724">
        <v>42</v>
      </c>
      <c r="I3724">
        <v>21</v>
      </c>
      <c r="J3724">
        <v>2</v>
      </c>
      <c r="K3724" t="s">
        <v>37</v>
      </c>
      <c r="L3724" t="s">
        <v>38</v>
      </c>
      <c r="M3724" t="s">
        <v>39</v>
      </c>
      <c r="N3724" t="s">
        <v>38</v>
      </c>
      <c r="O3724" t="s">
        <v>40</v>
      </c>
      <c r="P3724" t="s">
        <v>41</v>
      </c>
      <c r="Q3724">
        <v>2023</v>
      </c>
      <c r="R3724">
        <v>11.1286433566434</v>
      </c>
      <c r="S3724">
        <v>1</v>
      </c>
      <c r="T3724">
        <v>3722</v>
      </c>
      <c r="U3724">
        <v>1</v>
      </c>
      <c r="V3724">
        <v>16.15013699999999</v>
      </c>
      <c r="W3724">
        <v>1526</v>
      </c>
      <c r="X3724">
        <v>1526</v>
      </c>
      <c r="Y3724">
        <v>1525.572993861502</v>
      </c>
      <c r="Z3724">
        <v>155</v>
      </c>
      <c r="AA3724">
        <v>-0.17677744339923071</v>
      </c>
      <c r="AB3724">
        <v>0.86759947885080191</v>
      </c>
      <c r="AC3724">
        <v>112</v>
      </c>
      <c r="AD3724">
        <v>-2.6087230405879711E-2</v>
      </c>
      <c r="AE3724">
        <v>0.20733376510461149</v>
      </c>
      <c r="AF3724">
        <v>98</v>
      </c>
      <c r="AG3724">
        <v>-3.3220825596655193E-2</v>
      </c>
      <c r="AH3724">
        <v>0.25786952483161912</v>
      </c>
      <c r="AI3724">
        <v>79</v>
      </c>
      <c r="AJ3724">
        <v>-6.220216822823435E-2</v>
      </c>
      <c r="AK3724">
        <v>0.37768524678713689</v>
      </c>
    </row>
    <row r="3725" spans="1:37" x14ac:dyDescent="0.3">
      <c r="A3725">
        <v>10</v>
      </c>
      <c r="B3725">
        <v>6.2921016700000001</v>
      </c>
      <c r="C3725">
        <v>-75.569451670000007</v>
      </c>
      <c r="D3725">
        <v>2.2999999999999998</v>
      </c>
      <c r="E3725">
        <v>1504.5250000000001</v>
      </c>
      <c r="F3725">
        <v>10.478999999999999</v>
      </c>
      <c r="G3725">
        <v>20</v>
      </c>
      <c r="H3725">
        <v>42</v>
      </c>
      <c r="I3725">
        <v>21</v>
      </c>
      <c r="J3725">
        <v>2</v>
      </c>
      <c r="K3725" t="s">
        <v>37</v>
      </c>
      <c r="L3725" t="s">
        <v>38</v>
      </c>
      <c r="M3725" t="s">
        <v>39</v>
      </c>
      <c r="N3725" t="s">
        <v>38</v>
      </c>
      <c r="O3725" t="s">
        <v>40</v>
      </c>
      <c r="P3725" t="s">
        <v>41</v>
      </c>
      <c r="Q3725">
        <v>2023</v>
      </c>
      <c r="R3725">
        <v>10.247529137529179</v>
      </c>
      <c r="S3725">
        <v>1</v>
      </c>
      <c r="T3725">
        <v>3723</v>
      </c>
      <c r="U3725">
        <v>1</v>
      </c>
      <c r="V3725">
        <v>16.16061599999999</v>
      </c>
      <c r="W3725">
        <v>1526</v>
      </c>
      <c r="X3725">
        <v>1526</v>
      </c>
      <c r="Y3725">
        <v>1525.453479003801</v>
      </c>
      <c r="Z3725">
        <v>155</v>
      </c>
      <c r="AA3725">
        <v>-0.17677744339923071</v>
      </c>
      <c r="AB3725">
        <v>0.86759947885080191</v>
      </c>
      <c r="AC3725">
        <v>112</v>
      </c>
      <c r="AD3725">
        <v>-2.6087230405879711E-2</v>
      </c>
      <c r="AE3725">
        <v>0.20733376510461149</v>
      </c>
      <c r="AF3725">
        <v>98</v>
      </c>
      <c r="AG3725">
        <v>-3.3220825596655193E-2</v>
      </c>
      <c r="AH3725">
        <v>0.25786952483161912</v>
      </c>
      <c r="AI3725">
        <v>79</v>
      </c>
      <c r="AJ3725">
        <v>-6.220216822823435E-2</v>
      </c>
      <c r="AK3725">
        <v>0.37768524678713689</v>
      </c>
    </row>
    <row r="3726" spans="1:37" x14ac:dyDescent="0.3">
      <c r="A3726">
        <v>10</v>
      </c>
      <c r="B3726">
        <v>6.2920116699999999</v>
      </c>
      <c r="C3726">
        <v>-75.569478329999995</v>
      </c>
      <c r="D3726">
        <v>2.2999999999999998</v>
      </c>
      <c r="E3726">
        <v>1504.425</v>
      </c>
      <c r="F3726">
        <v>9.3490000000000002</v>
      </c>
      <c r="G3726">
        <v>19</v>
      </c>
      <c r="H3726">
        <v>42</v>
      </c>
      <c r="I3726">
        <v>21</v>
      </c>
      <c r="J3726">
        <v>2</v>
      </c>
      <c r="K3726" t="s">
        <v>37</v>
      </c>
      <c r="L3726" t="s">
        <v>38</v>
      </c>
      <c r="M3726" t="s">
        <v>39</v>
      </c>
      <c r="N3726" t="s">
        <v>38</v>
      </c>
      <c r="O3726" t="s">
        <v>40</v>
      </c>
      <c r="P3726" t="s">
        <v>41</v>
      </c>
      <c r="Q3726">
        <v>2023</v>
      </c>
      <c r="R3726">
        <v>9.1905337995338403</v>
      </c>
      <c r="S3726">
        <v>1</v>
      </c>
      <c r="T3726">
        <v>3724</v>
      </c>
      <c r="U3726">
        <v>1</v>
      </c>
      <c r="V3726">
        <v>16.169964999999991</v>
      </c>
      <c r="W3726">
        <v>1526</v>
      </c>
      <c r="X3726">
        <v>1526</v>
      </c>
      <c r="Y3726">
        <v>1525.3891409736671</v>
      </c>
      <c r="Z3726">
        <v>155</v>
      </c>
      <c r="AA3726">
        <v>-0.17677744339923071</v>
      </c>
      <c r="AB3726">
        <v>0.86759947885080191</v>
      </c>
      <c r="AC3726">
        <v>112</v>
      </c>
      <c r="AD3726">
        <v>-2.6087230405879711E-2</v>
      </c>
      <c r="AE3726">
        <v>0.20733376510461149</v>
      </c>
      <c r="AF3726">
        <v>98</v>
      </c>
      <c r="AG3726">
        <v>-3.3220825596655193E-2</v>
      </c>
      <c r="AH3726">
        <v>0.25786952483161912</v>
      </c>
      <c r="AI3726">
        <v>79</v>
      </c>
      <c r="AJ3726">
        <v>-6.220216822823435E-2</v>
      </c>
      <c r="AK3726">
        <v>0.37768524678713689</v>
      </c>
    </row>
    <row r="3727" spans="1:37" x14ac:dyDescent="0.3">
      <c r="A3727">
        <v>10</v>
      </c>
      <c r="B3727">
        <v>6.29193333</v>
      </c>
      <c r="C3727">
        <v>-75.569503330000003</v>
      </c>
      <c r="D3727">
        <v>2.2999999999999998</v>
      </c>
      <c r="E3727">
        <v>1504.625</v>
      </c>
      <c r="F3727">
        <v>8.3940000000000001</v>
      </c>
      <c r="G3727">
        <v>18</v>
      </c>
      <c r="H3727">
        <v>42</v>
      </c>
      <c r="I3727">
        <v>21</v>
      </c>
      <c r="J3727">
        <v>2</v>
      </c>
      <c r="K3727" t="s">
        <v>37</v>
      </c>
      <c r="L3727" t="s">
        <v>38</v>
      </c>
      <c r="M3727" t="s">
        <v>39</v>
      </c>
      <c r="N3727" t="s">
        <v>38</v>
      </c>
      <c r="O3727" t="s">
        <v>40</v>
      </c>
      <c r="P3727" t="s">
        <v>41</v>
      </c>
      <c r="Q3727">
        <v>2023</v>
      </c>
      <c r="R3727">
        <v>8.0720442890443262</v>
      </c>
      <c r="S3727">
        <v>1</v>
      </c>
      <c r="T3727">
        <v>3725</v>
      </c>
      <c r="U3727">
        <v>1</v>
      </c>
      <c r="V3727">
        <v>16.17835899999999</v>
      </c>
      <c r="W3727">
        <v>1526</v>
      </c>
      <c r="X3727">
        <v>1526</v>
      </c>
      <c r="Y3727">
        <v>1525.376604153274</v>
      </c>
      <c r="Z3727">
        <v>155</v>
      </c>
      <c r="AA3727">
        <v>-0.17677744339923071</v>
      </c>
      <c r="AB3727">
        <v>0.86759947885080191</v>
      </c>
      <c r="AC3727">
        <v>112</v>
      </c>
      <c r="AD3727">
        <v>-2.6087230405879711E-2</v>
      </c>
      <c r="AE3727">
        <v>0.20733376510461149</v>
      </c>
      <c r="AF3727">
        <v>98</v>
      </c>
      <c r="AG3727">
        <v>-3.3220825596655193E-2</v>
      </c>
      <c r="AH3727">
        <v>0.25786952483161912</v>
      </c>
      <c r="AI3727">
        <v>79</v>
      </c>
      <c r="AJ3727">
        <v>-6.220216822823435E-2</v>
      </c>
      <c r="AK3727">
        <v>0.37768524678713689</v>
      </c>
    </row>
    <row r="3728" spans="1:37" x14ac:dyDescent="0.3">
      <c r="A3728">
        <v>10</v>
      </c>
      <c r="B3728">
        <v>6.2918616700000003</v>
      </c>
      <c r="C3728">
        <v>-75.569518329999994</v>
      </c>
      <c r="D3728">
        <v>2.2000000000000002</v>
      </c>
      <c r="E3728">
        <v>1504.5239999999999</v>
      </c>
      <c r="F3728">
        <v>6.9189999999999996</v>
      </c>
      <c r="G3728">
        <v>20</v>
      </c>
      <c r="H3728">
        <v>42</v>
      </c>
      <c r="I3728">
        <v>21</v>
      </c>
      <c r="J3728">
        <v>2</v>
      </c>
      <c r="K3728" t="s">
        <v>37</v>
      </c>
      <c r="L3728" t="s">
        <v>38</v>
      </c>
      <c r="M3728" t="s">
        <v>39</v>
      </c>
      <c r="N3728" t="s">
        <v>38</v>
      </c>
      <c r="O3728" t="s">
        <v>40</v>
      </c>
      <c r="P3728" t="s">
        <v>41</v>
      </c>
      <c r="Q3728">
        <v>2023</v>
      </c>
      <c r="R3728">
        <v>6.810067599067632</v>
      </c>
      <c r="S3728">
        <v>1</v>
      </c>
      <c r="T3728">
        <v>3726</v>
      </c>
      <c r="U3728">
        <v>1</v>
      </c>
      <c r="V3728">
        <v>16.18527799999999</v>
      </c>
      <c r="W3728">
        <v>1526</v>
      </c>
      <c r="X3728">
        <v>1526</v>
      </c>
      <c r="Y3728">
        <v>1525.410743582484</v>
      </c>
      <c r="Z3728">
        <v>155</v>
      </c>
      <c r="AA3728">
        <v>-0.17677744339923071</v>
      </c>
      <c r="AB3728">
        <v>0.86759947885080191</v>
      </c>
      <c r="AC3728">
        <v>112</v>
      </c>
      <c r="AD3728">
        <v>-2.6087230405879711E-2</v>
      </c>
      <c r="AE3728">
        <v>0.20733376510461149</v>
      </c>
      <c r="AF3728">
        <v>98</v>
      </c>
      <c r="AG3728">
        <v>-3.3220825596655193E-2</v>
      </c>
      <c r="AH3728">
        <v>0.25786952483161912</v>
      </c>
      <c r="AI3728">
        <v>79</v>
      </c>
      <c r="AJ3728">
        <v>-6.220216822823435E-2</v>
      </c>
      <c r="AK3728">
        <v>0.37768524678713689</v>
      </c>
    </row>
    <row r="3729" spans="1:37" x14ac:dyDescent="0.3">
      <c r="A3729">
        <v>10</v>
      </c>
      <c r="B3729">
        <v>6.2918050000000001</v>
      </c>
      <c r="C3729">
        <v>-75.569516669999999</v>
      </c>
      <c r="D3729">
        <v>2.2999999999999998</v>
      </c>
      <c r="E3729">
        <v>1507.624</v>
      </c>
      <c r="F3729">
        <v>5.2270000000000003</v>
      </c>
      <c r="G3729">
        <v>18</v>
      </c>
      <c r="H3729">
        <v>42</v>
      </c>
      <c r="I3729">
        <v>21</v>
      </c>
      <c r="J3729">
        <v>2</v>
      </c>
      <c r="K3729" t="s">
        <v>37</v>
      </c>
      <c r="L3729" t="s">
        <v>38</v>
      </c>
      <c r="M3729" t="s">
        <v>39</v>
      </c>
      <c r="N3729" t="s">
        <v>38</v>
      </c>
      <c r="O3729" t="s">
        <v>40</v>
      </c>
      <c r="P3729" t="s">
        <v>41</v>
      </c>
      <c r="Q3729">
        <v>2023</v>
      </c>
      <c r="R3729">
        <v>5.2641981351981633</v>
      </c>
      <c r="S3729">
        <v>1</v>
      </c>
      <c r="T3729">
        <v>3727</v>
      </c>
      <c r="U3729">
        <v>1</v>
      </c>
      <c r="V3729">
        <v>16.190504999999991</v>
      </c>
      <c r="W3729">
        <v>1526</v>
      </c>
      <c r="X3729">
        <v>1526</v>
      </c>
      <c r="Y3729">
        <v>1525.4846114675281</v>
      </c>
      <c r="Z3729">
        <v>156</v>
      </c>
      <c r="AA3729">
        <v>-0.10032769464820029</v>
      </c>
      <c r="AB3729">
        <v>0.48351191875716282</v>
      </c>
      <c r="AC3729">
        <v>112</v>
      </c>
      <c r="AD3729">
        <v>-2.6087230405879711E-2</v>
      </c>
      <c r="AE3729">
        <v>0.20733376510461149</v>
      </c>
      <c r="AF3729">
        <v>98</v>
      </c>
      <c r="AG3729">
        <v>-3.3220825596655193E-2</v>
      </c>
      <c r="AH3729">
        <v>0.25786952483161912</v>
      </c>
      <c r="AI3729">
        <v>79</v>
      </c>
      <c r="AJ3729">
        <v>-6.220216822823435E-2</v>
      </c>
      <c r="AK3729">
        <v>0.37768524678713689</v>
      </c>
    </row>
    <row r="3730" spans="1:37" x14ac:dyDescent="0.3">
      <c r="A3730">
        <v>10</v>
      </c>
      <c r="B3730">
        <v>6.2917699999999996</v>
      </c>
      <c r="C3730">
        <v>-75.569513330000007</v>
      </c>
      <c r="D3730">
        <v>2.4</v>
      </c>
      <c r="E3730">
        <v>1509.624</v>
      </c>
      <c r="F3730">
        <v>3.6419999999999999</v>
      </c>
      <c r="G3730">
        <v>18</v>
      </c>
      <c r="H3730">
        <v>42</v>
      </c>
      <c r="I3730">
        <v>21</v>
      </c>
      <c r="J3730">
        <v>2</v>
      </c>
      <c r="K3730" t="s">
        <v>37</v>
      </c>
      <c r="L3730" t="s">
        <v>38</v>
      </c>
      <c r="M3730" t="s">
        <v>39</v>
      </c>
      <c r="N3730" t="s">
        <v>38</v>
      </c>
      <c r="O3730" t="s">
        <v>40</v>
      </c>
      <c r="P3730" t="s">
        <v>41</v>
      </c>
      <c r="Q3730">
        <v>2023</v>
      </c>
      <c r="R3730">
        <v>3.7229720279720508</v>
      </c>
      <c r="S3730">
        <v>1</v>
      </c>
      <c r="T3730">
        <v>3728</v>
      </c>
      <c r="U3730">
        <v>1</v>
      </c>
      <c r="V3730">
        <v>16.19414699999999</v>
      </c>
      <c r="W3730">
        <v>1526</v>
      </c>
      <c r="X3730">
        <v>1526</v>
      </c>
      <c r="Y3730">
        <v>1525.589364935322</v>
      </c>
      <c r="Z3730">
        <v>156</v>
      </c>
      <c r="AA3730">
        <v>-0.10032769464820029</v>
      </c>
      <c r="AB3730">
        <v>0.48351191875716282</v>
      </c>
      <c r="AC3730">
        <v>112</v>
      </c>
      <c r="AD3730">
        <v>-2.6087230405879711E-2</v>
      </c>
      <c r="AE3730">
        <v>0.20733376510461149</v>
      </c>
      <c r="AF3730">
        <v>98</v>
      </c>
      <c r="AG3730">
        <v>-3.3220825596655193E-2</v>
      </c>
      <c r="AH3730">
        <v>0.25786952483161912</v>
      </c>
      <c r="AI3730">
        <v>79</v>
      </c>
      <c r="AJ3730">
        <v>-6.220216822823435E-2</v>
      </c>
      <c r="AK3730">
        <v>0.37768524678713689</v>
      </c>
    </row>
    <row r="3731" spans="1:37" x14ac:dyDescent="0.3">
      <c r="A3731">
        <v>10</v>
      </c>
      <c r="B3731">
        <v>6.2917583300000004</v>
      </c>
      <c r="C3731">
        <v>-75.569509999999994</v>
      </c>
      <c r="D3731">
        <v>2.4</v>
      </c>
      <c r="E3731">
        <v>1512.3240000000001</v>
      </c>
      <c r="F3731">
        <v>2.2650000000000001</v>
      </c>
      <c r="G3731">
        <v>19</v>
      </c>
      <c r="H3731">
        <v>42</v>
      </c>
      <c r="I3731">
        <v>21</v>
      </c>
      <c r="J3731">
        <v>2</v>
      </c>
      <c r="K3731" t="s">
        <v>37</v>
      </c>
      <c r="L3731" t="s">
        <v>38</v>
      </c>
      <c r="M3731" t="s">
        <v>39</v>
      </c>
      <c r="N3731" t="s">
        <v>38</v>
      </c>
      <c r="O3731" t="s">
        <v>40</v>
      </c>
      <c r="P3731" t="s">
        <v>41</v>
      </c>
      <c r="Q3731">
        <v>2023</v>
      </c>
      <c r="R3731">
        <v>2.380452214452232</v>
      </c>
      <c r="S3731">
        <v>1</v>
      </c>
      <c r="T3731">
        <v>3729</v>
      </c>
      <c r="U3731">
        <v>1</v>
      </c>
      <c r="V3731">
        <v>16.196411999999981</v>
      </c>
      <c r="W3731">
        <v>1526</v>
      </c>
      <c r="X3731">
        <v>1526</v>
      </c>
      <c r="Y3731">
        <v>1525.714195033376</v>
      </c>
      <c r="Z3731">
        <v>156</v>
      </c>
      <c r="AA3731">
        <v>-0.10032769464820029</v>
      </c>
      <c r="AB3731">
        <v>0.48351191875716282</v>
      </c>
      <c r="AC3731">
        <v>112</v>
      </c>
      <c r="AD3731">
        <v>-2.6087230405879711E-2</v>
      </c>
      <c r="AE3731">
        <v>0.20733376510461149</v>
      </c>
      <c r="AF3731">
        <v>98</v>
      </c>
      <c r="AG3731">
        <v>-3.3220825596655193E-2</v>
      </c>
      <c r="AH3731">
        <v>0.25786952483161912</v>
      </c>
      <c r="AI3731">
        <v>79</v>
      </c>
      <c r="AJ3731">
        <v>-6.220216822823435E-2</v>
      </c>
      <c r="AK3731">
        <v>0.37768524678713689</v>
      </c>
    </row>
    <row r="3732" spans="1:37" x14ac:dyDescent="0.3">
      <c r="A3732">
        <v>10</v>
      </c>
      <c r="B3732">
        <v>6.2917616699999996</v>
      </c>
      <c r="C3732">
        <v>-75.569496670000007</v>
      </c>
      <c r="D3732">
        <v>2.2999999999999998</v>
      </c>
      <c r="E3732">
        <v>1516.3240000000001</v>
      </c>
      <c r="F3732">
        <v>1.3049999999999999</v>
      </c>
      <c r="G3732">
        <v>20</v>
      </c>
      <c r="H3732">
        <v>42</v>
      </c>
      <c r="I3732">
        <v>21</v>
      </c>
      <c r="J3732">
        <v>2</v>
      </c>
      <c r="K3732" t="s">
        <v>37</v>
      </c>
      <c r="L3732" t="s">
        <v>38</v>
      </c>
      <c r="M3732" t="s">
        <v>39</v>
      </c>
      <c r="N3732" t="s">
        <v>38</v>
      </c>
      <c r="O3732" t="s">
        <v>40</v>
      </c>
      <c r="P3732" t="s">
        <v>41</v>
      </c>
      <c r="Q3732">
        <v>2023</v>
      </c>
      <c r="R3732">
        <v>1.276871794871808</v>
      </c>
      <c r="S3732">
        <v>1</v>
      </c>
      <c r="T3732">
        <v>3730</v>
      </c>
      <c r="U3732">
        <v>1</v>
      </c>
      <c r="V3732">
        <v>16.19771699999999</v>
      </c>
      <c r="W3732">
        <v>1526</v>
      </c>
      <c r="X3732">
        <v>1526</v>
      </c>
      <c r="Y3732">
        <v>1525.846256975341</v>
      </c>
      <c r="Z3732">
        <v>156</v>
      </c>
      <c r="AA3732">
        <v>-0.10032769464820029</v>
      </c>
      <c r="AB3732">
        <v>0.48351191875716282</v>
      </c>
      <c r="AC3732">
        <v>112</v>
      </c>
      <c r="AD3732">
        <v>-2.6087230405879711E-2</v>
      </c>
      <c r="AE3732">
        <v>0.20733376510461149</v>
      </c>
      <c r="AF3732">
        <v>98</v>
      </c>
      <c r="AG3732">
        <v>-3.3220825596655193E-2</v>
      </c>
      <c r="AH3732">
        <v>0.25786952483161912</v>
      </c>
      <c r="AI3732">
        <v>79</v>
      </c>
      <c r="AJ3732">
        <v>-6.220216822823435E-2</v>
      </c>
      <c r="AK3732">
        <v>0.37768524678713689</v>
      </c>
    </row>
    <row r="3733" spans="1:37" x14ac:dyDescent="0.3">
      <c r="A3733">
        <v>10</v>
      </c>
      <c r="B3733">
        <v>6.2917750000000003</v>
      </c>
      <c r="C3733">
        <v>-75.569479999999999</v>
      </c>
      <c r="D3733">
        <v>2.2000000000000002</v>
      </c>
      <c r="E3733">
        <v>1519.624</v>
      </c>
      <c r="F3733">
        <v>0</v>
      </c>
      <c r="G3733">
        <v>21</v>
      </c>
      <c r="H3733">
        <v>42</v>
      </c>
      <c r="I3733">
        <v>21</v>
      </c>
      <c r="J3733">
        <v>2</v>
      </c>
      <c r="K3733" t="s">
        <v>37</v>
      </c>
      <c r="L3733" t="s">
        <v>38</v>
      </c>
      <c r="M3733" t="s">
        <v>39</v>
      </c>
      <c r="N3733" t="s">
        <v>38</v>
      </c>
      <c r="O3733" t="s">
        <v>40</v>
      </c>
      <c r="P3733" t="s">
        <v>41</v>
      </c>
      <c r="Q3733">
        <v>2023</v>
      </c>
      <c r="R3733">
        <v>0</v>
      </c>
      <c r="S3733">
        <v>1</v>
      </c>
      <c r="T3733">
        <v>3731</v>
      </c>
      <c r="U3733">
        <v>1</v>
      </c>
      <c r="V3733">
        <v>16.19771699999999</v>
      </c>
      <c r="W3733">
        <v>1526</v>
      </c>
      <c r="X3733">
        <v>1526</v>
      </c>
      <c r="Y3733">
        <v>1525.9706016321491</v>
      </c>
      <c r="Z3733">
        <v>156</v>
      </c>
      <c r="AA3733">
        <v>-0.10032769464820029</v>
      </c>
      <c r="AB3733">
        <v>0.48351191875716282</v>
      </c>
      <c r="AC3733">
        <v>112</v>
      </c>
      <c r="AD3733">
        <v>-2.6087230405879711E-2</v>
      </c>
      <c r="AE3733">
        <v>0.20733376510461149</v>
      </c>
      <c r="AF3733">
        <v>98</v>
      </c>
      <c r="AG3733">
        <v>-3.3220825596655193E-2</v>
      </c>
      <c r="AH3733">
        <v>0.25786952483161912</v>
      </c>
      <c r="AI3733">
        <v>79</v>
      </c>
      <c r="AJ3733">
        <v>-6.220216822823435E-2</v>
      </c>
      <c r="AK3733">
        <v>0.37768524678713689</v>
      </c>
    </row>
    <row r="3734" spans="1:37" x14ac:dyDescent="0.3">
      <c r="A3734">
        <v>10</v>
      </c>
      <c r="B3734">
        <v>6.2917783299999996</v>
      </c>
      <c r="C3734">
        <v>-75.569479999999999</v>
      </c>
      <c r="D3734">
        <v>2.2999999999999998</v>
      </c>
      <c r="E3734">
        <v>1519.7239999999999</v>
      </c>
      <c r="F3734">
        <v>0</v>
      </c>
      <c r="G3734">
        <v>20</v>
      </c>
      <c r="H3734">
        <v>42</v>
      </c>
      <c r="I3734">
        <v>21</v>
      </c>
      <c r="J3734">
        <v>2</v>
      </c>
      <c r="K3734" t="s">
        <v>37</v>
      </c>
      <c r="L3734" t="s">
        <v>38</v>
      </c>
      <c r="M3734" t="s">
        <v>39</v>
      </c>
      <c r="N3734" t="s">
        <v>38</v>
      </c>
      <c r="O3734" t="s">
        <v>40</v>
      </c>
      <c r="P3734" t="s">
        <v>41</v>
      </c>
      <c r="Q3734">
        <v>2023</v>
      </c>
      <c r="R3734">
        <v>0</v>
      </c>
      <c r="S3734">
        <v>1</v>
      </c>
      <c r="T3734">
        <v>3732</v>
      </c>
      <c r="U3734">
        <v>1</v>
      </c>
      <c r="V3734">
        <v>16.19771699999999</v>
      </c>
      <c r="W3734">
        <v>1526</v>
      </c>
      <c r="X3734">
        <v>1526</v>
      </c>
      <c r="Y3734">
        <v>1526.0701082687881</v>
      </c>
      <c r="Z3734">
        <v>156</v>
      </c>
      <c r="AA3734">
        <v>-0.10032769464820029</v>
      </c>
      <c r="AB3734">
        <v>0.48351191875716282</v>
      </c>
      <c r="AC3734">
        <v>112</v>
      </c>
      <c r="AD3734">
        <v>-2.6087230405879711E-2</v>
      </c>
      <c r="AE3734">
        <v>0.20733376510461149</v>
      </c>
      <c r="AF3734">
        <v>98</v>
      </c>
      <c r="AG3734">
        <v>-3.3220825596655193E-2</v>
      </c>
      <c r="AH3734">
        <v>0.25786952483161912</v>
      </c>
      <c r="AI3734">
        <v>79</v>
      </c>
      <c r="AJ3734">
        <v>-6.220216822823435E-2</v>
      </c>
      <c r="AK3734">
        <v>0.37768524678713689</v>
      </c>
    </row>
    <row r="3735" spans="1:37" x14ac:dyDescent="0.3">
      <c r="A3735">
        <v>10</v>
      </c>
      <c r="B3735">
        <v>6.2917800000000002</v>
      </c>
      <c r="C3735">
        <v>-75.569479999999999</v>
      </c>
      <c r="D3735">
        <v>2.2000000000000002</v>
      </c>
      <c r="E3735">
        <v>1519.5239999999999</v>
      </c>
      <c r="F3735">
        <v>0</v>
      </c>
      <c r="G3735">
        <v>22</v>
      </c>
      <c r="H3735">
        <v>42</v>
      </c>
      <c r="I3735">
        <v>21</v>
      </c>
      <c r="J3735">
        <v>2</v>
      </c>
      <c r="K3735" t="s">
        <v>37</v>
      </c>
      <c r="L3735" t="s">
        <v>38</v>
      </c>
      <c r="M3735" t="s">
        <v>39</v>
      </c>
      <c r="N3735" t="s">
        <v>38</v>
      </c>
      <c r="O3735" t="s">
        <v>40</v>
      </c>
      <c r="P3735" t="s">
        <v>41</v>
      </c>
      <c r="Q3735">
        <v>2023</v>
      </c>
      <c r="R3735">
        <v>0</v>
      </c>
      <c r="S3735">
        <v>1</v>
      </c>
      <c r="T3735">
        <v>3733</v>
      </c>
      <c r="U3735">
        <v>1</v>
      </c>
      <c r="V3735">
        <v>16.19771699999999</v>
      </c>
      <c r="W3735">
        <v>1526</v>
      </c>
      <c r="X3735">
        <v>1526</v>
      </c>
      <c r="Y3735">
        <v>1526.1254185266801</v>
      </c>
      <c r="Z3735">
        <v>156</v>
      </c>
      <c r="AA3735">
        <v>-0.10032769464820029</v>
      </c>
      <c r="AB3735">
        <v>0.48351191875716282</v>
      </c>
      <c r="AC3735">
        <v>112</v>
      </c>
      <c r="AD3735">
        <v>-2.6087230405879711E-2</v>
      </c>
      <c r="AE3735">
        <v>0.20733376510461149</v>
      </c>
      <c r="AF3735">
        <v>98</v>
      </c>
      <c r="AG3735">
        <v>-3.3220825596655193E-2</v>
      </c>
      <c r="AH3735">
        <v>0.25786952483161912</v>
      </c>
      <c r="AI3735">
        <v>79</v>
      </c>
      <c r="AJ3735">
        <v>-6.220216822823435E-2</v>
      </c>
      <c r="AK3735">
        <v>0.37768524678713689</v>
      </c>
    </row>
    <row r="3736" spans="1:37" x14ac:dyDescent="0.3">
      <c r="A3736">
        <v>10</v>
      </c>
      <c r="B3736">
        <v>6.2917800000000002</v>
      </c>
      <c r="C3736">
        <v>-75.569479999999999</v>
      </c>
      <c r="D3736">
        <v>2.1</v>
      </c>
      <c r="E3736">
        <v>1519.5239999999999</v>
      </c>
      <c r="F3736">
        <v>0</v>
      </c>
      <c r="G3736">
        <v>23</v>
      </c>
      <c r="H3736">
        <v>42</v>
      </c>
      <c r="I3736">
        <v>21</v>
      </c>
      <c r="J3736">
        <v>2</v>
      </c>
      <c r="K3736" t="s">
        <v>37</v>
      </c>
      <c r="L3736" t="s">
        <v>38</v>
      </c>
      <c r="M3736" t="s">
        <v>39</v>
      </c>
      <c r="N3736" t="s">
        <v>38</v>
      </c>
      <c r="O3736" t="s">
        <v>40</v>
      </c>
      <c r="P3736" t="s">
        <v>41</v>
      </c>
      <c r="Q3736">
        <v>2023</v>
      </c>
      <c r="R3736">
        <v>0</v>
      </c>
      <c r="S3736">
        <v>1</v>
      </c>
      <c r="T3736">
        <v>3734</v>
      </c>
      <c r="U3736">
        <v>1</v>
      </c>
      <c r="V3736">
        <v>16.19771699999999</v>
      </c>
      <c r="W3736">
        <v>1526</v>
      </c>
      <c r="X3736">
        <v>1526</v>
      </c>
      <c r="Y3736">
        <v>1526.11487165168</v>
      </c>
      <c r="Z3736">
        <v>156</v>
      </c>
      <c r="AA3736">
        <v>-0.10032769464820029</v>
      </c>
      <c r="AB3736">
        <v>0.48351191875716282</v>
      </c>
      <c r="AC3736">
        <v>112</v>
      </c>
      <c r="AD3736">
        <v>-2.6087230405879711E-2</v>
      </c>
      <c r="AE3736">
        <v>0.20733376510461149</v>
      </c>
      <c r="AF3736">
        <v>98</v>
      </c>
      <c r="AG3736">
        <v>-3.3220825596655193E-2</v>
      </c>
      <c r="AH3736">
        <v>0.25786952483161912</v>
      </c>
      <c r="AI3736">
        <v>79</v>
      </c>
      <c r="AJ3736">
        <v>-6.220216822823435E-2</v>
      </c>
      <c r="AK3736">
        <v>0.37768524678713689</v>
      </c>
    </row>
    <row r="3737" spans="1:37" x14ac:dyDescent="0.3">
      <c r="A3737">
        <v>10</v>
      </c>
      <c r="B3737">
        <v>6.2917800000000002</v>
      </c>
      <c r="C3737">
        <v>-75.569479999999999</v>
      </c>
      <c r="D3737">
        <v>2.1</v>
      </c>
      <c r="E3737">
        <v>1519.5239999999999</v>
      </c>
      <c r="F3737">
        <v>0</v>
      </c>
      <c r="G3737">
        <v>24</v>
      </c>
      <c r="H3737">
        <v>42</v>
      </c>
      <c r="I3737">
        <v>21</v>
      </c>
      <c r="J3737">
        <v>2</v>
      </c>
      <c r="K3737" t="s">
        <v>37</v>
      </c>
      <c r="L3737" t="s">
        <v>38</v>
      </c>
      <c r="M3737" t="s">
        <v>39</v>
      </c>
      <c r="N3737" t="s">
        <v>38</v>
      </c>
      <c r="O3737" t="s">
        <v>40</v>
      </c>
      <c r="P3737" t="s">
        <v>41</v>
      </c>
      <c r="Q3737">
        <v>2023</v>
      </c>
      <c r="R3737">
        <v>0</v>
      </c>
      <c r="S3737">
        <v>1</v>
      </c>
      <c r="T3737">
        <v>3735</v>
      </c>
      <c r="U3737">
        <v>1</v>
      </c>
      <c r="V3737">
        <v>16.19771699999999</v>
      </c>
      <c r="W3737">
        <v>1526</v>
      </c>
      <c r="X3737">
        <v>1526</v>
      </c>
      <c r="Y3737">
        <v>1526.0804199217689</v>
      </c>
      <c r="Z3737">
        <v>156</v>
      </c>
      <c r="AA3737">
        <v>-0.10032769464820029</v>
      </c>
      <c r="AB3737">
        <v>0.48351191875716282</v>
      </c>
      <c r="AC3737">
        <v>112</v>
      </c>
      <c r="AD3737">
        <v>-2.6087230405879711E-2</v>
      </c>
      <c r="AE3737">
        <v>0.20733376510461149</v>
      </c>
      <c r="AF3737">
        <v>98</v>
      </c>
      <c r="AG3737">
        <v>-3.3220825596655193E-2</v>
      </c>
      <c r="AH3737">
        <v>0.25786952483161912</v>
      </c>
      <c r="AI3737">
        <v>79</v>
      </c>
      <c r="AJ3737">
        <v>-6.220216822823435E-2</v>
      </c>
      <c r="AK3737">
        <v>0.37768524678713689</v>
      </c>
    </row>
    <row r="3738" spans="1:37" x14ac:dyDescent="0.3">
      <c r="A3738">
        <v>10</v>
      </c>
      <c r="B3738">
        <v>6.2917800000000002</v>
      </c>
      <c r="C3738">
        <v>-75.569479999999999</v>
      </c>
      <c r="D3738">
        <v>2.1</v>
      </c>
      <c r="E3738">
        <v>1519.5239999999999</v>
      </c>
      <c r="F3738">
        <v>0</v>
      </c>
      <c r="G3738">
        <v>24</v>
      </c>
      <c r="H3738">
        <v>42</v>
      </c>
      <c r="I3738">
        <v>21</v>
      </c>
      <c r="J3738">
        <v>2</v>
      </c>
      <c r="K3738" t="s">
        <v>37</v>
      </c>
      <c r="L3738" t="s">
        <v>38</v>
      </c>
      <c r="M3738" t="s">
        <v>39</v>
      </c>
      <c r="N3738" t="s">
        <v>38</v>
      </c>
      <c r="O3738" t="s">
        <v>40</v>
      </c>
      <c r="P3738" t="s">
        <v>41</v>
      </c>
      <c r="Q3738">
        <v>2023</v>
      </c>
      <c r="R3738">
        <v>0</v>
      </c>
      <c r="S3738">
        <v>1</v>
      </c>
      <c r="T3738">
        <v>3736</v>
      </c>
      <c r="U3738">
        <v>1</v>
      </c>
      <c r="V3738">
        <v>16.19771699999999</v>
      </c>
      <c r="W3738">
        <v>1526</v>
      </c>
      <c r="X3738">
        <v>1526</v>
      </c>
      <c r="Y3738">
        <v>1526.035595703019</v>
      </c>
      <c r="Z3738">
        <v>156</v>
      </c>
      <c r="AA3738">
        <v>-0.10032769464820029</v>
      </c>
      <c r="AB3738">
        <v>0.48351191875716282</v>
      </c>
      <c r="AC3738">
        <v>112</v>
      </c>
      <c r="AD3738">
        <v>-2.6087230405879711E-2</v>
      </c>
      <c r="AE3738">
        <v>0.20733376510461149</v>
      </c>
      <c r="AF3738">
        <v>98</v>
      </c>
      <c r="AG3738">
        <v>-3.3220825596655193E-2</v>
      </c>
      <c r="AH3738">
        <v>0.25786952483161912</v>
      </c>
      <c r="AI3738">
        <v>79</v>
      </c>
      <c r="AJ3738">
        <v>-6.220216822823435E-2</v>
      </c>
      <c r="AK3738">
        <v>0.37768524678713689</v>
      </c>
    </row>
    <row r="3739" spans="1:37" x14ac:dyDescent="0.3">
      <c r="A3739">
        <v>10</v>
      </c>
      <c r="B3739">
        <v>6.2917800000000002</v>
      </c>
      <c r="C3739">
        <v>-75.569479999999999</v>
      </c>
      <c r="D3739">
        <v>2.1</v>
      </c>
      <c r="E3739">
        <v>1519.5239999999999</v>
      </c>
      <c r="F3739">
        <v>0</v>
      </c>
      <c r="G3739">
        <v>24</v>
      </c>
      <c r="H3739">
        <v>42</v>
      </c>
      <c r="I3739">
        <v>21</v>
      </c>
      <c r="J3739">
        <v>2</v>
      </c>
      <c r="K3739" t="s">
        <v>37</v>
      </c>
      <c r="L3739" t="s">
        <v>38</v>
      </c>
      <c r="M3739" t="s">
        <v>39</v>
      </c>
      <c r="N3739" t="s">
        <v>38</v>
      </c>
      <c r="O3739" t="s">
        <v>40</v>
      </c>
      <c r="P3739" t="s">
        <v>41</v>
      </c>
      <c r="Q3739">
        <v>2023</v>
      </c>
      <c r="R3739">
        <v>0</v>
      </c>
      <c r="S3739">
        <v>1</v>
      </c>
      <c r="T3739">
        <v>3737</v>
      </c>
      <c r="U3739">
        <v>1</v>
      </c>
      <c r="V3739">
        <v>16.19771699999999</v>
      </c>
      <c r="W3739">
        <v>1526</v>
      </c>
      <c r="X3739">
        <v>1526</v>
      </c>
      <c r="Y3739">
        <v>1525.999999999894</v>
      </c>
      <c r="Z3739">
        <v>156</v>
      </c>
      <c r="AA3739">
        <v>-0.10032769464820029</v>
      </c>
      <c r="AB3739">
        <v>0.48351191875716282</v>
      </c>
      <c r="AC3739">
        <v>112</v>
      </c>
      <c r="AD3739">
        <v>-2.6087230405879711E-2</v>
      </c>
      <c r="AE3739">
        <v>0.20733376510461149</v>
      </c>
      <c r="AF3739">
        <v>98</v>
      </c>
      <c r="AG3739">
        <v>-3.3220825596655193E-2</v>
      </c>
      <c r="AH3739">
        <v>0.25786952483161912</v>
      </c>
      <c r="AI3739">
        <v>79</v>
      </c>
      <c r="AJ3739">
        <v>-6.220216822823435E-2</v>
      </c>
      <c r="AK3739">
        <v>0.37768524678713689</v>
      </c>
    </row>
    <row r="3740" spans="1:37" x14ac:dyDescent="0.3">
      <c r="A3740">
        <v>10</v>
      </c>
      <c r="B3740">
        <v>6.2917800000000002</v>
      </c>
      <c r="C3740">
        <v>-75.569479999999999</v>
      </c>
      <c r="D3740">
        <v>2.1</v>
      </c>
      <c r="E3740">
        <v>1519.5239999999999</v>
      </c>
      <c r="F3740">
        <v>0</v>
      </c>
      <c r="G3740">
        <v>24</v>
      </c>
      <c r="H3740">
        <v>42</v>
      </c>
      <c r="I3740">
        <v>21</v>
      </c>
      <c r="J3740">
        <v>2</v>
      </c>
      <c r="K3740" t="s">
        <v>37</v>
      </c>
      <c r="L3740" t="s">
        <v>38</v>
      </c>
      <c r="M3740" t="s">
        <v>39</v>
      </c>
      <c r="N3740" t="s">
        <v>38</v>
      </c>
      <c r="O3740" t="s">
        <v>40</v>
      </c>
      <c r="P3740" t="s">
        <v>41</v>
      </c>
      <c r="Q3740">
        <v>2023</v>
      </c>
      <c r="R3740">
        <v>0</v>
      </c>
      <c r="S3740">
        <v>1</v>
      </c>
      <c r="T3740">
        <v>3738</v>
      </c>
      <c r="U3740">
        <v>1</v>
      </c>
      <c r="V3740">
        <v>16.19771699999999</v>
      </c>
      <c r="W3740">
        <v>1526</v>
      </c>
      <c r="X3740">
        <v>1526</v>
      </c>
      <c r="Y3740">
        <v>1525.999999999894</v>
      </c>
      <c r="Z3740">
        <v>156</v>
      </c>
      <c r="AA3740">
        <v>-0.10032769464820029</v>
      </c>
      <c r="AB3740">
        <v>0.48351191875716282</v>
      </c>
      <c r="AC3740">
        <v>112</v>
      </c>
      <c r="AD3740">
        <v>-2.6087230405879711E-2</v>
      </c>
      <c r="AE3740">
        <v>0.20733376510461149</v>
      </c>
      <c r="AF3740">
        <v>98</v>
      </c>
      <c r="AG3740">
        <v>-3.3220825596655193E-2</v>
      </c>
      <c r="AH3740">
        <v>0.25786952483161912</v>
      </c>
      <c r="AI3740">
        <v>79</v>
      </c>
      <c r="AJ3740">
        <v>-6.220216822823435E-2</v>
      </c>
      <c r="AK3740">
        <v>0.37768524678713689</v>
      </c>
    </row>
    <row r="3741" spans="1:37" x14ac:dyDescent="0.3">
      <c r="A3741">
        <v>10</v>
      </c>
      <c r="B3741">
        <v>6.2917800000000002</v>
      </c>
      <c r="C3741">
        <v>-75.569479999999999</v>
      </c>
      <c r="D3741">
        <v>2.1</v>
      </c>
      <c r="E3741">
        <v>1519.5239999999999</v>
      </c>
      <c r="F3741">
        <v>0</v>
      </c>
      <c r="G3741">
        <v>24</v>
      </c>
      <c r="H3741">
        <v>42</v>
      </c>
      <c r="I3741">
        <v>21</v>
      </c>
      <c r="J3741">
        <v>2</v>
      </c>
      <c r="K3741" t="s">
        <v>37</v>
      </c>
      <c r="L3741" t="s">
        <v>38</v>
      </c>
      <c r="M3741" t="s">
        <v>39</v>
      </c>
      <c r="N3741" t="s">
        <v>38</v>
      </c>
      <c r="O3741" t="s">
        <v>40</v>
      </c>
      <c r="P3741" t="s">
        <v>41</v>
      </c>
      <c r="Q3741">
        <v>2023</v>
      </c>
      <c r="R3741">
        <v>0</v>
      </c>
      <c r="S3741">
        <v>1</v>
      </c>
      <c r="T3741">
        <v>3739</v>
      </c>
      <c r="U3741">
        <v>1</v>
      </c>
      <c r="V3741">
        <v>16.19771699999999</v>
      </c>
      <c r="W3741">
        <v>1526</v>
      </c>
      <c r="X3741">
        <v>1526</v>
      </c>
      <c r="Y3741">
        <v>1525.999999999894</v>
      </c>
      <c r="Z3741">
        <v>156</v>
      </c>
      <c r="AA3741">
        <v>-0.10032769464820029</v>
      </c>
      <c r="AB3741">
        <v>0.48351191875716282</v>
      </c>
      <c r="AC3741">
        <v>112</v>
      </c>
      <c r="AD3741">
        <v>-2.6087230405879711E-2</v>
      </c>
      <c r="AE3741">
        <v>0.20733376510461149</v>
      </c>
      <c r="AF3741">
        <v>98</v>
      </c>
      <c r="AG3741">
        <v>-3.3220825596655193E-2</v>
      </c>
      <c r="AH3741">
        <v>0.25786952483161912</v>
      </c>
      <c r="AI3741">
        <v>79</v>
      </c>
      <c r="AJ3741">
        <v>-6.220216822823435E-2</v>
      </c>
      <c r="AK3741">
        <v>0.37768524678713689</v>
      </c>
    </row>
    <row r="3742" spans="1:37" x14ac:dyDescent="0.3">
      <c r="A3742">
        <v>10</v>
      </c>
      <c r="B3742">
        <v>6.2917800000000002</v>
      </c>
      <c r="C3742">
        <v>-75.569479999999999</v>
      </c>
      <c r="D3742">
        <v>2.1</v>
      </c>
      <c r="E3742">
        <v>1519.5239999999999</v>
      </c>
      <c r="F3742">
        <v>0</v>
      </c>
      <c r="G3742">
        <v>24</v>
      </c>
      <c r="H3742">
        <v>42</v>
      </c>
      <c r="I3742">
        <v>21</v>
      </c>
      <c r="J3742">
        <v>2</v>
      </c>
      <c r="K3742" t="s">
        <v>37</v>
      </c>
      <c r="L3742" t="s">
        <v>38</v>
      </c>
      <c r="M3742" t="s">
        <v>39</v>
      </c>
      <c r="N3742" t="s">
        <v>38</v>
      </c>
      <c r="O3742" t="s">
        <v>40</v>
      </c>
      <c r="P3742" t="s">
        <v>41</v>
      </c>
      <c r="Q3742">
        <v>2023</v>
      </c>
      <c r="R3742">
        <v>0</v>
      </c>
      <c r="S3742">
        <v>1</v>
      </c>
      <c r="T3742">
        <v>3740</v>
      </c>
      <c r="U3742">
        <v>1</v>
      </c>
      <c r="V3742">
        <v>16.19771699999999</v>
      </c>
      <c r="W3742">
        <v>1526</v>
      </c>
      <c r="X3742">
        <v>1526</v>
      </c>
      <c r="Y3742">
        <v>1525.999999999894</v>
      </c>
      <c r="Z3742">
        <v>156</v>
      </c>
      <c r="AA3742">
        <v>-0.10032769464820029</v>
      </c>
      <c r="AB3742">
        <v>0.48351191875716282</v>
      </c>
      <c r="AC3742">
        <v>112</v>
      </c>
      <c r="AD3742">
        <v>-2.6087230405879711E-2</v>
      </c>
      <c r="AE3742">
        <v>0.20733376510461149</v>
      </c>
      <c r="AF3742">
        <v>98</v>
      </c>
      <c r="AG3742">
        <v>-3.3220825596655193E-2</v>
      </c>
      <c r="AH3742">
        <v>0.25786952483161912</v>
      </c>
      <c r="AI3742">
        <v>79</v>
      </c>
      <c r="AJ3742">
        <v>-6.220216822823435E-2</v>
      </c>
      <c r="AK3742">
        <v>0.37768524678713689</v>
      </c>
    </row>
    <row r="3743" spans="1:37" x14ac:dyDescent="0.3">
      <c r="A3743">
        <v>10</v>
      </c>
      <c r="B3743">
        <v>6.2917800000000002</v>
      </c>
      <c r="C3743">
        <v>-75.569479999999999</v>
      </c>
      <c r="D3743">
        <v>2.1</v>
      </c>
      <c r="E3743">
        <v>1519.5239999999999</v>
      </c>
      <c r="F3743">
        <v>0</v>
      </c>
      <c r="G3743">
        <v>24</v>
      </c>
      <c r="H3743">
        <v>42</v>
      </c>
      <c r="I3743">
        <v>21</v>
      </c>
      <c r="J3743">
        <v>2</v>
      </c>
      <c r="K3743" t="s">
        <v>37</v>
      </c>
      <c r="L3743" t="s">
        <v>38</v>
      </c>
      <c r="M3743" t="s">
        <v>39</v>
      </c>
      <c r="N3743" t="s">
        <v>38</v>
      </c>
      <c r="O3743" t="s">
        <v>40</v>
      </c>
      <c r="P3743" t="s">
        <v>41</v>
      </c>
      <c r="Q3743">
        <v>2023</v>
      </c>
      <c r="R3743">
        <v>0</v>
      </c>
      <c r="S3743">
        <v>1</v>
      </c>
      <c r="T3743">
        <v>3741</v>
      </c>
      <c r="U3743">
        <v>1</v>
      </c>
      <c r="V3743">
        <v>16.19771699999999</v>
      </c>
      <c r="W3743">
        <v>1526</v>
      </c>
      <c r="X3743">
        <v>1526</v>
      </c>
      <c r="Y3743">
        <v>1525.999999999894</v>
      </c>
      <c r="Z3743">
        <v>156</v>
      </c>
      <c r="AA3743">
        <v>-0.10032769464820029</v>
      </c>
      <c r="AB3743">
        <v>0.48351191875716282</v>
      </c>
      <c r="AC3743">
        <v>112</v>
      </c>
      <c r="AD3743">
        <v>-2.6087230405879711E-2</v>
      </c>
      <c r="AE3743">
        <v>0.20733376510461149</v>
      </c>
      <c r="AF3743">
        <v>98</v>
      </c>
      <c r="AG3743">
        <v>-3.3220825596655193E-2</v>
      </c>
      <c r="AH3743">
        <v>0.25786952483161912</v>
      </c>
      <c r="AI3743">
        <v>79</v>
      </c>
      <c r="AJ3743">
        <v>-6.220216822823435E-2</v>
      </c>
      <c r="AK3743">
        <v>0.37768524678713689</v>
      </c>
    </row>
    <row r="3744" spans="1:37" x14ac:dyDescent="0.3">
      <c r="A3744">
        <v>10</v>
      </c>
      <c r="B3744">
        <v>6.2917800000000002</v>
      </c>
      <c r="C3744">
        <v>-75.569479999999999</v>
      </c>
      <c r="D3744">
        <v>2.1</v>
      </c>
      <c r="E3744">
        <v>1519.5239999999999</v>
      </c>
      <c r="F3744">
        <v>0</v>
      </c>
      <c r="G3744">
        <v>24</v>
      </c>
      <c r="H3744">
        <v>42</v>
      </c>
      <c r="I3744">
        <v>21</v>
      </c>
      <c r="J3744">
        <v>2</v>
      </c>
      <c r="K3744" t="s">
        <v>37</v>
      </c>
      <c r="L3744" t="s">
        <v>38</v>
      </c>
      <c r="M3744" t="s">
        <v>39</v>
      </c>
      <c r="N3744" t="s">
        <v>38</v>
      </c>
      <c r="O3744" t="s">
        <v>40</v>
      </c>
      <c r="P3744" t="s">
        <v>41</v>
      </c>
      <c r="Q3744">
        <v>2023</v>
      </c>
      <c r="R3744">
        <v>0</v>
      </c>
      <c r="S3744">
        <v>1</v>
      </c>
      <c r="T3744">
        <v>3742</v>
      </c>
      <c r="U3744">
        <v>1</v>
      </c>
      <c r="V3744">
        <v>16.19771699999999</v>
      </c>
      <c r="W3744">
        <v>1526</v>
      </c>
      <c r="X3744">
        <v>1526</v>
      </c>
      <c r="Y3744">
        <v>1525.999999999894</v>
      </c>
      <c r="Z3744">
        <v>156</v>
      </c>
      <c r="AA3744">
        <v>-0.10032769464820029</v>
      </c>
      <c r="AB3744">
        <v>0.48351191875716282</v>
      </c>
      <c r="AC3744">
        <v>112</v>
      </c>
      <c r="AD3744">
        <v>-2.6087230405879711E-2</v>
      </c>
      <c r="AE3744">
        <v>0.20733376510461149</v>
      </c>
      <c r="AF3744">
        <v>98</v>
      </c>
      <c r="AG3744">
        <v>-3.3220825596655193E-2</v>
      </c>
      <c r="AH3744">
        <v>0.25786952483161912</v>
      </c>
      <c r="AI3744">
        <v>79</v>
      </c>
      <c r="AJ3744">
        <v>-6.220216822823435E-2</v>
      </c>
      <c r="AK3744">
        <v>0.37768524678713689</v>
      </c>
    </row>
    <row r="3745" spans="1:37" x14ac:dyDescent="0.3">
      <c r="A3745">
        <v>10</v>
      </c>
      <c r="B3745">
        <v>6.2917800000000002</v>
      </c>
      <c r="C3745">
        <v>-75.569479999999999</v>
      </c>
      <c r="D3745">
        <v>2.1</v>
      </c>
      <c r="E3745">
        <v>1519.5239999999999</v>
      </c>
      <c r="F3745">
        <v>0</v>
      </c>
      <c r="G3745">
        <v>25</v>
      </c>
      <c r="H3745">
        <v>42</v>
      </c>
      <c r="I3745">
        <v>21</v>
      </c>
      <c r="J3745">
        <v>2</v>
      </c>
      <c r="K3745" t="s">
        <v>37</v>
      </c>
      <c r="L3745" t="s">
        <v>38</v>
      </c>
      <c r="M3745" t="s">
        <v>39</v>
      </c>
      <c r="N3745" t="s">
        <v>38</v>
      </c>
      <c r="O3745" t="s">
        <v>40</v>
      </c>
      <c r="P3745" t="s">
        <v>41</v>
      </c>
      <c r="Q3745">
        <v>2023</v>
      </c>
      <c r="R3745">
        <v>0</v>
      </c>
      <c r="S3745">
        <v>1</v>
      </c>
      <c r="T3745">
        <v>3743</v>
      </c>
      <c r="U3745">
        <v>1</v>
      </c>
      <c r="V3745">
        <v>16.19771699999999</v>
      </c>
      <c r="W3745">
        <v>1526</v>
      </c>
      <c r="X3745">
        <v>1526</v>
      </c>
      <c r="Y3745">
        <v>1525.999999999894</v>
      </c>
      <c r="Z3745">
        <v>156</v>
      </c>
      <c r="AA3745">
        <v>-0.10032769464820029</v>
      </c>
      <c r="AB3745">
        <v>0.48351191875716282</v>
      </c>
      <c r="AC3745">
        <v>112</v>
      </c>
      <c r="AD3745">
        <v>-2.6087230405879711E-2</v>
      </c>
      <c r="AE3745">
        <v>0.20733376510461149</v>
      </c>
      <c r="AF3745">
        <v>98</v>
      </c>
      <c r="AG3745">
        <v>-3.3220825596655193E-2</v>
      </c>
      <c r="AH3745">
        <v>0.25786952483161912</v>
      </c>
      <c r="AI3745">
        <v>79</v>
      </c>
      <c r="AJ3745">
        <v>-6.220216822823435E-2</v>
      </c>
      <c r="AK3745">
        <v>0.37768524678713689</v>
      </c>
    </row>
    <row r="3746" spans="1:37" x14ac:dyDescent="0.3">
      <c r="A3746">
        <v>10</v>
      </c>
      <c r="B3746">
        <v>6.2917800000000002</v>
      </c>
      <c r="C3746">
        <v>-75.569479999999999</v>
      </c>
      <c r="D3746">
        <v>2</v>
      </c>
      <c r="E3746">
        <v>1519.5239999999999</v>
      </c>
      <c r="F3746">
        <v>0</v>
      </c>
      <c r="G3746">
        <v>24</v>
      </c>
      <c r="H3746">
        <v>42</v>
      </c>
      <c r="I3746">
        <v>21</v>
      </c>
      <c r="J3746">
        <v>2</v>
      </c>
      <c r="K3746" t="s">
        <v>37</v>
      </c>
      <c r="L3746" t="s">
        <v>38</v>
      </c>
      <c r="M3746" t="s">
        <v>39</v>
      </c>
      <c r="N3746" t="s">
        <v>38</v>
      </c>
      <c r="O3746" t="s">
        <v>40</v>
      </c>
      <c r="P3746" t="s">
        <v>41</v>
      </c>
      <c r="Q3746">
        <v>2023</v>
      </c>
      <c r="R3746">
        <v>0</v>
      </c>
      <c r="S3746">
        <v>1</v>
      </c>
      <c r="T3746">
        <v>3744</v>
      </c>
      <c r="U3746">
        <v>1</v>
      </c>
      <c r="V3746">
        <v>16.19771699999999</v>
      </c>
      <c r="W3746">
        <v>1526</v>
      </c>
      <c r="X3746">
        <v>1526</v>
      </c>
      <c r="Y3746">
        <v>1525.999999999894</v>
      </c>
      <c r="Z3746">
        <v>156</v>
      </c>
      <c r="AA3746">
        <v>-0.10032769464820029</v>
      </c>
      <c r="AB3746">
        <v>0.48351191875716282</v>
      </c>
      <c r="AC3746">
        <v>112</v>
      </c>
      <c r="AD3746">
        <v>-2.6087230405879711E-2</v>
      </c>
      <c r="AE3746">
        <v>0.20733376510461149</v>
      </c>
      <c r="AF3746">
        <v>98</v>
      </c>
      <c r="AG3746">
        <v>-3.3220825596655193E-2</v>
      </c>
      <c r="AH3746">
        <v>0.25786952483161912</v>
      </c>
      <c r="AI3746">
        <v>79</v>
      </c>
      <c r="AJ3746">
        <v>-6.220216822823435E-2</v>
      </c>
      <c r="AK3746">
        <v>0.37768524678713689</v>
      </c>
    </row>
    <row r="3747" spans="1:37" x14ac:dyDescent="0.3">
      <c r="A3747">
        <v>10</v>
      </c>
      <c r="B3747">
        <v>6.2917800000000002</v>
      </c>
      <c r="C3747">
        <v>-75.569479999999999</v>
      </c>
      <c r="D3747">
        <v>2</v>
      </c>
      <c r="E3747">
        <v>1519.5239999999999</v>
      </c>
      <c r="F3747">
        <v>0</v>
      </c>
      <c r="G3747">
        <v>24</v>
      </c>
      <c r="H3747">
        <v>42</v>
      </c>
      <c r="I3747">
        <v>21</v>
      </c>
      <c r="J3747">
        <v>2</v>
      </c>
      <c r="K3747" t="s">
        <v>37</v>
      </c>
      <c r="L3747" t="s">
        <v>38</v>
      </c>
      <c r="M3747" t="s">
        <v>39</v>
      </c>
      <c r="N3747" t="s">
        <v>38</v>
      </c>
      <c r="O3747" t="s">
        <v>40</v>
      </c>
      <c r="P3747" t="s">
        <v>41</v>
      </c>
      <c r="Q3747">
        <v>2023</v>
      </c>
      <c r="R3747">
        <v>0</v>
      </c>
      <c r="S3747">
        <v>1</v>
      </c>
      <c r="T3747">
        <v>3745</v>
      </c>
      <c r="U3747">
        <v>1</v>
      </c>
      <c r="V3747">
        <v>16.19771699999999</v>
      </c>
      <c r="W3747">
        <v>1526</v>
      </c>
      <c r="X3747">
        <v>1526</v>
      </c>
      <c r="Y3747">
        <v>1525.999999999894</v>
      </c>
      <c r="Z3747">
        <v>156</v>
      </c>
      <c r="AA3747">
        <v>-0.10032769464820029</v>
      </c>
      <c r="AB3747">
        <v>0.48351191875716282</v>
      </c>
      <c r="AC3747">
        <v>112</v>
      </c>
      <c r="AD3747">
        <v>-2.6087230405879711E-2</v>
      </c>
      <c r="AE3747">
        <v>0.20733376510461149</v>
      </c>
      <c r="AF3747">
        <v>98</v>
      </c>
      <c r="AG3747">
        <v>-3.3220825596655193E-2</v>
      </c>
      <c r="AH3747">
        <v>0.25786952483161912</v>
      </c>
      <c r="AI3747">
        <v>79</v>
      </c>
      <c r="AJ3747">
        <v>-6.220216822823435E-2</v>
      </c>
      <c r="AK3747">
        <v>0.37768524678713689</v>
      </c>
    </row>
    <row r="3748" spans="1:37" x14ac:dyDescent="0.3">
      <c r="A3748">
        <v>10</v>
      </c>
      <c r="B3748">
        <v>6.2917800000000002</v>
      </c>
      <c r="C3748">
        <v>-75.569479999999999</v>
      </c>
      <c r="D3748">
        <v>1.9</v>
      </c>
      <c r="E3748">
        <v>1519.5239999999999</v>
      </c>
      <c r="F3748">
        <v>0</v>
      </c>
      <c r="G3748">
        <v>24</v>
      </c>
      <c r="H3748">
        <v>42</v>
      </c>
      <c r="I3748">
        <v>21</v>
      </c>
      <c r="J3748">
        <v>2</v>
      </c>
      <c r="K3748" t="s">
        <v>37</v>
      </c>
      <c r="L3748" t="s">
        <v>38</v>
      </c>
      <c r="M3748" t="s">
        <v>39</v>
      </c>
      <c r="N3748" t="s">
        <v>38</v>
      </c>
      <c r="O3748" t="s">
        <v>40</v>
      </c>
      <c r="P3748" t="s">
        <v>41</v>
      </c>
      <c r="Q3748">
        <v>2023</v>
      </c>
      <c r="R3748">
        <v>0</v>
      </c>
      <c r="S3748">
        <v>1</v>
      </c>
      <c r="T3748">
        <v>3746</v>
      </c>
      <c r="U3748">
        <v>1</v>
      </c>
      <c r="V3748">
        <v>16.19771699999999</v>
      </c>
      <c r="W3748">
        <v>1526</v>
      </c>
      <c r="X3748">
        <v>1526</v>
      </c>
      <c r="Y3748">
        <v>1525.999999999894</v>
      </c>
      <c r="Z3748">
        <v>156</v>
      </c>
      <c r="AA3748">
        <v>-0.10032769464820029</v>
      </c>
      <c r="AB3748">
        <v>0.48351191875716282</v>
      </c>
      <c r="AC3748">
        <v>112</v>
      </c>
      <c r="AD3748">
        <v>-2.6087230405879711E-2</v>
      </c>
      <c r="AE3748">
        <v>0.20733376510461149</v>
      </c>
      <c r="AF3748">
        <v>98</v>
      </c>
      <c r="AG3748">
        <v>-3.3220825596655193E-2</v>
      </c>
      <c r="AH3748">
        <v>0.25786952483161912</v>
      </c>
      <c r="AI3748">
        <v>79</v>
      </c>
      <c r="AJ3748">
        <v>-6.220216822823435E-2</v>
      </c>
      <c r="AK3748">
        <v>0.37768524678713689</v>
      </c>
    </row>
    <row r="3749" spans="1:37" x14ac:dyDescent="0.3">
      <c r="A3749">
        <v>10</v>
      </c>
      <c r="B3749">
        <v>6.2917800000000002</v>
      </c>
      <c r="C3749">
        <v>-75.569479999999999</v>
      </c>
      <c r="D3749">
        <v>1.9</v>
      </c>
      <c r="E3749">
        <v>1519.5239999999999</v>
      </c>
      <c r="F3749">
        <v>0</v>
      </c>
      <c r="G3749">
        <v>24</v>
      </c>
      <c r="H3749">
        <v>42</v>
      </c>
      <c r="I3749">
        <v>21</v>
      </c>
      <c r="J3749">
        <v>2</v>
      </c>
      <c r="K3749" t="s">
        <v>37</v>
      </c>
      <c r="L3749" t="s">
        <v>38</v>
      </c>
      <c r="M3749" t="s">
        <v>39</v>
      </c>
      <c r="N3749" t="s">
        <v>38</v>
      </c>
      <c r="O3749" t="s">
        <v>40</v>
      </c>
      <c r="P3749" t="s">
        <v>41</v>
      </c>
      <c r="Q3749">
        <v>2023</v>
      </c>
      <c r="R3749">
        <v>0</v>
      </c>
      <c r="S3749">
        <v>1</v>
      </c>
      <c r="T3749">
        <v>3747</v>
      </c>
      <c r="U3749">
        <v>1</v>
      </c>
      <c r="V3749">
        <v>16.19771699999999</v>
      </c>
      <c r="W3749">
        <v>1526</v>
      </c>
      <c r="X3749">
        <v>1526</v>
      </c>
      <c r="Y3749">
        <v>1525.999999999894</v>
      </c>
      <c r="Z3749">
        <v>156</v>
      </c>
      <c r="AA3749">
        <v>-0.10032769464820029</v>
      </c>
      <c r="AB3749">
        <v>0.48351191875716282</v>
      </c>
      <c r="AC3749">
        <v>112</v>
      </c>
      <c r="AD3749">
        <v>-2.6087230405879711E-2</v>
      </c>
      <c r="AE3749">
        <v>0.20733376510461149</v>
      </c>
      <c r="AF3749">
        <v>98</v>
      </c>
      <c r="AG3749">
        <v>-3.3220825596655193E-2</v>
      </c>
      <c r="AH3749">
        <v>0.25786952483161912</v>
      </c>
      <c r="AI3749">
        <v>79</v>
      </c>
      <c r="AJ3749">
        <v>-6.220216822823435E-2</v>
      </c>
      <c r="AK3749">
        <v>0.37768524678713689</v>
      </c>
    </row>
    <row r="3750" spans="1:37" x14ac:dyDescent="0.3">
      <c r="A3750">
        <v>10</v>
      </c>
      <c r="B3750">
        <v>6.2917800000000002</v>
      </c>
      <c r="C3750">
        <v>-75.569479999999999</v>
      </c>
      <c r="D3750">
        <v>1.9</v>
      </c>
      <c r="E3750">
        <v>1519.5239999999999</v>
      </c>
      <c r="F3750">
        <v>0</v>
      </c>
      <c r="G3750">
        <v>24</v>
      </c>
      <c r="H3750">
        <v>42</v>
      </c>
      <c r="I3750">
        <v>21</v>
      </c>
      <c r="J3750">
        <v>2</v>
      </c>
      <c r="K3750" t="s">
        <v>37</v>
      </c>
      <c r="L3750" t="s">
        <v>38</v>
      </c>
      <c r="M3750" t="s">
        <v>39</v>
      </c>
      <c r="N3750" t="s">
        <v>38</v>
      </c>
      <c r="O3750" t="s">
        <v>40</v>
      </c>
      <c r="P3750" t="s">
        <v>41</v>
      </c>
      <c r="Q3750">
        <v>2023</v>
      </c>
      <c r="R3750">
        <v>0</v>
      </c>
      <c r="S3750">
        <v>1</v>
      </c>
      <c r="T3750">
        <v>3748</v>
      </c>
      <c r="U3750">
        <v>1</v>
      </c>
      <c r="V3750">
        <v>16.19771699999999</v>
      </c>
      <c r="W3750">
        <v>1526</v>
      </c>
      <c r="X3750">
        <v>1526</v>
      </c>
      <c r="Y3750">
        <v>1525.999999999894</v>
      </c>
      <c r="Z3750">
        <v>156</v>
      </c>
      <c r="AA3750">
        <v>-0.10032769464820029</v>
      </c>
      <c r="AB3750">
        <v>0.48351191875716282</v>
      </c>
      <c r="AC3750">
        <v>112</v>
      </c>
      <c r="AD3750">
        <v>-2.6087230405879711E-2</v>
      </c>
      <c r="AE3750">
        <v>0.20733376510461149</v>
      </c>
      <c r="AF3750">
        <v>98</v>
      </c>
      <c r="AG3750">
        <v>-3.3220825596655193E-2</v>
      </c>
      <c r="AH3750">
        <v>0.25786952483161912</v>
      </c>
      <c r="AI3750">
        <v>79</v>
      </c>
      <c r="AJ3750">
        <v>-6.220216822823435E-2</v>
      </c>
      <c r="AK3750">
        <v>0.37768524678713689</v>
      </c>
    </row>
    <row r="3751" spans="1:37" x14ac:dyDescent="0.3">
      <c r="A3751">
        <v>10</v>
      </c>
      <c r="B3751">
        <v>6.2917800000000002</v>
      </c>
      <c r="C3751">
        <v>-75.569479999999999</v>
      </c>
      <c r="D3751">
        <v>1.1000000000000001</v>
      </c>
      <c r="E3751">
        <v>1519.5239999999999</v>
      </c>
      <c r="F3751">
        <v>0</v>
      </c>
      <c r="G3751">
        <v>24</v>
      </c>
      <c r="H3751">
        <v>42</v>
      </c>
      <c r="I3751">
        <v>21</v>
      </c>
      <c r="J3751">
        <v>2</v>
      </c>
      <c r="K3751" t="s">
        <v>37</v>
      </c>
      <c r="L3751" t="s">
        <v>38</v>
      </c>
      <c r="M3751" t="s">
        <v>39</v>
      </c>
      <c r="N3751" t="s">
        <v>38</v>
      </c>
      <c r="O3751" t="s">
        <v>40</v>
      </c>
      <c r="P3751" t="s">
        <v>41</v>
      </c>
      <c r="Q3751">
        <v>2023</v>
      </c>
      <c r="R3751">
        <v>0</v>
      </c>
      <c r="S3751">
        <v>1</v>
      </c>
      <c r="T3751">
        <v>3749</v>
      </c>
      <c r="U3751">
        <v>1</v>
      </c>
      <c r="V3751">
        <v>16.19771699999999</v>
      </c>
      <c r="W3751">
        <v>1526</v>
      </c>
      <c r="X3751">
        <v>1526</v>
      </c>
      <c r="Y3751">
        <v>1525.999999999894</v>
      </c>
      <c r="Z3751">
        <v>156</v>
      </c>
      <c r="AA3751">
        <v>-0.10032769464820029</v>
      </c>
      <c r="AB3751">
        <v>0.48351191875716282</v>
      </c>
      <c r="AC3751">
        <v>112</v>
      </c>
      <c r="AD3751">
        <v>-2.6087230405879711E-2</v>
      </c>
      <c r="AE3751">
        <v>0.20733376510461149</v>
      </c>
      <c r="AF3751">
        <v>98</v>
      </c>
      <c r="AG3751">
        <v>-3.3220825596655193E-2</v>
      </c>
      <c r="AH3751">
        <v>0.25786952483161912</v>
      </c>
      <c r="AI3751">
        <v>79</v>
      </c>
      <c r="AJ3751">
        <v>-6.220216822823435E-2</v>
      </c>
      <c r="AK3751">
        <v>0.37768524678713689</v>
      </c>
    </row>
    <row r="3752" spans="1:37" x14ac:dyDescent="0.3">
      <c r="A3752">
        <v>10</v>
      </c>
      <c r="B3752">
        <v>6.2917800000000002</v>
      </c>
      <c r="C3752">
        <v>-75.569479999999999</v>
      </c>
      <c r="D3752">
        <v>1</v>
      </c>
      <c r="E3752">
        <v>1519.5239999999999</v>
      </c>
      <c r="F3752">
        <v>0</v>
      </c>
      <c r="G3752">
        <v>24</v>
      </c>
      <c r="H3752">
        <v>42</v>
      </c>
      <c r="I3752">
        <v>21</v>
      </c>
      <c r="J3752">
        <v>2</v>
      </c>
      <c r="K3752" t="s">
        <v>37</v>
      </c>
      <c r="L3752" t="s">
        <v>38</v>
      </c>
      <c r="M3752" t="s">
        <v>39</v>
      </c>
      <c r="N3752" t="s">
        <v>38</v>
      </c>
      <c r="O3752" t="s">
        <v>40</v>
      </c>
      <c r="P3752" t="s">
        <v>41</v>
      </c>
      <c r="Q3752">
        <v>2023</v>
      </c>
      <c r="R3752">
        <v>0</v>
      </c>
      <c r="S3752">
        <v>1</v>
      </c>
      <c r="T3752">
        <v>3750</v>
      </c>
      <c r="U3752">
        <v>1</v>
      </c>
      <c r="V3752">
        <v>16.19771699999999</v>
      </c>
      <c r="W3752">
        <v>1526</v>
      </c>
      <c r="X3752">
        <v>1526</v>
      </c>
      <c r="Y3752">
        <v>1525.999999999894</v>
      </c>
      <c r="Z3752">
        <v>156</v>
      </c>
      <c r="AA3752">
        <v>-0.10032769464820029</v>
      </c>
      <c r="AB3752">
        <v>0.48351191875716282</v>
      </c>
      <c r="AC3752">
        <v>112</v>
      </c>
      <c r="AD3752">
        <v>-2.6087230405879711E-2</v>
      </c>
      <c r="AE3752">
        <v>0.20733376510461149</v>
      </c>
      <c r="AF3752">
        <v>98</v>
      </c>
      <c r="AG3752">
        <v>-3.3220825596655193E-2</v>
      </c>
      <c r="AH3752">
        <v>0.25786952483161912</v>
      </c>
      <c r="AI3752">
        <v>79</v>
      </c>
      <c r="AJ3752">
        <v>-6.220216822823435E-2</v>
      </c>
      <c r="AK3752">
        <v>0.37768524678713689</v>
      </c>
    </row>
    <row r="3753" spans="1:37" x14ac:dyDescent="0.3">
      <c r="A3753">
        <v>10</v>
      </c>
      <c r="B3753">
        <v>6.2917800000000002</v>
      </c>
      <c r="C3753">
        <v>-75.569479999999999</v>
      </c>
      <c r="D3753">
        <v>1.2</v>
      </c>
      <c r="E3753">
        <v>1519.5239999999999</v>
      </c>
      <c r="F3753">
        <v>0</v>
      </c>
      <c r="G3753">
        <v>24</v>
      </c>
      <c r="H3753">
        <v>42</v>
      </c>
      <c r="I3753">
        <v>21</v>
      </c>
      <c r="J3753">
        <v>2</v>
      </c>
      <c r="K3753" t="s">
        <v>37</v>
      </c>
      <c r="L3753" t="s">
        <v>38</v>
      </c>
      <c r="M3753" t="s">
        <v>39</v>
      </c>
      <c r="N3753" t="s">
        <v>38</v>
      </c>
      <c r="O3753" t="s">
        <v>40</v>
      </c>
      <c r="P3753" t="s">
        <v>41</v>
      </c>
      <c r="Q3753">
        <v>2023</v>
      </c>
      <c r="R3753">
        <v>0</v>
      </c>
      <c r="S3753">
        <v>1</v>
      </c>
      <c r="T3753">
        <v>3751</v>
      </c>
      <c r="U3753">
        <v>1</v>
      </c>
      <c r="V3753">
        <v>16.19771699999999</v>
      </c>
      <c r="W3753">
        <v>1526</v>
      </c>
      <c r="X3753">
        <v>1526</v>
      </c>
      <c r="Y3753">
        <v>1525.999999999894</v>
      </c>
      <c r="Z3753">
        <v>156</v>
      </c>
      <c r="AA3753">
        <v>-0.10032769464820029</v>
      </c>
      <c r="AB3753">
        <v>0.48351191875716282</v>
      </c>
      <c r="AC3753">
        <v>112</v>
      </c>
      <c r="AD3753">
        <v>-2.6087230405879711E-2</v>
      </c>
      <c r="AE3753">
        <v>0.20733376510461149</v>
      </c>
      <c r="AF3753">
        <v>98</v>
      </c>
      <c r="AG3753">
        <v>-3.3220825596655193E-2</v>
      </c>
      <c r="AH3753">
        <v>0.25786952483161912</v>
      </c>
      <c r="AI3753">
        <v>79</v>
      </c>
      <c r="AJ3753">
        <v>-6.220216822823435E-2</v>
      </c>
      <c r="AK3753">
        <v>0.37768524678713689</v>
      </c>
    </row>
    <row r="3754" spans="1:37" x14ac:dyDescent="0.3">
      <c r="A3754">
        <v>10</v>
      </c>
      <c r="B3754">
        <v>6.2917800000000002</v>
      </c>
      <c r="C3754">
        <v>-75.569479999999999</v>
      </c>
      <c r="D3754">
        <v>1.3</v>
      </c>
      <c r="E3754">
        <v>1519.5239999999999</v>
      </c>
      <c r="F3754">
        <v>0</v>
      </c>
      <c r="G3754">
        <v>24</v>
      </c>
      <c r="H3754">
        <v>42</v>
      </c>
      <c r="I3754">
        <v>21</v>
      </c>
      <c r="J3754">
        <v>2</v>
      </c>
      <c r="K3754" t="s">
        <v>37</v>
      </c>
      <c r="L3754" t="s">
        <v>38</v>
      </c>
      <c r="M3754" t="s">
        <v>39</v>
      </c>
      <c r="N3754" t="s">
        <v>38</v>
      </c>
      <c r="O3754" t="s">
        <v>40</v>
      </c>
      <c r="P3754" t="s">
        <v>41</v>
      </c>
      <c r="Q3754">
        <v>2023</v>
      </c>
      <c r="R3754">
        <v>0</v>
      </c>
      <c r="S3754">
        <v>1</v>
      </c>
      <c r="T3754">
        <v>3752</v>
      </c>
      <c r="U3754">
        <v>1</v>
      </c>
      <c r="V3754">
        <v>16.19771699999999</v>
      </c>
      <c r="W3754">
        <v>1526</v>
      </c>
      <c r="X3754">
        <v>1526</v>
      </c>
      <c r="Y3754">
        <v>1525.999999999894</v>
      </c>
      <c r="Z3754">
        <v>156</v>
      </c>
      <c r="AA3754">
        <v>-0.10032769464820029</v>
      </c>
      <c r="AB3754">
        <v>0.48351191875716282</v>
      </c>
      <c r="AC3754">
        <v>112</v>
      </c>
      <c r="AD3754">
        <v>-2.6087230405879711E-2</v>
      </c>
      <c r="AE3754">
        <v>0.20733376510461149</v>
      </c>
      <c r="AF3754">
        <v>98</v>
      </c>
      <c r="AG3754">
        <v>-3.3220825596655193E-2</v>
      </c>
      <c r="AH3754">
        <v>0.25786952483161912</v>
      </c>
      <c r="AI3754">
        <v>79</v>
      </c>
      <c r="AJ3754">
        <v>-6.220216822823435E-2</v>
      </c>
      <c r="AK3754">
        <v>0.37768524678713689</v>
      </c>
    </row>
    <row r="3755" spans="1:37" x14ac:dyDescent="0.3">
      <c r="A3755">
        <v>10</v>
      </c>
      <c r="B3755">
        <v>6.2917800000000002</v>
      </c>
      <c r="C3755">
        <v>-75.569479999999999</v>
      </c>
      <c r="D3755">
        <v>1.3</v>
      </c>
      <c r="E3755">
        <v>1519.5239999999999</v>
      </c>
      <c r="F3755">
        <v>0</v>
      </c>
      <c r="G3755">
        <v>24</v>
      </c>
      <c r="H3755">
        <v>42</v>
      </c>
      <c r="I3755">
        <v>21</v>
      </c>
      <c r="J3755">
        <v>2</v>
      </c>
      <c r="K3755" t="s">
        <v>37</v>
      </c>
      <c r="L3755" t="s">
        <v>38</v>
      </c>
      <c r="M3755" t="s">
        <v>39</v>
      </c>
      <c r="N3755" t="s">
        <v>38</v>
      </c>
      <c r="O3755" t="s">
        <v>40</v>
      </c>
      <c r="P3755" t="s">
        <v>41</v>
      </c>
      <c r="Q3755">
        <v>2023</v>
      </c>
      <c r="R3755">
        <v>0</v>
      </c>
      <c r="S3755">
        <v>1</v>
      </c>
      <c r="T3755">
        <v>3753</v>
      </c>
      <c r="U3755">
        <v>1</v>
      </c>
      <c r="V3755">
        <v>16.19771699999999</v>
      </c>
      <c r="W3755">
        <v>1526</v>
      </c>
      <c r="X3755">
        <v>1526</v>
      </c>
      <c r="Y3755">
        <v>1525.999999999894</v>
      </c>
      <c r="Z3755">
        <v>156</v>
      </c>
      <c r="AA3755">
        <v>-0.10032769464820029</v>
      </c>
      <c r="AB3755">
        <v>0.48351191875716282</v>
      </c>
      <c r="AC3755">
        <v>112</v>
      </c>
      <c r="AD3755">
        <v>-2.6087230405879711E-2</v>
      </c>
      <c r="AE3755">
        <v>0.20733376510461149</v>
      </c>
      <c r="AF3755">
        <v>98</v>
      </c>
      <c r="AG3755">
        <v>-3.3220825596655193E-2</v>
      </c>
      <c r="AH3755">
        <v>0.25786952483161912</v>
      </c>
      <c r="AI3755">
        <v>79</v>
      </c>
      <c r="AJ3755">
        <v>-6.220216822823435E-2</v>
      </c>
      <c r="AK3755">
        <v>0.37768524678713689</v>
      </c>
    </row>
    <row r="3756" spans="1:37" x14ac:dyDescent="0.3">
      <c r="A3756">
        <v>10</v>
      </c>
      <c r="B3756">
        <v>6.2917800000000002</v>
      </c>
      <c r="C3756">
        <v>-75.569479999999999</v>
      </c>
      <c r="D3756">
        <v>1.4</v>
      </c>
      <c r="E3756">
        <v>1519.5239999999999</v>
      </c>
      <c r="F3756">
        <v>0</v>
      </c>
      <c r="G3756">
        <v>24</v>
      </c>
      <c r="H3756">
        <v>42</v>
      </c>
      <c r="I3756">
        <v>21</v>
      </c>
      <c r="J3756">
        <v>2</v>
      </c>
      <c r="K3756" t="s">
        <v>37</v>
      </c>
      <c r="L3756" t="s">
        <v>38</v>
      </c>
      <c r="M3756" t="s">
        <v>39</v>
      </c>
      <c r="N3756" t="s">
        <v>38</v>
      </c>
      <c r="O3756" t="s">
        <v>40</v>
      </c>
      <c r="P3756" t="s">
        <v>41</v>
      </c>
      <c r="Q3756">
        <v>2023</v>
      </c>
      <c r="R3756">
        <v>0</v>
      </c>
      <c r="S3756">
        <v>1</v>
      </c>
      <c r="T3756">
        <v>3754</v>
      </c>
      <c r="U3756">
        <v>1</v>
      </c>
      <c r="V3756">
        <v>16.19771699999999</v>
      </c>
      <c r="W3756">
        <v>1526</v>
      </c>
      <c r="X3756">
        <v>1526</v>
      </c>
      <c r="Y3756">
        <v>1525.999999999894</v>
      </c>
      <c r="Z3756">
        <v>156</v>
      </c>
      <c r="AA3756">
        <v>-0.10032769464820029</v>
      </c>
      <c r="AB3756">
        <v>0.48351191875716282</v>
      </c>
      <c r="AC3756">
        <v>112</v>
      </c>
      <c r="AD3756">
        <v>-2.6087230405879711E-2</v>
      </c>
      <c r="AE3756">
        <v>0.20733376510461149</v>
      </c>
      <c r="AF3756">
        <v>98</v>
      </c>
      <c r="AG3756">
        <v>-3.3220825596655193E-2</v>
      </c>
      <c r="AH3756">
        <v>0.25786952483161912</v>
      </c>
      <c r="AI3756">
        <v>79</v>
      </c>
      <c r="AJ3756">
        <v>-6.220216822823435E-2</v>
      </c>
      <c r="AK3756">
        <v>0.37768524678713689</v>
      </c>
    </row>
    <row r="3757" spans="1:37" x14ac:dyDescent="0.3">
      <c r="A3757">
        <v>10</v>
      </c>
      <c r="B3757">
        <v>6.2917800000000002</v>
      </c>
      <c r="C3757">
        <v>-75.569479999999999</v>
      </c>
      <c r="D3757">
        <v>1.5</v>
      </c>
      <c r="E3757">
        <v>1519.5239999999999</v>
      </c>
      <c r="F3757">
        <v>0</v>
      </c>
      <c r="G3757">
        <v>23</v>
      </c>
      <c r="H3757">
        <v>42</v>
      </c>
      <c r="I3757">
        <v>21</v>
      </c>
      <c r="J3757">
        <v>2</v>
      </c>
      <c r="K3757" t="s">
        <v>37</v>
      </c>
      <c r="L3757" t="s">
        <v>38</v>
      </c>
      <c r="M3757" t="s">
        <v>39</v>
      </c>
      <c r="N3757" t="s">
        <v>38</v>
      </c>
      <c r="O3757" t="s">
        <v>40</v>
      </c>
      <c r="P3757" t="s">
        <v>41</v>
      </c>
      <c r="Q3757">
        <v>2023</v>
      </c>
      <c r="R3757">
        <v>0</v>
      </c>
      <c r="S3757">
        <v>1</v>
      </c>
      <c r="T3757">
        <v>3755</v>
      </c>
      <c r="U3757">
        <v>1</v>
      </c>
      <c r="V3757">
        <v>16.19771699999999</v>
      </c>
      <c r="W3757">
        <v>1526</v>
      </c>
      <c r="X3757">
        <v>1526</v>
      </c>
      <c r="Y3757">
        <v>1525.999999999894</v>
      </c>
      <c r="Z3757">
        <v>156</v>
      </c>
      <c r="AA3757">
        <v>-0.10032769464820029</v>
      </c>
      <c r="AB3757">
        <v>0.48351191875716282</v>
      </c>
      <c r="AC3757">
        <v>112</v>
      </c>
      <c r="AD3757">
        <v>-2.6087230405879711E-2</v>
      </c>
      <c r="AE3757">
        <v>0.20733376510461149</v>
      </c>
      <c r="AF3757">
        <v>98</v>
      </c>
      <c r="AG3757">
        <v>-3.3220825596655193E-2</v>
      </c>
      <c r="AH3757">
        <v>0.25786952483161912</v>
      </c>
      <c r="AI3757">
        <v>79</v>
      </c>
      <c r="AJ3757">
        <v>-6.220216822823435E-2</v>
      </c>
      <c r="AK3757">
        <v>0.37768524678713689</v>
      </c>
    </row>
    <row r="3758" spans="1:37" x14ac:dyDescent="0.3">
      <c r="A3758">
        <v>10</v>
      </c>
      <c r="B3758">
        <v>6.2917800000000002</v>
      </c>
      <c r="C3758">
        <v>-75.569479999999999</v>
      </c>
      <c r="D3758">
        <v>1.6</v>
      </c>
      <c r="E3758">
        <v>1519.5239999999999</v>
      </c>
      <c r="F3758">
        <v>0</v>
      </c>
      <c r="G3758">
        <v>22</v>
      </c>
      <c r="H3758">
        <v>42</v>
      </c>
      <c r="I3758">
        <v>21</v>
      </c>
      <c r="J3758">
        <v>2</v>
      </c>
      <c r="K3758" t="s">
        <v>37</v>
      </c>
      <c r="L3758" t="s">
        <v>38</v>
      </c>
      <c r="M3758" t="s">
        <v>39</v>
      </c>
      <c r="N3758" t="s">
        <v>38</v>
      </c>
      <c r="O3758" t="s">
        <v>40</v>
      </c>
      <c r="P3758" t="s">
        <v>41</v>
      </c>
      <c r="Q3758">
        <v>2023</v>
      </c>
      <c r="R3758">
        <v>0</v>
      </c>
      <c r="S3758">
        <v>1</v>
      </c>
      <c r="T3758">
        <v>3756</v>
      </c>
      <c r="U3758">
        <v>1</v>
      </c>
      <c r="V3758">
        <v>16.19771699999999</v>
      </c>
      <c r="W3758">
        <v>1526</v>
      </c>
      <c r="X3758">
        <v>1526</v>
      </c>
      <c r="Y3758">
        <v>1525.9822021483319</v>
      </c>
      <c r="Z3758">
        <v>156</v>
      </c>
      <c r="AA3758">
        <v>-0.10032769464820029</v>
      </c>
      <c r="AB3758">
        <v>0.48351191875716282</v>
      </c>
      <c r="AC3758">
        <v>112</v>
      </c>
      <c r="AD3758">
        <v>-2.6087230405879711E-2</v>
      </c>
      <c r="AE3758">
        <v>0.20733376510461149</v>
      </c>
      <c r="AF3758">
        <v>98</v>
      </c>
      <c r="AG3758">
        <v>-3.3220825596655193E-2</v>
      </c>
      <c r="AH3758">
        <v>0.25786952483161912</v>
      </c>
      <c r="AI3758">
        <v>79</v>
      </c>
      <c r="AJ3758">
        <v>-6.220216822823435E-2</v>
      </c>
      <c r="AK3758">
        <v>0.37768524678713689</v>
      </c>
    </row>
    <row r="3759" spans="1:37" x14ac:dyDescent="0.3">
      <c r="A3759">
        <v>10</v>
      </c>
      <c r="B3759">
        <v>6.2917800000000002</v>
      </c>
      <c r="C3759">
        <v>-75.569479999999999</v>
      </c>
      <c r="D3759">
        <v>1.6</v>
      </c>
      <c r="E3759">
        <v>1519.5239999999999</v>
      </c>
      <c r="F3759">
        <v>0</v>
      </c>
      <c r="G3759">
        <v>22</v>
      </c>
      <c r="H3759">
        <v>42</v>
      </c>
      <c r="I3759">
        <v>21</v>
      </c>
      <c r="J3759">
        <v>2</v>
      </c>
      <c r="K3759" t="s">
        <v>37</v>
      </c>
      <c r="L3759" t="s">
        <v>38</v>
      </c>
      <c r="M3759" t="s">
        <v>39</v>
      </c>
      <c r="N3759" t="s">
        <v>38</v>
      </c>
      <c r="O3759" t="s">
        <v>40</v>
      </c>
      <c r="P3759" t="s">
        <v>41</v>
      </c>
      <c r="Q3759">
        <v>2023</v>
      </c>
      <c r="R3759">
        <v>0</v>
      </c>
      <c r="S3759">
        <v>1</v>
      </c>
      <c r="T3759">
        <v>3757</v>
      </c>
      <c r="U3759">
        <v>1</v>
      </c>
      <c r="V3759">
        <v>16.19771699999999</v>
      </c>
      <c r="W3759">
        <v>1526</v>
      </c>
      <c r="X3759">
        <v>1526</v>
      </c>
      <c r="Y3759">
        <v>1525.959790038957</v>
      </c>
      <c r="Z3759">
        <v>156</v>
      </c>
      <c r="AA3759">
        <v>-0.10032769464820029</v>
      </c>
      <c r="AB3759">
        <v>0.48351191875716282</v>
      </c>
      <c r="AC3759">
        <v>112</v>
      </c>
      <c r="AD3759">
        <v>-2.6087230405879711E-2</v>
      </c>
      <c r="AE3759">
        <v>0.20733376510461149</v>
      </c>
      <c r="AF3759">
        <v>98</v>
      </c>
      <c r="AG3759">
        <v>-3.3220825596655193E-2</v>
      </c>
      <c r="AH3759">
        <v>0.25786952483161912</v>
      </c>
      <c r="AI3759">
        <v>79</v>
      </c>
      <c r="AJ3759">
        <v>-6.220216822823435E-2</v>
      </c>
      <c r="AK3759">
        <v>0.37768524678713689</v>
      </c>
    </row>
    <row r="3760" spans="1:37" x14ac:dyDescent="0.3">
      <c r="A3760">
        <v>10</v>
      </c>
      <c r="B3760">
        <v>6.2917800000000002</v>
      </c>
      <c r="C3760">
        <v>-75.569479999999999</v>
      </c>
      <c r="D3760">
        <v>1.7</v>
      </c>
      <c r="E3760">
        <v>1519.5239999999999</v>
      </c>
      <c r="F3760">
        <v>0</v>
      </c>
      <c r="G3760">
        <v>22</v>
      </c>
      <c r="H3760">
        <v>42</v>
      </c>
      <c r="I3760">
        <v>21</v>
      </c>
      <c r="J3760">
        <v>2</v>
      </c>
      <c r="K3760" t="s">
        <v>37</v>
      </c>
      <c r="L3760" t="s">
        <v>38</v>
      </c>
      <c r="M3760" t="s">
        <v>39</v>
      </c>
      <c r="N3760" t="s">
        <v>38</v>
      </c>
      <c r="O3760" t="s">
        <v>40</v>
      </c>
      <c r="P3760" t="s">
        <v>41</v>
      </c>
      <c r="Q3760">
        <v>2023</v>
      </c>
      <c r="R3760">
        <v>0</v>
      </c>
      <c r="S3760">
        <v>1</v>
      </c>
      <c r="T3760">
        <v>3758</v>
      </c>
      <c r="U3760">
        <v>1</v>
      </c>
      <c r="V3760">
        <v>16.19771699999999</v>
      </c>
      <c r="W3760">
        <v>1526</v>
      </c>
      <c r="X3760">
        <v>1526</v>
      </c>
      <c r="Y3760">
        <v>1525.942564174002</v>
      </c>
      <c r="Z3760">
        <v>156</v>
      </c>
      <c r="AA3760">
        <v>-0.10032769464820029</v>
      </c>
      <c r="AB3760">
        <v>0.48351191875716282</v>
      </c>
      <c r="AC3760">
        <v>112</v>
      </c>
      <c r="AD3760">
        <v>-2.6087230405879711E-2</v>
      </c>
      <c r="AE3760">
        <v>0.20733376510461149</v>
      </c>
      <c r="AF3760">
        <v>98</v>
      </c>
      <c r="AG3760">
        <v>-3.3220825596655193E-2</v>
      </c>
      <c r="AH3760">
        <v>0.25786952483161912</v>
      </c>
      <c r="AI3760">
        <v>79</v>
      </c>
      <c r="AJ3760">
        <v>-6.220216822823435E-2</v>
      </c>
      <c r="AK3760">
        <v>0.37768524678713689</v>
      </c>
    </row>
    <row r="3761" spans="1:37" x14ac:dyDescent="0.3">
      <c r="A3761">
        <v>10</v>
      </c>
      <c r="B3761">
        <v>6.2917800000000002</v>
      </c>
      <c r="C3761">
        <v>-75.569479999999999</v>
      </c>
      <c r="D3761">
        <v>1.1000000000000001</v>
      </c>
      <c r="E3761">
        <v>1519.5239999999999</v>
      </c>
      <c r="F3761">
        <v>0</v>
      </c>
      <c r="G3761">
        <v>23</v>
      </c>
      <c r="H3761">
        <v>42</v>
      </c>
      <c r="I3761">
        <v>21</v>
      </c>
      <c r="J3761">
        <v>2</v>
      </c>
      <c r="K3761" t="s">
        <v>37</v>
      </c>
      <c r="L3761" t="s">
        <v>38</v>
      </c>
      <c r="M3761" t="s">
        <v>39</v>
      </c>
      <c r="N3761" t="s">
        <v>38</v>
      </c>
      <c r="O3761" t="s">
        <v>40</v>
      </c>
      <c r="P3761" t="s">
        <v>41</v>
      </c>
      <c r="Q3761">
        <v>2023</v>
      </c>
      <c r="R3761">
        <v>0</v>
      </c>
      <c r="S3761">
        <v>1</v>
      </c>
      <c r="T3761">
        <v>3759</v>
      </c>
      <c r="U3761">
        <v>1</v>
      </c>
      <c r="V3761">
        <v>16.19771699999999</v>
      </c>
      <c r="W3761">
        <v>1526</v>
      </c>
      <c r="X3761">
        <v>1526</v>
      </c>
      <c r="Y3761">
        <v>1525.9372907365009</v>
      </c>
      <c r="Z3761">
        <v>156</v>
      </c>
      <c r="AA3761">
        <v>-0.10032769464820029</v>
      </c>
      <c r="AB3761">
        <v>0.48351191875716282</v>
      </c>
      <c r="AC3761">
        <v>112</v>
      </c>
      <c r="AD3761">
        <v>-2.6087230405879711E-2</v>
      </c>
      <c r="AE3761">
        <v>0.20733376510461149</v>
      </c>
      <c r="AF3761">
        <v>98</v>
      </c>
      <c r="AG3761">
        <v>-3.3220825596655193E-2</v>
      </c>
      <c r="AH3761">
        <v>0.25786952483161912</v>
      </c>
      <c r="AI3761">
        <v>79</v>
      </c>
      <c r="AJ3761">
        <v>-6.220216822823435E-2</v>
      </c>
      <c r="AK3761">
        <v>0.37768524678713689</v>
      </c>
    </row>
    <row r="3762" spans="1:37" x14ac:dyDescent="0.3">
      <c r="A3762">
        <v>10</v>
      </c>
      <c r="B3762">
        <v>6.2917800000000002</v>
      </c>
      <c r="C3762">
        <v>-75.569479999999999</v>
      </c>
      <c r="D3762">
        <v>1</v>
      </c>
      <c r="E3762">
        <v>1519.5239999999999</v>
      </c>
      <c r="F3762">
        <v>0</v>
      </c>
      <c r="G3762">
        <v>23</v>
      </c>
      <c r="H3762">
        <v>42</v>
      </c>
      <c r="I3762">
        <v>21</v>
      </c>
      <c r="J3762">
        <v>2</v>
      </c>
      <c r="K3762" t="s">
        <v>37</v>
      </c>
      <c r="L3762" t="s">
        <v>38</v>
      </c>
      <c r="M3762" t="s">
        <v>39</v>
      </c>
      <c r="N3762" t="s">
        <v>38</v>
      </c>
      <c r="O3762" t="s">
        <v>40</v>
      </c>
      <c r="P3762" t="s">
        <v>41</v>
      </c>
      <c r="Q3762">
        <v>2023</v>
      </c>
      <c r="R3762">
        <v>0</v>
      </c>
      <c r="S3762">
        <v>1</v>
      </c>
      <c r="T3762">
        <v>3760</v>
      </c>
      <c r="U3762">
        <v>1</v>
      </c>
      <c r="V3762">
        <v>16.19771699999999</v>
      </c>
      <c r="W3762">
        <v>1526</v>
      </c>
      <c r="X3762">
        <v>1526</v>
      </c>
      <c r="Y3762">
        <v>1525.948037906463</v>
      </c>
      <c r="Z3762">
        <v>156</v>
      </c>
      <c r="AA3762">
        <v>-0.10032769464820029</v>
      </c>
      <c r="AB3762">
        <v>0.48351191875716282</v>
      </c>
      <c r="AC3762">
        <v>112</v>
      </c>
      <c r="AD3762">
        <v>-2.6087230405879711E-2</v>
      </c>
      <c r="AE3762">
        <v>0.20733376510461149</v>
      </c>
      <c r="AF3762">
        <v>98</v>
      </c>
      <c r="AG3762">
        <v>-3.3220825596655193E-2</v>
      </c>
      <c r="AH3762">
        <v>0.25786952483161912</v>
      </c>
      <c r="AI3762">
        <v>79</v>
      </c>
      <c r="AJ3762">
        <v>-6.220216822823435E-2</v>
      </c>
      <c r="AK3762">
        <v>0.37768524678713689</v>
      </c>
    </row>
    <row r="3763" spans="1:37" x14ac:dyDescent="0.3">
      <c r="A3763">
        <v>10</v>
      </c>
      <c r="B3763">
        <v>6.2917800000000002</v>
      </c>
      <c r="C3763">
        <v>-75.569479999999999</v>
      </c>
      <c r="D3763">
        <v>1.2</v>
      </c>
      <c r="E3763">
        <v>1519.5239999999999</v>
      </c>
      <c r="F3763">
        <v>0</v>
      </c>
      <c r="G3763">
        <v>23</v>
      </c>
      <c r="H3763">
        <v>42</v>
      </c>
      <c r="I3763">
        <v>21</v>
      </c>
      <c r="J3763">
        <v>2</v>
      </c>
      <c r="K3763" t="s">
        <v>37</v>
      </c>
      <c r="L3763" t="s">
        <v>38</v>
      </c>
      <c r="M3763" t="s">
        <v>39</v>
      </c>
      <c r="N3763" t="s">
        <v>38</v>
      </c>
      <c r="O3763" t="s">
        <v>40</v>
      </c>
      <c r="P3763" t="s">
        <v>41</v>
      </c>
      <c r="Q3763">
        <v>2023</v>
      </c>
      <c r="R3763">
        <v>0</v>
      </c>
      <c r="S3763">
        <v>1</v>
      </c>
      <c r="T3763">
        <v>3761</v>
      </c>
      <c r="U3763">
        <v>1</v>
      </c>
      <c r="V3763">
        <v>16.19771699999999</v>
      </c>
      <c r="W3763">
        <v>1526</v>
      </c>
      <c r="X3763">
        <v>1526</v>
      </c>
      <c r="Y3763">
        <v>1525.976499720877</v>
      </c>
      <c r="Z3763">
        <v>156</v>
      </c>
      <c r="AA3763">
        <v>-0.10032769464820029</v>
      </c>
      <c r="AB3763">
        <v>0.48351191875716282</v>
      </c>
      <c r="AC3763">
        <v>112</v>
      </c>
      <c r="AD3763">
        <v>-2.6087230405879711E-2</v>
      </c>
      <c r="AE3763">
        <v>0.20733376510461149</v>
      </c>
      <c r="AF3763">
        <v>98</v>
      </c>
      <c r="AG3763">
        <v>-3.3220825596655193E-2</v>
      </c>
      <c r="AH3763">
        <v>0.25786952483161912</v>
      </c>
      <c r="AI3763">
        <v>79</v>
      </c>
      <c r="AJ3763">
        <v>-6.220216822823435E-2</v>
      </c>
      <c r="AK3763">
        <v>0.37768524678713689</v>
      </c>
    </row>
    <row r="3764" spans="1:37" x14ac:dyDescent="0.3">
      <c r="A3764">
        <v>10</v>
      </c>
      <c r="B3764">
        <v>6.2917800000000002</v>
      </c>
      <c r="C3764">
        <v>-75.569479999999999</v>
      </c>
      <c r="D3764">
        <v>1.3</v>
      </c>
      <c r="E3764">
        <v>1519.5239999999999</v>
      </c>
      <c r="F3764">
        <v>0</v>
      </c>
      <c r="G3764">
        <v>22</v>
      </c>
      <c r="H3764">
        <v>42</v>
      </c>
      <c r="I3764">
        <v>21</v>
      </c>
      <c r="J3764">
        <v>2</v>
      </c>
      <c r="K3764" t="s">
        <v>37</v>
      </c>
      <c r="L3764" t="s">
        <v>38</v>
      </c>
      <c r="M3764" t="s">
        <v>39</v>
      </c>
      <c r="N3764" t="s">
        <v>38</v>
      </c>
      <c r="O3764" t="s">
        <v>40</v>
      </c>
      <c r="P3764" t="s">
        <v>41</v>
      </c>
      <c r="Q3764">
        <v>2023</v>
      </c>
      <c r="R3764">
        <v>0</v>
      </c>
      <c r="S3764">
        <v>1</v>
      </c>
      <c r="T3764">
        <v>3762</v>
      </c>
      <c r="U3764">
        <v>1</v>
      </c>
      <c r="V3764">
        <v>16.19771699999999</v>
      </c>
      <c r="W3764">
        <v>1526</v>
      </c>
      <c r="X3764">
        <v>1526</v>
      </c>
      <c r="Y3764">
        <v>1526.0223074775729</v>
      </c>
      <c r="Z3764">
        <v>156</v>
      </c>
      <c r="AA3764">
        <v>-0.10032769464820029</v>
      </c>
      <c r="AB3764">
        <v>0.48351191875716282</v>
      </c>
      <c r="AC3764">
        <v>112</v>
      </c>
      <c r="AD3764">
        <v>-2.6087230405879711E-2</v>
      </c>
      <c r="AE3764">
        <v>0.20733376510461149</v>
      </c>
      <c r="AF3764">
        <v>98</v>
      </c>
      <c r="AG3764">
        <v>-3.3220825596655193E-2</v>
      </c>
      <c r="AH3764">
        <v>0.25786952483161912</v>
      </c>
      <c r="AI3764">
        <v>79</v>
      </c>
      <c r="AJ3764">
        <v>-6.220216822823435E-2</v>
      </c>
      <c r="AK3764">
        <v>0.37768524678713689</v>
      </c>
    </row>
    <row r="3765" spans="1:37" x14ac:dyDescent="0.3">
      <c r="A3765">
        <v>10</v>
      </c>
      <c r="B3765">
        <v>6.2917800000000002</v>
      </c>
      <c r="C3765">
        <v>-75.569479999999999</v>
      </c>
      <c r="D3765">
        <v>1.4</v>
      </c>
      <c r="E3765">
        <v>1519.5239999999999</v>
      </c>
      <c r="F3765">
        <v>0</v>
      </c>
      <c r="G3765">
        <v>22</v>
      </c>
      <c r="H3765">
        <v>42</v>
      </c>
      <c r="I3765">
        <v>21</v>
      </c>
      <c r="J3765">
        <v>2</v>
      </c>
      <c r="K3765" t="s">
        <v>37</v>
      </c>
      <c r="L3765" t="s">
        <v>38</v>
      </c>
      <c r="M3765" t="s">
        <v>39</v>
      </c>
      <c r="N3765" t="s">
        <v>38</v>
      </c>
      <c r="O3765" t="s">
        <v>40</v>
      </c>
      <c r="P3765" t="s">
        <v>41</v>
      </c>
      <c r="Q3765">
        <v>2023</v>
      </c>
      <c r="R3765">
        <v>0</v>
      </c>
      <c r="S3765">
        <v>1</v>
      </c>
      <c r="T3765">
        <v>3763</v>
      </c>
      <c r="U3765">
        <v>1</v>
      </c>
      <c r="V3765">
        <v>16.19771699999999</v>
      </c>
      <c r="W3765">
        <v>1526</v>
      </c>
      <c r="X3765">
        <v>1526</v>
      </c>
      <c r="Y3765">
        <v>1526.08332868293</v>
      </c>
      <c r="Z3765">
        <v>156</v>
      </c>
      <c r="AA3765">
        <v>-0.10032769464820029</v>
      </c>
      <c r="AB3765">
        <v>0.48351191875716282</v>
      </c>
      <c r="AC3765">
        <v>112</v>
      </c>
      <c r="AD3765">
        <v>-2.6087230405879711E-2</v>
      </c>
      <c r="AE3765">
        <v>0.20733376510461149</v>
      </c>
      <c r="AF3765">
        <v>98</v>
      </c>
      <c r="AG3765">
        <v>-3.3220825596655193E-2</v>
      </c>
      <c r="AH3765">
        <v>0.25786952483161912</v>
      </c>
      <c r="AI3765">
        <v>79</v>
      </c>
      <c r="AJ3765">
        <v>-6.220216822823435E-2</v>
      </c>
      <c r="AK3765">
        <v>0.37768524678713689</v>
      </c>
    </row>
    <row r="3766" spans="1:37" x14ac:dyDescent="0.3">
      <c r="A3766">
        <v>10</v>
      </c>
      <c r="B3766">
        <v>6.2917800000000002</v>
      </c>
      <c r="C3766">
        <v>-75.569479999999999</v>
      </c>
      <c r="D3766">
        <v>1.5</v>
      </c>
      <c r="E3766">
        <v>1519.5239999999999</v>
      </c>
      <c r="F3766">
        <v>0</v>
      </c>
      <c r="G3766">
        <v>22</v>
      </c>
      <c r="H3766">
        <v>42</v>
      </c>
      <c r="I3766">
        <v>21</v>
      </c>
      <c r="J3766">
        <v>2</v>
      </c>
      <c r="K3766" t="s">
        <v>37</v>
      </c>
      <c r="L3766" t="s">
        <v>38</v>
      </c>
      <c r="M3766" t="s">
        <v>39</v>
      </c>
      <c r="N3766" t="s">
        <v>38</v>
      </c>
      <c r="O3766" t="s">
        <v>40</v>
      </c>
      <c r="P3766" t="s">
        <v>41</v>
      </c>
      <c r="Q3766">
        <v>2023</v>
      </c>
      <c r="R3766">
        <v>0</v>
      </c>
      <c r="S3766">
        <v>1</v>
      </c>
      <c r="T3766">
        <v>3764</v>
      </c>
      <c r="U3766">
        <v>1</v>
      </c>
      <c r="V3766">
        <v>16.19771699999999</v>
      </c>
      <c r="W3766">
        <v>1526</v>
      </c>
      <c r="X3766">
        <v>1526</v>
      </c>
      <c r="Y3766">
        <v>1526.155953543421</v>
      </c>
      <c r="Z3766">
        <v>156</v>
      </c>
      <c r="AA3766">
        <v>-0.10032769464820029</v>
      </c>
      <c r="AB3766">
        <v>0.48351191875716282</v>
      </c>
      <c r="AC3766">
        <v>112</v>
      </c>
      <c r="AD3766">
        <v>-2.6087230405879711E-2</v>
      </c>
      <c r="AE3766">
        <v>0.20733376510461149</v>
      </c>
      <c r="AF3766">
        <v>98</v>
      </c>
      <c r="AG3766">
        <v>-3.3220825596655193E-2</v>
      </c>
      <c r="AH3766">
        <v>0.25786952483161912</v>
      </c>
      <c r="AI3766">
        <v>79</v>
      </c>
      <c r="AJ3766">
        <v>-6.220216822823435E-2</v>
      </c>
      <c r="AK3766">
        <v>0.37768524678713689</v>
      </c>
    </row>
    <row r="3767" spans="1:37" x14ac:dyDescent="0.3">
      <c r="A3767">
        <v>10</v>
      </c>
      <c r="B3767">
        <v>6.2917800000000002</v>
      </c>
      <c r="C3767">
        <v>-75.569479999999999</v>
      </c>
      <c r="D3767">
        <v>1.6</v>
      </c>
      <c r="E3767">
        <v>1519.5239999999999</v>
      </c>
      <c r="F3767">
        <v>0</v>
      </c>
      <c r="G3767">
        <v>22</v>
      </c>
      <c r="H3767">
        <v>42</v>
      </c>
      <c r="I3767">
        <v>21</v>
      </c>
      <c r="J3767">
        <v>2</v>
      </c>
      <c r="K3767" t="s">
        <v>37</v>
      </c>
      <c r="L3767" t="s">
        <v>38</v>
      </c>
      <c r="M3767" t="s">
        <v>39</v>
      </c>
      <c r="N3767" t="s">
        <v>38</v>
      </c>
      <c r="O3767" t="s">
        <v>40</v>
      </c>
      <c r="P3767" t="s">
        <v>41</v>
      </c>
      <c r="Q3767">
        <v>2023</v>
      </c>
      <c r="R3767">
        <v>0</v>
      </c>
      <c r="S3767">
        <v>1</v>
      </c>
      <c r="T3767">
        <v>3765</v>
      </c>
      <c r="U3767">
        <v>1</v>
      </c>
      <c r="V3767">
        <v>16.19771699999999</v>
      </c>
      <c r="W3767">
        <v>1526</v>
      </c>
      <c r="X3767">
        <v>1526</v>
      </c>
      <c r="Y3767">
        <v>1526.2353690010109</v>
      </c>
      <c r="Z3767">
        <v>156</v>
      </c>
      <c r="AA3767">
        <v>-0.10032769464820029</v>
      </c>
      <c r="AB3767">
        <v>0.48351191875716282</v>
      </c>
      <c r="AC3767">
        <v>112</v>
      </c>
      <c r="AD3767">
        <v>-2.6087230405879711E-2</v>
      </c>
      <c r="AE3767">
        <v>0.20733376510461149</v>
      </c>
      <c r="AF3767">
        <v>98</v>
      </c>
      <c r="AG3767">
        <v>-3.3220825596655193E-2</v>
      </c>
      <c r="AH3767">
        <v>0.25786952483161912</v>
      </c>
      <c r="AI3767">
        <v>79</v>
      </c>
      <c r="AJ3767">
        <v>-6.220216822823435E-2</v>
      </c>
      <c r="AK3767">
        <v>0.37768524678713689</v>
      </c>
    </row>
    <row r="3768" spans="1:37" x14ac:dyDescent="0.3">
      <c r="A3768">
        <v>10</v>
      </c>
      <c r="B3768">
        <v>6.2917800000000002</v>
      </c>
      <c r="C3768">
        <v>-75.569479999999999</v>
      </c>
      <c r="D3768">
        <v>1.6</v>
      </c>
      <c r="E3768">
        <v>1519.5239999999999</v>
      </c>
      <c r="F3768">
        <v>0</v>
      </c>
      <c r="G3768">
        <v>22</v>
      </c>
      <c r="H3768">
        <v>42</v>
      </c>
      <c r="I3768">
        <v>21</v>
      </c>
      <c r="J3768">
        <v>2</v>
      </c>
      <c r="K3768" t="s">
        <v>37</v>
      </c>
      <c r="L3768" t="s">
        <v>38</v>
      </c>
      <c r="M3768" t="s">
        <v>39</v>
      </c>
      <c r="N3768" t="s">
        <v>38</v>
      </c>
      <c r="O3768" t="s">
        <v>40</v>
      </c>
      <c r="P3768" t="s">
        <v>41</v>
      </c>
      <c r="Q3768">
        <v>2023</v>
      </c>
      <c r="R3768">
        <v>0</v>
      </c>
      <c r="S3768">
        <v>1</v>
      </c>
      <c r="T3768">
        <v>3766</v>
      </c>
      <c r="U3768">
        <v>1</v>
      </c>
      <c r="V3768">
        <v>16.19771699999999</v>
      </c>
      <c r="W3768">
        <v>1526</v>
      </c>
      <c r="X3768">
        <v>1526</v>
      </c>
      <c r="Y3768">
        <v>1526.3158203123951</v>
      </c>
      <c r="Z3768">
        <v>156</v>
      </c>
      <c r="AA3768">
        <v>-0.10032769464820029</v>
      </c>
      <c r="AB3768">
        <v>0.48351191875716282</v>
      </c>
      <c r="AC3768">
        <v>112</v>
      </c>
      <c r="AD3768">
        <v>-2.6087230405879711E-2</v>
      </c>
      <c r="AE3768">
        <v>0.20733376510461149</v>
      </c>
      <c r="AF3768">
        <v>98</v>
      </c>
      <c r="AG3768">
        <v>-3.3220825596655193E-2</v>
      </c>
      <c r="AH3768">
        <v>0.25786952483161912</v>
      </c>
      <c r="AI3768">
        <v>79</v>
      </c>
      <c r="AJ3768">
        <v>-6.220216822823435E-2</v>
      </c>
      <c r="AK3768">
        <v>0.37768524678713689</v>
      </c>
    </row>
    <row r="3769" spans="1:37" x14ac:dyDescent="0.3">
      <c r="A3769">
        <v>10</v>
      </c>
      <c r="B3769">
        <v>6.2917800000000002</v>
      </c>
      <c r="C3769">
        <v>-75.569479999999999</v>
      </c>
      <c r="D3769">
        <v>1.7</v>
      </c>
      <c r="E3769">
        <v>1519.5239999999999</v>
      </c>
      <c r="F3769">
        <v>0</v>
      </c>
      <c r="G3769">
        <v>24</v>
      </c>
      <c r="H3769">
        <v>42</v>
      </c>
      <c r="I3769">
        <v>21</v>
      </c>
      <c r="J3769">
        <v>2</v>
      </c>
      <c r="K3769" t="s">
        <v>37</v>
      </c>
      <c r="L3769" t="s">
        <v>38</v>
      </c>
      <c r="M3769" t="s">
        <v>39</v>
      </c>
      <c r="N3769" t="s">
        <v>38</v>
      </c>
      <c r="O3769" t="s">
        <v>40</v>
      </c>
      <c r="P3769" t="s">
        <v>41</v>
      </c>
      <c r="Q3769">
        <v>2023</v>
      </c>
      <c r="R3769">
        <v>0</v>
      </c>
      <c r="S3769">
        <v>1</v>
      </c>
      <c r="T3769">
        <v>3767</v>
      </c>
      <c r="U3769">
        <v>1</v>
      </c>
      <c r="V3769">
        <v>16.19771699999999</v>
      </c>
      <c r="W3769">
        <v>1526</v>
      </c>
      <c r="X3769">
        <v>1526</v>
      </c>
      <c r="Y3769">
        <v>1526.390860172088</v>
      </c>
      <c r="Z3769">
        <v>156</v>
      </c>
      <c r="AA3769">
        <v>-0.10032769464820029</v>
      </c>
      <c r="AB3769">
        <v>0.48351191875716282</v>
      </c>
      <c r="AC3769">
        <v>112</v>
      </c>
      <c r="AD3769">
        <v>-2.6087230405879711E-2</v>
      </c>
      <c r="AE3769">
        <v>0.20733376510461149</v>
      </c>
      <c r="AF3769">
        <v>98</v>
      </c>
      <c r="AG3769">
        <v>-3.3220825596655193E-2</v>
      </c>
      <c r="AH3769">
        <v>0.25786952483161912</v>
      </c>
      <c r="AI3769">
        <v>79</v>
      </c>
      <c r="AJ3769">
        <v>-6.220216822823435E-2</v>
      </c>
      <c r="AK3769">
        <v>0.37768524678713689</v>
      </c>
    </row>
    <row r="3770" spans="1:37" x14ac:dyDescent="0.3">
      <c r="A3770">
        <v>10</v>
      </c>
      <c r="B3770">
        <v>6.2917800000000002</v>
      </c>
      <c r="C3770">
        <v>-75.569479999999999</v>
      </c>
      <c r="D3770">
        <v>1.8</v>
      </c>
      <c r="E3770">
        <v>1519.5239999999999</v>
      </c>
      <c r="F3770">
        <v>0</v>
      </c>
      <c r="G3770">
        <v>24</v>
      </c>
      <c r="H3770">
        <v>42</v>
      </c>
      <c r="I3770">
        <v>21</v>
      </c>
      <c r="J3770">
        <v>2</v>
      </c>
      <c r="K3770" t="s">
        <v>37</v>
      </c>
      <c r="L3770" t="s">
        <v>38</v>
      </c>
      <c r="M3770" t="s">
        <v>39</v>
      </c>
      <c r="N3770" t="s">
        <v>38</v>
      </c>
      <c r="O3770" t="s">
        <v>40</v>
      </c>
      <c r="P3770" t="s">
        <v>41</v>
      </c>
      <c r="Q3770">
        <v>2023</v>
      </c>
      <c r="R3770">
        <v>0</v>
      </c>
      <c r="S3770">
        <v>1</v>
      </c>
      <c r="T3770">
        <v>3768</v>
      </c>
      <c r="U3770">
        <v>1</v>
      </c>
      <c r="V3770">
        <v>16.19771699999999</v>
      </c>
      <c r="W3770">
        <v>1526</v>
      </c>
      <c r="X3770">
        <v>1526</v>
      </c>
      <c r="Y3770">
        <v>1526.4535853793591</v>
      </c>
      <c r="Z3770">
        <v>156</v>
      </c>
      <c r="AA3770">
        <v>-0.10032769464820029</v>
      </c>
      <c r="AB3770">
        <v>0.48351191875716282</v>
      </c>
      <c r="AC3770">
        <v>112</v>
      </c>
      <c r="AD3770">
        <v>-2.6087230405879711E-2</v>
      </c>
      <c r="AE3770">
        <v>0.20733376510461149</v>
      </c>
      <c r="AF3770">
        <v>98</v>
      </c>
      <c r="AG3770">
        <v>-3.3220825596655193E-2</v>
      </c>
      <c r="AH3770">
        <v>0.25786952483161912</v>
      </c>
      <c r="AI3770">
        <v>79</v>
      </c>
      <c r="AJ3770">
        <v>-6.220216822823435E-2</v>
      </c>
      <c r="AK3770">
        <v>0.37768524678713689</v>
      </c>
    </row>
    <row r="3771" spans="1:37" x14ac:dyDescent="0.3">
      <c r="A3771">
        <v>10</v>
      </c>
      <c r="B3771">
        <v>6.2917800000000002</v>
      </c>
      <c r="C3771">
        <v>-75.569479999999999</v>
      </c>
      <c r="D3771">
        <v>1.8</v>
      </c>
      <c r="E3771">
        <v>1519.5239999999999</v>
      </c>
      <c r="F3771">
        <v>0</v>
      </c>
      <c r="G3771">
        <v>24</v>
      </c>
      <c r="H3771">
        <v>42</v>
      </c>
      <c r="I3771">
        <v>21</v>
      </c>
      <c r="J3771">
        <v>2</v>
      </c>
      <c r="K3771" t="s">
        <v>37</v>
      </c>
      <c r="L3771" t="s">
        <v>38</v>
      </c>
      <c r="M3771" t="s">
        <v>39</v>
      </c>
      <c r="N3771" t="s">
        <v>38</v>
      </c>
      <c r="O3771" t="s">
        <v>40</v>
      </c>
      <c r="P3771" t="s">
        <v>41</v>
      </c>
      <c r="Q3771">
        <v>2023</v>
      </c>
      <c r="R3771">
        <v>0</v>
      </c>
      <c r="S3771">
        <v>1</v>
      </c>
      <c r="T3771">
        <v>3769</v>
      </c>
      <c r="U3771">
        <v>1</v>
      </c>
      <c r="V3771">
        <v>16.19771699999999</v>
      </c>
      <c r="W3771">
        <v>1526</v>
      </c>
      <c r="X3771">
        <v>1526</v>
      </c>
      <c r="Y3771">
        <v>1526.4968610490021</v>
      </c>
      <c r="Z3771">
        <v>156</v>
      </c>
      <c r="AA3771">
        <v>-0.10032769464820029</v>
      </c>
      <c r="AB3771">
        <v>0.48351191875716282</v>
      </c>
      <c r="AC3771">
        <v>112</v>
      </c>
      <c r="AD3771">
        <v>-2.6087230405879711E-2</v>
      </c>
      <c r="AE3771">
        <v>0.20733376510461149</v>
      </c>
      <c r="AF3771">
        <v>98</v>
      </c>
      <c r="AG3771">
        <v>-3.3220825596655193E-2</v>
      </c>
      <c r="AH3771">
        <v>0.25786952483161912</v>
      </c>
      <c r="AI3771">
        <v>79</v>
      </c>
      <c r="AJ3771">
        <v>-6.220216822823435E-2</v>
      </c>
      <c r="AK3771">
        <v>0.37768524678713689</v>
      </c>
    </row>
    <row r="3772" spans="1:37" x14ac:dyDescent="0.3">
      <c r="A3772">
        <v>10</v>
      </c>
      <c r="B3772">
        <v>6.2917800000000002</v>
      </c>
      <c r="C3772">
        <v>-75.569479999999999</v>
      </c>
      <c r="D3772">
        <v>1.8</v>
      </c>
      <c r="E3772">
        <v>1519.5239999999999</v>
      </c>
      <c r="F3772">
        <v>0</v>
      </c>
      <c r="G3772">
        <v>24</v>
      </c>
      <c r="H3772">
        <v>42</v>
      </c>
      <c r="I3772">
        <v>21</v>
      </c>
      <c r="J3772">
        <v>2</v>
      </c>
      <c r="K3772" t="s">
        <v>37</v>
      </c>
      <c r="L3772" t="s">
        <v>38</v>
      </c>
      <c r="M3772" t="s">
        <v>39</v>
      </c>
      <c r="N3772" t="s">
        <v>38</v>
      </c>
      <c r="O3772" t="s">
        <v>40</v>
      </c>
      <c r="P3772" t="s">
        <v>41</v>
      </c>
      <c r="Q3772">
        <v>2023</v>
      </c>
      <c r="R3772">
        <v>0</v>
      </c>
      <c r="S3772">
        <v>1</v>
      </c>
      <c r="T3772">
        <v>3770</v>
      </c>
      <c r="U3772">
        <v>1</v>
      </c>
      <c r="V3772">
        <v>16.19771699999999</v>
      </c>
      <c r="W3772">
        <v>1526</v>
      </c>
      <c r="X3772">
        <v>1526</v>
      </c>
      <c r="Y3772">
        <v>1526.5135323659661</v>
      </c>
      <c r="Z3772">
        <v>156</v>
      </c>
      <c r="AA3772">
        <v>-0.10032769464820029</v>
      </c>
      <c r="AB3772">
        <v>0.48351191875716282</v>
      </c>
      <c r="AC3772">
        <v>112</v>
      </c>
      <c r="AD3772">
        <v>-2.6087230405879711E-2</v>
      </c>
      <c r="AE3772">
        <v>0.20733376510461149</v>
      </c>
      <c r="AF3772">
        <v>98</v>
      </c>
      <c r="AG3772">
        <v>-3.3220825596655193E-2</v>
      </c>
      <c r="AH3772">
        <v>0.25786952483161912</v>
      </c>
      <c r="AI3772">
        <v>79</v>
      </c>
      <c r="AJ3772">
        <v>-6.220216822823435E-2</v>
      </c>
      <c r="AK3772">
        <v>0.37768524678713689</v>
      </c>
    </row>
    <row r="3773" spans="1:37" x14ac:dyDescent="0.3">
      <c r="A3773">
        <v>10</v>
      </c>
      <c r="B3773">
        <v>6.2917800000000002</v>
      </c>
      <c r="C3773">
        <v>-75.569479999999999</v>
      </c>
      <c r="D3773">
        <v>1.8</v>
      </c>
      <c r="E3773">
        <v>1519.5239999999999</v>
      </c>
      <c r="F3773">
        <v>0</v>
      </c>
      <c r="G3773">
        <v>24</v>
      </c>
      <c r="H3773">
        <v>42</v>
      </c>
      <c r="I3773">
        <v>21</v>
      </c>
      <c r="J3773">
        <v>2</v>
      </c>
      <c r="K3773" t="s">
        <v>37</v>
      </c>
      <c r="L3773" t="s">
        <v>38</v>
      </c>
      <c r="M3773" t="s">
        <v>39</v>
      </c>
      <c r="N3773" t="s">
        <v>38</v>
      </c>
      <c r="O3773" t="s">
        <v>40</v>
      </c>
      <c r="P3773" t="s">
        <v>41</v>
      </c>
      <c r="Q3773">
        <v>2023</v>
      </c>
      <c r="R3773">
        <v>0</v>
      </c>
      <c r="S3773">
        <v>1</v>
      </c>
      <c r="T3773">
        <v>3771</v>
      </c>
      <c r="U3773">
        <v>1</v>
      </c>
      <c r="V3773">
        <v>16.19771699999999</v>
      </c>
      <c r="W3773">
        <v>1526</v>
      </c>
      <c r="X3773">
        <v>1526</v>
      </c>
      <c r="Y3773">
        <v>1526.4966238838231</v>
      </c>
      <c r="Z3773">
        <v>156</v>
      </c>
      <c r="AA3773">
        <v>-0.10032769464820029</v>
      </c>
      <c r="AB3773">
        <v>0.48351191875716282</v>
      </c>
      <c r="AC3773">
        <v>112</v>
      </c>
      <c r="AD3773">
        <v>-2.6087230405879711E-2</v>
      </c>
      <c r="AE3773">
        <v>0.20733376510461149</v>
      </c>
      <c r="AF3773">
        <v>98</v>
      </c>
      <c r="AG3773">
        <v>-3.3220825596655193E-2</v>
      </c>
      <c r="AH3773">
        <v>0.25786952483161912</v>
      </c>
      <c r="AI3773">
        <v>79</v>
      </c>
      <c r="AJ3773">
        <v>-6.220216822823435E-2</v>
      </c>
      <c r="AK3773">
        <v>0.37768524678713689</v>
      </c>
    </row>
    <row r="3774" spans="1:37" x14ac:dyDescent="0.3">
      <c r="A3774">
        <v>10</v>
      </c>
      <c r="B3774">
        <v>6.2917800000000002</v>
      </c>
      <c r="C3774">
        <v>-75.569479999999999</v>
      </c>
      <c r="D3774">
        <v>1.8</v>
      </c>
      <c r="E3774">
        <v>1519.5239999999999</v>
      </c>
      <c r="F3774">
        <v>0</v>
      </c>
      <c r="G3774">
        <v>24</v>
      </c>
      <c r="H3774">
        <v>42</v>
      </c>
      <c r="I3774">
        <v>21</v>
      </c>
      <c r="J3774">
        <v>2</v>
      </c>
      <c r="K3774" t="s">
        <v>37</v>
      </c>
      <c r="L3774" t="s">
        <v>38</v>
      </c>
      <c r="M3774" t="s">
        <v>39</v>
      </c>
      <c r="N3774" t="s">
        <v>38</v>
      </c>
      <c r="O3774" t="s">
        <v>40</v>
      </c>
      <c r="P3774" t="s">
        <v>41</v>
      </c>
      <c r="Q3774">
        <v>2023</v>
      </c>
      <c r="R3774">
        <v>0</v>
      </c>
      <c r="S3774">
        <v>1</v>
      </c>
      <c r="T3774">
        <v>3772</v>
      </c>
      <c r="U3774">
        <v>1</v>
      </c>
      <c r="V3774">
        <v>16.19771699999999</v>
      </c>
      <c r="W3774">
        <v>1526</v>
      </c>
      <c r="X3774">
        <v>1526</v>
      </c>
      <c r="Y3774">
        <v>1526.439526367082</v>
      </c>
      <c r="Z3774">
        <v>156</v>
      </c>
      <c r="AA3774">
        <v>-0.10032769464820029</v>
      </c>
      <c r="AB3774">
        <v>0.48351191875716282</v>
      </c>
      <c r="AC3774">
        <v>112</v>
      </c>
      <c r="AD3774">
        <v>-2.6087230405879711E-2</v>
      </c>
      <c r="AE3774">
        <v>0.20733376510461149</v>
      </c>
      <c r="AF3774">
        <v>98</v>
      </c>
      <c r="AG3774">
        <v>-3.3220825596655193E-2</v>
      </c>
      <c r="AH3774">
        <v>0.25786952483161912</v>
      </c>
      <c r="AI3774">
        <v>79</v>
      </c>
      <c r="AJ3774">
        <v>-6.220216822823435E-2</v>
      </c>
      <c r="AK3774">
        <v>0.37768524678713689</v>
      </c>
    </row>
    <row r="3775" spans="1:37" x14ac:dyDescent="0.3">
      <c r="A3775">
        <v>10</v>
      </c>
      <c r="B3775">
        <v>6.2917800000000002</v>
      </c>
      <c r="C3775">
        <v>-75.569479999999999</v>
      </c>
      <c r="D3775">
        <v>1.8</v>
      </c>
      <c r="E3775">
        <v>1519.5239999999999</v>
      </c>
      <c r="F3775">
        <v>0</v>
      </c>
      <c r="G3775">
        <v>24</v>
      </c>
      <c r="H3775">
        <v>42</v>
      </c>
      <c r="I3775">
        <v>21</v>
      </c>
      <c r="J3775">
        <v>2</v>
      </c>
      <c r="K3775" t="s">
        <v>37</v>
      </c>
      <c r="L3775" t="s">
        <v>38</v>
      </c>
      <c r="M3775" t="s">
        <v>39</v>
      </c>
      <c r="N3775" t="s">
        <v>38</v>
      </c>
      <c r="O3775" t="s">
        <v>40</v>
      </c>
      <c r="P3775" t="s">
        <v>41</v>
      </c>
      <c r="Q3775">
        <v>2023</v>
      </c>
      <c r="R3775">
        <v>0</v>
      </c>
      <c r="S3775">
        <v>1</v>
      </c>
      <c r="T3775">
        <v>3773</v>
      </c>
      <c r="U3775">
        <v>1</v>
      </c>
      <c r="V3775">
        <v>16.19771699999999</v>
      </c>
      <c r="W3775">
        <v>1526</v>
      </c>
      <c r="X3775">
        <v>1526</v>
      </c>
      <c r="Y3775">
        <v>1526.33617117735</v>
      </c>
      <c r="Z3775">
        <v>156</v>
      </c>
      <c r="AA3775">
        <v>-0.10032769464820029</v>
      </c>
      <c r="AB3775">
        <v>0.48351191875716282</v>
      </c>
      <c r="AC3775">
        <v>112</v>
      </c>
      <c r="AD3775">
        <v>-2.6087230405879711E-2</v>
      </c>
      <c r="AE3775">
        <v>0.20733376510461149</v>
      </c>
      <c r="AF3775">
        <v>98</v>
      </c>
      <c r="AG3775">
        <v>-3.3220825596655193E-2</v>
      </c>
      <c r="AH3775">
        <v>0.25786952483161912</v>
      </c>
      <c r="AI3775">
        <v>79</v>
      </c>
      <c r="AJ3775">
        <v>-6.220216822823435E-2</v>
      </c>
      <c r="AK3775">
        <v>0.37768524678713689</v>
      </c>
    </row>
    <row r="3776" spans="1:37" x14ac:dyDescent="0.3">
      <c r="A3776">
        <v>10</v>
      </c>
      <c r="B3776">
        <v>6.2917800000000002</v>
      </c>
      <c r="C3776">
        <v>-75.569479999999999</v>
      </c>
      <c r="D3776">
        <v>1.8</v>
      </c>
      <c r="E3776">
        <v>1519.5239999999999</v>
      </c>
      <c r="F3776">
        <v>0</v>
      </c>
      <c r="G3776">
        <v>24</v>
      </c>
      <c r="H3776">
        <v>42</v>
      </c>
      <c r="I3776">
        <v>21</v>
      </c>
      <c r="J3776">
        <v>2</v>
      </c>
      <c r="K3776" t="s">
        <v>37</v>
      </c>
      <c r="L3776" t="s">
        <v>38</v>
      </c>
      <c r="M3776" t="s">
        <v>39</v>
      </c>
      <c r="N3776" t="s">
        <v>38</v>
      </c>
      <c r="O3776" t="s">
        <v>40</v>
      </c>
      <c r="P3776" t="s">
        <v>41</v>
      </c>
      <c r="Q3776">
        <v>2023</v>
      </c>
      <c r="R3776">
        <v>0</v>
      </c>
      <c r="S3776">
        <v>1</v>
      </c>
      <c r="T3776">
        <v>3774</v>
      </c>
      <c r="U3776">
        <v>1</v>
      </c>
      <c r="V3776">
        <v>16.19771699999999</v>
      </c>
      <c r="W3776">
        <v>1526</v>
      </c>
      <c r="X3776">
        <v>1526</v>
      </c>
      <c r="Y3776">
        <v>1526.1811922033389</v>
      </c>
      <c r="Z3776">
        <v>156</v>
      </c>
      <c r="AA3776">
        <v>-0.10032769464820029</v>
      </c>
      <c r="AB3776">
        <v>0.48351191875716282</v>
      </c>
      <c r="AC3776">
        <v>112</v>
      </c>
      <c r="AD3776">
        <v>-2.6087230405879711E-2</v>
      </c>
      <c r="AE3776">
        <v>0.20733376510461149</v>
      </c>
      <c r="AF3776">
        <v>98</v>
      </c>
      <c r="AG3776">
        <v>-3.3220825596655193E-2</v>
      </c>
      <c r="AH3776">
        <v>0.25786952483161912</v>
      </c>
      <c r="AI3776">
        <v>79</v>
      </c>
      <c r="AJ3776">
        <v>-6.220216822823435E-2</v>
      </c>
      <c r="AK3776">
        <v>0.37768524678713689</v>
      </c>
    </row>
    <row r="3777" spans="1:37" x14ac:dyDescent="0.3">
      <c r="A3777">
        <v>10</v>
      </c>
      <c r="B3777">
        <v>6.2917800000000002</v>
      </c>
      <c r="C3777">
        <v>-75.569479999999999</v>
      </c>
      <c r="D3777">
        <v>1.8</v>
      </c>
      <c r="E3777">
        <v>1519.5239999999999</v>
      </c>
      <c r="F3777">
        <v>0</v>
      </c>
      <c r="G3777">
        <v>24</v>
      </c>
      <c r="H3777">
        <v>42</v>
      </c>
      <c r="I3777">
        <v>21</v>
      </c>
      <c r="J3777">
        <v>2</v>
      </c>
      <c r="K3777" t="s">
        <v>37</v>
      </c>
      <c r="L3777" t="s">
        <v>38</v>
      </c>
      <c r="M3777" t="s">
        <v>39</v>
      </c>
      <c r="N3777" t="s">
        <v>38</v>
      </c>
      <c r="O3777" t="s">
        <v>40</v>
      </c>
      <c r="P3777" t="s">
        <v>41</v>
      </c>
      <c r="Q3777">
        <v>2023</v>
      </c>
      <c r="R3777">
        <v>0</v>
      </c>
      <c r="S3777">
        <v>1</v>
      </c>
      <c r="T3777">
        <v>3775</v>
      </c>
      <c r="U3777">
        <v>1</v>
      </c>
      <c r="V3777">
        <v>16.19771699999999</v>
      </c>
      <c r="W3777">
        <v>1526</v>
      </c>
      <c r="X3777">
        <v>1526</v>
      </c>
      <c r="Y3777">
        <v>1525.9700753347161</v>
      </c>
      <c r="Z3777">
        <v>156</v>
      </c>
      <c r="AA3777">
        <v>-0.10032769464820029</v>
      </c>
      <c r="AB3777">
        <v>0.48351191875716282</v>
      </c>
      <c r="AC3777">
        <v>112</v>
      </c>
      <c r="AD3777">
        <v>-2.6087230405879711E-2</v>
      </c>
      <c r="AE3777">
        <v>0.20733376510461149</v>
      </c>
      <c r="AF3777">
        <v>98</v>
      </c>
      <c r="AG3777">
        <v>-3.3220825596655193E-2</v>
      </c>
      <c r="AH3777">
        <v>0.25786952483161912</v>
      </c>
      <c r="AI3777">
        <v>79</v>
      </c>
      <c r="AJ3777">
        <v>-6.220216822823435E-2</v>
      </c>
      <c r="AK3777">
        <v>0.37768524678713689</v>
      </c>
    </row>
    <row r="3778" spans="1:37" x14ac:dyDescent="0.3">
      <c r="A3778">
        <v>10</v>
      </c>
      <c r="B3778">
        <v>6.2917800000000002</v>
      </c>
      <c r="C3778">
        <v>-75.569479999999999</v>
      </c>
      <c r="D3778">
        <v>1.8</v>
      </c>
      <c r="E3778">
        <v>1519.5239999999999</v>
      </c>
      <c r="F3778">
        <v>0</v>
      </c>
      <c r="G3778">
        <v>24</v>
      </c>
      <c r="H3778">
        <v>42</v>
      </c>
      <c r="I3778">
        <v>21</v>
      </c>
      <c r="J3778">
        <v>2</v>
      </c>
      <c r="K3778" t="s">
        <v>37</v>
      </c>
      <c r="L3778" t="s">
        <v>38</v>
      </c>
      <c r="M3778" t="s">
        <v>39</v>
      </c>
      <c r="N3778" t="s">
        <v>38</v>
      </c>
      <c r="O3778" t="s">
        <v>40</v>
      </c>
      <c r="P3778" t="s">
        <v>41</v>
      </c>
      <c r="Q3778">
        <v>2023</v>
      </c>
      <c r="R3778">
        <v>0</v>
      </c>
      <c r="S3778">
        <v>1</v>
      </c>
      <c r="T3778">
        <v>3776</v>
      </c>
      <c r="U3778">
        <v>1</v>
      </c>
      <c r="V3778">
        <v>16.19771699999999</v>
      </c>
      <c r="W3778">
        <v>1526</v>
      </c>
      <c r="X3778">
        <v>1526</v>
      </c>
      <c r="Y3778">
        <v>1525.699295479805</v>
      </c>
      <c r="Z3778">
        <v>156</v>
      </c>
      <c r="AA3778">
        <v>-0.10032769464820029</v>
      </c>
      <c r="AB3778">
        <v>0.48351191875716282</v>
      </c>
      <c r="AC3778">
        <v>112</v>
      </c>
      <c r="AD3778">
        <v>-2.6087230405879711E-2</v>
      </c>
      <c r="AE3778">
        <v>0.20733376510461149</v>
      </c>
      <c r="AF3778">
        <v>98</v>
      </c>
      <c r="AG3778">
        <v>-3.3220825596655193E-2</v>
      </c>
      <c r="AH3778">
        <v>0.25786952483161912</v>
      </c>
      <c r="AI3778">
        <v>79</v>
      </c>
      <c r="AJ3778">
        <v>-6.220216822823435E-2</v>
      </c>
      <c r="AK3778">
        <v>0.37768524678713689</v>
      </c>
    </row>
    <row r="3779" spans="1:37" x14ac:dyDescent="0.3">
      <c r="A3779">
        <v>10</v>
      </c>
      <c r="B3779">
        <v>6.2917800000000002</v>
      </c>
      <c r="C3779">
        <v>-75.569479999999999</v>
      </c>
      <c r="D3779">
        <v>1.8</v>
      </c>
      <c r="E3779">
        <v>1519.5239999999999</v>
      </c>
      <c r="F3779">
        <v>0</v>
      </c>
      <c r="G3779">
        <v>23</v>
      </c>
      <c r="H3779">
        <v>42</v>
      </c>
      <c r="I3779">
        <v>21</v>
      </c>
      <c r="J3779">
        <v>2</v>
      </c>
      <c r="K3779" t="s">
        <v>37</v>
      </c>
      <c r="L3779" t="s">
        <v>38</v>
      </c>
      <c r="M3779" t="s">
        <v>39</v>
      </c>
      <c r="N3779" t="s">
        <v>38</v>
      </c>
      <c r="O3779" t="s">
        <v>40</v>
      </c>
      <c r="P3779" t="s">
        <v>41</v>
      </c>
      <c r="Q3779">
        <v>2023</v>
      </c>
      <c r="R3779">
        <v>0</v>
      </c>
      <c r="S3779">
        <v>1</v>
      </c>
      <c r="T3779">
        <v>3777</v>
      </c>
      <c r="U3779">
        <v>1</v>
      </c>
      <c r="V3779">
        <v>16.19771699999999</v>
      </c>
      <c r="W3779">
        <v>1526</v>
      </c>
      <c r="X3779">
        <v>1526</v>
      </c>
      <c r="Y3779">
        <v>1525.366441127127</v>
      </c>
      <c r="Z3779">
        <v>156</v>
      </c>
      <c r="AA3779">
        <v>-0.10032769464820029</v>
      </c>
      <c r="AB3779">
        <v>0.48351191875716282</v>
      </c>
      <c r="AC3779">
        <v>112</v>
      </c>
      <c r="AD3779">
        <v>-2.6087230405879711E-2</v>
      </c>
      <c r="AE3779">
        <v>0.20733376510461149</v>
      </c>
      <c r="AF3779">
        <v>98</v>
      </c>
      <c r="AG3779">
        <v>-3.3220825596655193E-2</v>
      </c>
      <c r="AH3779">
        <v>0.25786952483161912</v>
      </c>
      <c r="AI3779">
        <v>79</v>
      </c>
      <c r="AJ3779">
        <v>-6.220216822823435E-2</v>
      </c>
      <c r="AK3779">
        <v>0.37768524678713689</v>
      </c>
    </row>
    <row r="3780" spans="1:37" x14ac:dyDescent="0.3">
      <c r="A3780">
        <v>10</v>
      </c>
      <c r="B3780">
        <v>6.2917800000000002</v>
      </c>
      <c r="C3780">
        <v>-75.569479999999999</v>
      </c>
      <c r="D3780">
        <v>1.8</v>
      </c>
      <c r="E3780">
        <v>1519.5239999999999</v>
      </c>
      <c r="F3780">
        <v>0</v>
      </c>
      <c r="G3780">
        <v>23</v>
      </c>
      <c r="H3780">
        <v>42</v>
      </c>
      <c r="I3780">
        <v>21</v>
      </c>
      <c r="J3780">
        <v>2</v>
      </c>
      <c r="K3780" t="s">
        <v>37</v>
      </c>
      <c r="L3780" t="s">
        <v>38</v>
      </c>
      <c r="M3780" t="s">
        <v>39</v>
      </c>
      <c r="N3780" t="s">
        <v>38</v>
      </c>
      <c r="O3780" t="s">
        <v>40</v>
      </c>
      <c r="P3780" t="s">
        <v>41</v>
      </c>
      <c r="Q3780">
        <v>2023</v>
      </c>
      <c r="R3780">
        <v>0</v>
      </c>
      <c r="S3780">
        <v>1</v>
      </c>
      <c r="T3780">
        <v>3778</v>
      </c>
      <c r="U3780">
        <v>1</v>
      </c>
      <c r="V3780">
        <v>16.19771699999999</v>
      </c>
      <c r="W3780">
        <v>1526</v>
      </c>
      <c r="X3780">
        <v>1526</v>
      </c>
      <c r="Y3780">
        <v>1524.9703264507871</v>
      </c>
      <c r="Z3780">
        <v>156</v>
      </c>
      <c r="AA3780">
        <v>-0.10032769464820029</v>
      </c>
      <c r="AB3780">
        <v>0.48351191875716282</v>
      </c>
      <c r="AC3780">
        <v>112</v>
      </c>
      <c r="AD3780">
        <v>-2.6087230405879711E-2</v>
      </c>
      <c r="AE3780">
        <v>0.20733376510461149</v>
      </c>
      <c r="AF3780">
        <v>98</v>
      </c>
      <c r="AG3780">
        <v>-3.3220825596655193E-2</v>
      </c>
      <c r="AH3780">
        <v>0.25786952483161912</v>
      </c>
      <c r="AI3780">
        <v>79</v>
      </c>
      <c r="AJ3780">
        <v>-6.220216822823435E-2</v>
      </c>
      <c r="AK3780">
        <v>0.37768524678713689</v>
      </c>
    </row>
    <row r="3781" spans="1:37" x14ac:dyDescent="0.3">
      <c r="A3781">
        <v>10</v>
      </c>
      <c r="B3781">
        <v>6.2917800000000002</v>
      </c>
      <c r="C3781">
        <v>-75.569479999999999</v>
      </c>
      <c r="D3781">
        <v>1.8</v>
      </c>
      <c r="E3781">
        <v>1519.5239999999999</v>
      </c>
      <c r="F3781">
        <v>0</v>
      </c>
      <c r="G3781">
        <v>23</v>
      </c>
      <c r="H3781">
        <v>42</v>
      </c>
      <c r="I3781">
        <v>21</v>
      </c>
      <c r="J3781">
        <v>2</v>
      </c>
      <c r="K3781" t="s">
        <v>37</v>
      </c>
      <c r="L3781" t="s">
        <v>38</v>
      </c>
      <c r="M3781" t="s">
        <v>39</v>
      </c>
      <c r="N3781" t="s">
        <v>38</v>
      </c>
      <c r="O3781" t="s">
        <v>40</v>
      </c>
      <c r="P3781" t="s">
        <v>41</v>
      </c>
      <c r="Q3781">
        <v>2023</v>
      </c>
      <c r="R3781">
        <v>0</v>
      </c>
      <c r="S3781">
        <v>1</v>
      </c>
      <c r="T3781">
        <v>3779</v>
      </c>
      <c r="U3781">
        <v>1</v>
      </c>
      <c r="V3781">
        <v>16.19771699999999</v>
      </c>
      <c r="W3781">
        <v>1526</v>
      </c>
      <c r="X3781">
        <v>1526</v>
      </c>
      <c r="Y3781">
        <v>1524.5110909597161</v>
      </c>
      <c r="Z3781">
        <v>156</v>
      </c>
      <c r="AA3781">
        <v>-0.10032769464820029</v>
      </c>
      <c r="AB3781">
        <v>0.48351191875716282</v>
      </c>
      <c r="AC3781">
        <v>112</v>
      </c>
      <c r="AD3781">
        <v>-2.6087230405879711E-2</v>
      </c>
      <c r="AE3781">
        <v>0.20733376510461149</v>
      </c>
      <c r="AF3781">
        <v>98</v>
      </c>
      <c r="AG3781">
        <v>-3.3220825596655193E-2</v>
      </c>
      <c r="AH3781">
        <v>0.25786952483161912</v>
      </c>
      <c r="AI3781">
        <v>79</v>
      </c>
      <c r="AJ3781">
        <v>-6.220216822823435E-2</v>
      </c>
      <c r="AK3781">
        <v>0.37768524678713689</v>
      </c>
    </row>
    <row r="3782" spans="1:37" x14ac:dyDescent="0.3">
      <c r="A3782">
        <v>10</v>
      </c>
      <c r="B3782">
        <v>6.2917800000000002</v>
      </c>
      <c r="C3782">
        <v>-75.569479999999999</v>
      </c>
      <c r="D3782">
        <v>1.8</v>
      </c>
      <c r="E3782">
        <v>1519.5239999999999</v>
      </c>
      <c r="F3782">
        <v>0</v>
      </c>
      <c r="G3782">
        <v>23</v>
      </c>
      <c r="H3782">
        <v>42</v>
      </c>
      <c r="I3782">
        <v>21</v>
      </c>
      <c r="J3782">
        <v>2</v>
      </c>
      <c r="K3782" t="s">
        <v>37</v>
      </c>
      <c r="L3782" t="s">
        <v>38</v>
      </c>
      <c r="M3782" t="s">
        <v>39</v>
      </c>
      <c r="N3782" t="s">
        <v>38</v>
      </c>
      <c r="O3782" t="s">
        <v>40</v>
      </c>
      <c r="P3782" t="s">
        <v>41</v>
      </c>
      <c r="Q3782">
        <v>2023</v>
      </c>
      <c r="R3782">
        <v>0</v>
      </c>
      <c r="S3782">
        <v>1</v>
      </c>
      <c r="T3782">
        <v>3780</v>
      </c>
      <c r="U3782">
        <v>1</v>
      </c>
      <c r="V3782">
        <v>16.19771699999999</v>
      </c>
      <c r="W3782">
        <v>1526</v>
      </c>
      <c r="X3782">
        <v>1526</v>
      </c>
      <c r="Y3782">
        <v>1523.990286690743</v>
      </c>
      <c r="Z3782">
        <v>156</v>
      </c>
      <c r="AA3782">
        <v>-0.10032769464820029</v>
      </c>
      <c r="AB3782">
        <v>0.48351191875716282</v>
      </c>
      <c r="AC3782">
        <v>112</v>
      </c>
      <c r="AD3782">
        <v>-2.6087230405879711E-2</v>
      </c>
      <c r="AE3782">
        <v>0.20733376510461149</v>
      </c>
      <c r="AF3782">
        <v>98</v>
      </c>
      <c r="AG3782">
        <v>-3.3220825596655193E-2</v>
      </c>
      <c r="AH3782">
        <v>0.25786952483161912</v>
      </c>
      <c r="AI3782">
        <v>79</v>
      </c>
      <c r="AJ3782">
        <v>-6.220216822823435E-2</v>
      </c>
      <c r="AK3782">
        <v>0.37768524678713689</v>
      </c>
    </row>
    <row r="3783" spans="1:37" x14ac:dyDescent="0.3">
      <c r="A3783">
        <v>10</v>
      </c>
      <c r="B3783">
        <v>6.2917800000000002</v>
      </c>
      <c r="C3783">
        <v>-75.569479999999999</v>
      </c>
      <c r="D3783">
        <v>1.8</v>
      </c>
      <c r="E3783">
        <v>1519.5239999999999</v>
      </c>
      <c r="F3783">
        <v>0</v>
      </c>
      <c r="G3783">
        <v>23</v>
      </c>
      <c r="H3783">
        <v>42</v>
      </c>
      <c r="I3783">
        <v>21</v>
      </c>
      <c r="J3783">
        <v>2</v>
      </c>
      <c r="K3783" t="s">
        <v>37</v>
      </c>
      <c r="L3783" t="s">
        <v>38</v>
      </c>
      <c r="M3783" t="s">
        <v>39</v>
      </c>
      <c r="N3783" t="s">
        <v>38</v>
      </c>
      <c r="O3783" t="s">
        <v>40</v>
      </c>
      <c r="P3783" t="s">
        <v>41</v>
      </c>
      <c r="Q3783">
        <v>2023</v>
      </c>
      <c r="R3783">
        <v>0</v>
      </c>
      <c r="S3783">
        <v>1</v>
      </c>
      <c r="T3783">
        <v>3781</v>
      </c>
      <c r="U3783">
        <v>1</v>
      </c>
      <c r="V3783">
        <v>16.19771699999999</v>
      </c>
      <c r="W3783">
        <v>1526</v>
      </c>
      <c r="X3783">
        <v>1526</v>
      </c>
      <c r="Y3783">
        <v>1523.4109529455261</v>
      </c>
      <c r="Z3783">
        <v>156</v>
      </c>
      <c r="AA3783">
        <v>-0.10032769464820029</v>
      </c>
      <c r="AB3783">
        <v>0.48351191875716282</v>
      </c>
      <c r="AC3783">
        <v>112</v>
      </c>
      <c r="AD3783">
        <v>-2.6087230405879711E-2</v>
      </c>
      <c r="AE3783">
        <v>0.20733376510461149</v>
      </c>
      <c r="AF3783">
        <v>98</v>
      </c>
      <c r="AG3783">
        <v>-3.3220825596655193E-2</v>
      </c>
      <c r="AH3783">
        <v>0.25786952483161912</v>
      </c>
      <c r="AI3783">
        <v>79</v>
      </c>
      <c r="AJ3783">
        <v>-6.220216822823435E-2</v>
      </c>
      <c r="AK3783">
        <v>0.37768524678713689</v>
      </c>
    </row>
    <row r="3784" spans="1:37" x14ac:dyDescent="0.3">
      <c r="A3784">
        <v>10</v>
      </c>
      <c r="B3784">
        <v>6.2917800000000002</v>
      </c>
      <c r="C3784">
        <v>-75.569479999999999</v>
      </c>
      <c r="D3784">
        <v>1.8</v>
      </c>
      <c r="E3784">
        <v>1519.5239999999999</v>
      </c>
      <c r="F3784">
        <v>0</v>
      </c>
      <c r="G3784">
        <v>23</v>
      </c>
      <c r="H3784">
        <v>42</v>
      </c>
      <c r="I3784">
        <v>21</v>
      </c>
      <c r="J3784">
        <v>2</v>
      </c>
      <c r="K3784" t="s">
        <v>37</v>
      </c>
      <c r="L3784" t="s">
        <v>38</v>
      </c>
      <c r="M3784" t="s">
        <v>39</v>
      </c>
      <c r="N3784" t="s">
        <v>38</v>
      </c>
      <c r="O3784" t="s">
        <v>40</v>
      </c>
      <c r="P3784" t="s">
        <v>41</v>
      </c>
      <c r="Q3784">
        <v>2023</v>
      </c>
      <c r="R3784">
        <v>1.3719603729603711</v>
      </c>
      <c r="S3784">
        <v>1</v>
      </c>
      <c r="T3784">
        <v>3782</v>
      </c>
      <c r="U3784">
        <v>1</v>
      </c>
      <c r="V3784">
        <v>16.19771699999999</v>
      </c>
      <c r="W3784">
        <v>1526</v>
      </c>
      <c r="X3784">
        <v>1526</v>
      </c>
      <c r="Y3784">
        <v>1522.7438626533551</v>
      </c>
      <c r="Z3784">
        <v>156</v>
      </c>
      <c r="AA3784">
        <v>-0.10032769464820029</v>
      </c>
      <c r="AB3784">
        <v>0.48351191875716282</v>
      </c>
      <c r="AC3784">
        <v>112</v>
      </c>
      <c r="AD3784">
        <v>-2.6087230405879711E-2</v>
      </c>
      <c r="AE3784">
        <v>0.20733376510461149</v>
      </c>
      <c r="AF3784">
        <v>98</v>
      </c>
      <c r="AG3784">
        <v>-3.3220825596655193E-2</v>
      </c>
      <c r="AH3784">
        <v>0.25786952483161912</v>
      </c>
      <c r="AI3784">
        <v>79</v>
      </c>
      <c r="AJ3784">
        <v>-6.220216822823435E-2</v>
      </c>
      <c r="AK3784">
        <v>0.37768524678713689</v>
      </c>
    </row>
    <row r="3785" spans="1:37" x14ac:dyDescent="0.3">
      <c r="A3785">
        <v>10</v>
      </c>
      <c r="B3785">
        <v>6.2917916700000003</v>
      </c>
      <c r="C3785">
        <v>-75.569491670000005</v>
      </c>
      <c r="D3785">
        <v>1.9</v>
      </c>
      <c r="E3785">
        <v>1520.0239999999999</v>
      </c>
      <c r="F3785">
        <v>2.9670000000000001</v>
      </c>
      <c r="G3785">
        <v>23</v>
      </c>
      <c r="H3785">
        <v>42</v>
      </c>
      <c r="I3785">
        <v>21</v>
      </c>
      <c r="J3785">
        <v>2</v>
      </c>
      <c r="K3785" t="s">
        <v>37</v>
      </c>
      <c r="L3785" t="s">
        <v>38</v>
      </c>
      <c r="M3785" t="s">
        <v>39</v>
      </c>
      <c r="N3785" t="s">
        <v>38</v>
      </c>
      <c r="O3785" t="s">
        <v>40</v>
      </c>
      <c r="P3785" t="s">
        <v>41</v>
      </c>
      <c r="Q3785">
        <v>2023</v>
      </c>
      <c r="R3785">
        <v>2.5479393939393939</v>
      </c>
      <c r="S3785">
        <v>1</v>
      </c>
      <c r="T3785">
        <v>3783</v>
      </c>
      <c r="U3785">
        <v>1</v>
      </c>
      <c r="V3785">
        <v>16.200683999999988</v>
      </c>
      <c r="W3785">
        <v>1526</v>
      </c>
      <c r="X3785">
        <v>1526</v>
      </c>
      <c r="Y3785">
        <v>1522.0202528598279</v>
      </c>
      <c r="Z3785">
        <v>156</v>
      </c>
      <c r="AA3785">
        <v>-0.10032769464820029</v>
      </c>
      <c r="AB3785">
        <v>0.48351191875716282</v>
      </c>
      <c r="AC3785">
        <v>112</v>
      </c>
      <c r="AD3785">
        <v>-2.6087230405879711E-2</v>
      </c>
      <c r="AE3785">
        <v>0.20733376510461149</v>
      </c>
      <c r="AF3785">
        <v>98</v>
      </c>
      <c r="AG3785">
        <v>-3.3220825596655193E-2</v>
      </c>
      <c r="AH3785">
        <v>0.25786952483161912</v>
      </c>
      <c r="AI3785">
        <v>79</v>
      </c>
      <c r="AJ3785">
        <v>-6.220216822823435E-2</v>
      </c>
      <c r="AK3785">
        <v>0.37768524678713689</v>
      </c>
    </row>
    <row r="3786" spans="1:37" x14ac:dyDescent="0.3">
      <c r="A3786">
        <v>10</v>
      </c>
      <c r="B3786">
        <v>6.2917550000000002</v>
      </c>
      <c r="C3786">
        <v>-75.569501669999994</v>
      </c>
      <c r="D3786">
        <v>2</v>
      </c>
      <c r="E3786">
        <v>1520.424</v>
      </c>
      <c r="F3786">
        <v>4.0460000000000003</v>
      </c>
      <c r="G3786">
        <v>23</v>
      </c>
      <c r="H3786">
        <v>42</v>
      </c>
      <c r="I3786">
        <v>21</v>
      </c>
      <c r="J3786">
        <v>2</v>
      </c>
      <c r="K3786" t="s">
        <v>37</v>
      </c>
      <c r="L3786" t="s">
        <v>38</v>
      </c>
      <c r="M3786" t="s">
        <v>39</v>
      </c>
      <c r="N3786" t="s">
        <v>38</v>
      </c>
      <c r="O3786" t="s">
        <v>40</v>
      </c>
      <c r="P3786" t="s">
        <v>41</v>
      </c>
      <c r="Q3786">
        <v>2023</v>
      </c>
      <c r="R3786">
        <v>3.84524708624709</v>
      </c>
      <c r="S3786">
        <v>1</v>
      </c>
      <c r="T3786">
        <v>3784</v>
      </c>
      <c r="U3786">
        <v>1</v>
      </c>
      <c r="V3786">
        <v>16.204729999999991</v>
      </c>
      <c r="W3786">
        <v>1526</v>
      </c>
      <c r="X3786">
        <v>1526</v>
      </c>
      <c r="Y3786">
        <v>1521.2665694753409</v>
      </c>
      <c r="Z3786">
        <v>156</v>
      </c>
      <c r="AA3786">
        <v>-0.10032769464820029</v>
      </c>
      <c r="AB3786">
        <v>0.48351191875716282</v>
      </c>
      <c r="AC3786">
        <v>112</v>
      </c>
      <c r="AD3786">
        <v>-2.6087230405879711E-2</v>
      </c>
      <c r="AE3786">
        <v>0.20733376510461149</v>
      </c>
      <c r="AF3786">
        <v>98</v>
      </c>
      <c r="AG3786">
        <v>-3.3220825596655193E-2</v>
      </c>
      <c r="AH3786">
        <v>0.25786952483161912</v>
      </c>
      <c r="AI3786">
        <v>79</v>
      </c>
      <c r="AJ3786">
        <v>-6.220216822823435E-2</v>
      </c>
      <c r="AK3786">
        <v>0.37768524678713689</v>
      </c>
    </row>
    <row r="3787" spans="1:37" x14ac:dyDescent="0.3">
      <c r="A3787">
        <v>10</v>
      </c>
      <c r="B3787">
        <v>6.2917050000000003</v>
      </c>
      <c r="C3787">
        <v>-75.569516669999999</v>
      </c>
      <c r="D3787">
        <v>2</v>
      </c>
      <c r="E3787">
        <v>1520.7239999999999</v>
      </c>
      <c r="F3787">
        <v>5.8460000000000001</v>
      </c>
      <c r="G3787">
        <v>23</v>
      </c>
      <c r="H3787">
        <v>42</v>
      </c>
      <c r="I3787">
        <v>21</v>
      </c>
      <c r="J3787">
        <v>2</v>
      </c>
      <c r="K3787" t="s">
        <v>37</v>
      </c>
      <c r="L3787" t="s">
        <v>38</v>
      </c>
      <c r="M3787" t="s">
        <v>39</v>
      </c>
      <c r="N3787" t="s">
        <v>38</v>
      </c>
      <c r="O3787" t="s">
        <v>40</v>
      </c>
      <c r="P3787" t="s">
        <v>41</v>
      </c>
      <c r="Q3787">
        <v>2023</v>
      </c>
      <c r="R3787">
        <v>5.1863776223776297</v>
      </c>
      <c r="S3787">
        <v>1</v>
      </c>
      <c r="T3787">
        <v>3785</v>
      </c>
      <c r="U3787">
        <v>1</v>
      </c>
      <c r="V3787">
        <v>16.210575999999989</v>
      </c>
      <c r="W3787">
        <v>1526</v>
      </c>
      <c r="X3787">
        <v>1526</v>
      </c>
      <c r="Y3787">
        <v>1520.5051548548061</v>
      </c>
      <c r="Z3787">
        <v>156</v>
      </c>
      <c r="AA3787">
        <v>-0.10032769464820029</v>
      </c>
      <c r="AB3787">
        <v>0.48351191875716282</v>
      </c>
      <c r="AC3787">
        <v>112</v>
      </c>
      <c r="AD3787">
        <v>-2.6087230405879711E-2</v>
      </c>
      <c r="AE3787">
        <v>0.20733376510461149</v>
      </c>
      <c r="AF3787">
        <v>98</v>
      </c>
      <c r="AG3787">
        <v>-3.3220825596655193E-2</v>
      </c>
      <c r="AH3787">
        <v>0.25786952483161912</v>
      </c>
      <c r="AI3787">
        <v>79</v>
      </c>
      <c r="AJ3787">
        <v>-6.220216822823435E-2</v>
      </c>
      <c r="AK3787">
        <v>0.37768524678713689</v>
      </c>
    </row>
    <row r="3788" spans="1:37" x14ac:dyDescent="0.3">
      <c r="A3788">
        <v>10</v>
      </c>
      <c r="B3788">
        <v>6.2916433300000003</v>
      </c>
      <c r="C3788">
        <v>-75.569533329999999</v>
      </c>
      <c r="D3788">
        <v>2.2000000000000002</v>
      </c>
      <c r="E3788">
        <v>1520.8240000000001</v>
      </c>
      <c r="F3788">
        <v>6.8449999999999998</v>
      </c>
      <c r="G3788">
        <v>23</v>
      </c>
      <c r="H3788">
        <v>42</v>
      </c>
      <c r="I3788">
        <v>21</v>
      </c>
      <c r="J3788">
        <v>2</v>
      </c>
      <c r="K3788" t="s">
        <v>37</v>
      </c>
      <c r="L3788" t="s">
        <v>38</v>
      </c>
      <c r="M3788" t="s">
        <v>39</v>
      </c>
      <c r="N3788" t="s">
        <v>38</v>
      </c>
      <c r="O3788" t="s">
        <v>40</v>
      </c>
      <c r="P3788" t="s">
        <v>41</v>
      </c>
      <c r="Q3788">
        <v>2023</v>
      </c>
      <c r="R3788">
        <v>6.4428671328671454</v>
      </c>
      <c r="S3788">
        <v>1</v>
      </c>
      <c r="T3788">
        <v>3786</v>
      </c>
      <c r="U3788">
        <v>1</v>
      </c>
      <c r="V3788">
        <v>16.217420999999991</v>
      </c>
      <c r="W3788">
        <v>1516</v>
      </c>
      <c r="X3788">
        <v>1516</v>
      </c>
      <c r="Y3788">
        <v>1519.8046202366611</v>
      </c>
      <c r="Z3788">
        <v>156</v>
      </c>
      <c r="AA3788">
        <v>-0.10032769464820029</v>
      </c>
      <c r="AB3788">
        <v>0.48351191875716282</v>
      </c>
      <c r="AC3788">
        <v>113</v>
      </c>
      <c r="AD3788">
        <v>-0.24525413046079131</v>
      </c>
      <c r="AE3788">
        <v>0.93678443792776789</v>
      </c>
      <c r="AF3788">
        <v>98</v>
      </c>
      <c r="AG3788">
        <v>-3.3220825596655193E-2</v>
      </c>
      <c r="AH3788">
        <v>0.25786952483161912</v>
      </c>
      <c r="AI3788">
        <v>79</v>
      </c>
      <c r="AJ3788">
        <v>-6.220216822823435E-2</v>
      </c>
      <c r="AK3788">
        <v>0.37768524678713689</v>
      </c>
    </row>
    <row r="3789" spans="1:37" x14ac:dyDescent="0.3">
      <c r="A3789">
        <v>10</v>
      </c>
      <c r="B3789">
        <v>6.2915683299999996</v>
      </c>
      <c r="C3789">
        <v>-75.569551669999996</v>
      </c>
      <c r="D3789">
        <v>2.2999999999999998</v>
      </c>
      <c r="E3789">
        <v>1521.624</v>
      </c>
      <c r="F3789">
        <v>7.1849999999999996</v>
      </c>
      <c r="G3789">
        <v>23</v>
      </c>
      <c r="H3789">
        <v>42</v>
      </c>
      <c r="I3789">
        <v>21</v>
      </c>
      <c r="J3789">
        <v>2</v>
      </c>
      <c r="K3789" t="s">
        <v>37</v>
      </c>
      <c r="L3789" t="s">
        <v>38</v>
      </c>
      <c r="M3789" t="s">
        <v>39</v>
      </c>
      <c r="N3789" t="s">
        <v>38</v>
      </c>
      <c r="O3789" t="s">
        <v>40</v>
      </c>
      <c r="P3789" t="s">
        <v>41</v>
      </c>
      <c r="Q3789">
        <v>2023</v>
      </c>
      <c r="R3789">
        <v>7.5467132867133033</v>
      </c>
      <c r="S3789">
        <v>1</v>
      </c>
      <c r="T3789">
        <v>3787</v>
      </c>
      <c r="U3789">
        <v>1</v>
      </c>
      <c r="V3789">
        <v>16.22460599999998</v>
      </c>
      <c r="W3789">
        <v>1516</v>
      </c>
      <c r="X3789">
        <v>1516</v>
      </c>
      <c r="Y3789">
        <v>1519.177670898333</v>
      </c>
      <c r="Z3789">
        <v>156</v>
      </c>
      <c r="AA3789">
        <v>-0.10032769464820029</v>
      </c>
      <c r="AB3789">
        <v>0.48351191875716282</v>
      </c>
      <c r="AC3789">
        <v>113</v>
      </c>
      <c r="AD3789">
        <v>-0.24525413046079131</v>
      </c>
      <c r="AE3789">
        <v>0.93678443792776789</v>
      </c>
      <c r="AF3789">
        <v>99</v>
      </c>
      <c r="AG3789">
        <v>-0.23999094437577201</v>
      </c>
      <c r="AH3789">
        <v>0.96083123202089349</v>
      </c>
      <c r="AI3789">
        <v>79</v>
      </c>
      <c r="AJ3789">
        <v>-6.220216822823435E-2</v>
      </c>
      <c r="AK3789">
        <v>0.37768524678713689</v>
      </c>
    </row>
    <row r="3790" spans="1:37" x14ac:dyDescent="0.3">
      <c r="A3790">
        <v>10</v>
      </c>
      <c r="B3790">
        <v>6.2914983299999996</v>
      </c>
      <c r="C3790">
        <v>-75.569568329999996</v>
      </c>
      <c r="D3790">
        <v>2.4</v>
      </c>
      <c r="E3790">
        <v>1522.0229999999999</v>
      </c>
      <c r="F3790">
        <v>7.78</v>
      </c>
      <c r="G3790">
        <v>23</v>
      </c>
      <c r="H3790">
        <v>42</v>
      </c>
      <c r="I3790">
        <v>21</v>
      </c>
      <c r="J3790">
        <v>2</v>
      </c>
      <c r="K3790" t="s">
        <v>37</v>
      </c>
      <c r="L3790" t="s">
        <v>38</v>
      </c>
      <c r="M3790" t="s">
        <v>39</v>
      </c>
      <c r="N3790" t="s">
        <v>38</v>
      </c>
      <c r="O3790" t="s">
        <v>40</v>
      </c>
      <c r="P3790" t="s">
        <v>41</v>
      </c>
      <c r="Q3790">
        <v>2023</v>
      </c>
      <c r="R3790">
        <v>8.1215594405594622</v>
      </c>
      <c r="S3790">
        <v>1</v>
      </c>
      <c r="T3790">
        <v>3788</v>
      </c>
      <c r="U3790">
        <v>1</v>
      </c>
      <c r="V3790">
        <v>16.232385999999991</v>
      </c>
      <c r="W3790">
        <v>1516</v>
      </c>
      <c r="X3790">
        <v>1516</v>
      </c>
      <c r="Y3790">
        <v>1518.6314312618531</v>
      </c>
      <c r="Z3790">
        <v>156</v>
      </c>
      <c r="AA3790">
        <v>-0.10032769464820029</v>
      </c>
      <c r="AB3790">
        <v>0.48351191875716282</v>
      </c>
      <c r="AC3790">
        <v>113</v>
      </c>
      <c r="AD3790">
        <v>-0.24525413046079131</v>
      </c>
      <c r="AE3790">
        <v>0.93678443792776789</v>
      </c>
      <c r="AF3790">
        <v>99</v>
      </c>
      <c r="AG3790">
        <v>-0.23999094437577201</v>
      </c>
      <c r="AH3790">
        <v>0.96083123202089349</v>
      </c>
      <c r="AI3790">
        <v>79</v>
      </c>
      <c r="AJ3790">
        <v>-6.220216822823435E-2</v>
      </c>
      <c r="AK3790">
        <v>0.37768524678713689</v>
      </c>
    </row>
    <row r="3791" spans="1:37" x14ac:dyDescent="0.3">
      <c r="A3791">
        <v>10</v>
      </c>
      <c r="B3791">
        <v>6.2914183299999999</v>
      </c>
      <c r="C3791">
        <v>-75.569593330000004</v>
      </c>
      <c r="D3791">
        <v>2.4</v>
      </c>
      <c r="E3791">
        <v>1520.8230000000001</v>
      </c>
      <c r="F3791">
        <v>8.59</v>
      </c>
      <c r="G3791">
        <v>23</v>
      </c>
      <c r="H3791">
        <v>42</v>
      </c>
      <c r="I3791">
        <v>21</v>
      </c>
      <c r="J3791">
        <v>2</v>
      </c>
      <c r="K3791" t="s">
        <v>37</v>
      </c>
      <c r="L3791" t="s">
        <v>38</v>
      </c>
      <c r="M3791" t="s">
        <v>39</v>
      </c>
      <c r="N3791" t="s">
        <v>38</v>
      </c>
      <c r="O3791" t="s">
        <v>40</v>
      </c>
      <c r="P3791" t="s">
        <v>41</v>
      </c>
      <c r="Q3791">
        <v>2023</v>
      </c>
      <c r="R3791">
        <v>8.6133123543123773</v>
      </c>
      <c r="S3791">
        <v>1</v>
      </c>
      <c r="T3791">
        <v>3789</v>
      </c>
      <c r="U3791">
        <v>1</v>
      </c>
      <c r="V3791">
        <v>16.240975999999989</v>
      </c>
      <c r="W3791">
        <v>1516</v>
      </c>
      <c r="X3791">
        <v>1516</v>
      </c>
      <c r="Y3791">
        <v>1518.1680378068149</v>
      </c>
      <c r="Z3791">
        <v>156</v>
      </c>
      <c r="AA3791">
        <v>-0.10032769464820029</v>
      </c>
      <c r="AB3791">
        <v>0.48351191875716282</v>
      </c>
      <c r="AC3791">
        <v>113</v>
      </c>
      <c r="AD3791">
        <v>-0.24525413046079131</v>
      </c>
      <c r="AE3791">
        <v>0.93678443792776789</v>
      </c>
      <c r="AF3791">
        <v>99</v>
      </c>
      <c r="AG3791">
        <v>-0.23999094437577201</v>
      </c>
      <c r="AH3791">
        <v>0.96083123202089349</v>
      </c>
      <c r="AI3791">
        <v>79</v>
      </c>
      <c r="AJ3791">
        <v>-6.220216822823435E-2</v>
      </c>
      <c r="AK3791">
        <v>0.37768524678713689</v>
      </c>
    </row>
    <row r="3792" spans="1:37" x14ac:dyDescent="0.3">
      <c r="A3792">
        <v>10</v>
      </c>
      <c r="B3792">
        <v>6.2913300000000003</v>
      </c>
      <c r="C3792">
        <v>-75.56962</v>
      </c>
      <c r="D3792">
        <v>2.2999999999999998</v>
      </c>
      <c r="E3792">
        <v>1520.623</v>
      </c>
      <c r="F3792">
        <v>9.1750000000000007</v>
      </c>
      <c r="G3792">
        <v>23</v>
      </c>
      <c r="H3792">
        <v>42</v>
      </c>
      <c r="I3792">
        <v>21</v>
      </c>
      <c r="J3792">
        <v>2</v>
      </c>
      <c r="K3792" t="s">
        <v>37</v>
      </c>
      <c r="L3792" t="s">
        <v>38</v>
      </c>
      <c r="M3792" t="s">
        <v>39</v>
      </c>
      <c r="N3792" t="s">
        <v>38</v>
      </c>
      <c r="O3792" t="s">
        <v>40</v>
      </c>
      <c r="P3792" t="s">
        <v>41</v>
      </c>
      <c r="Q3792">
        <v>2023</v>
      </c>
      <c r="R3792">
        <v>8.8610652680652926</v>
      </c>
      <c r="S3792">
        <v>1</v>
      </c>
      <c r="T3792">
        <v>3790</v>
      </c>
      <c r="U3792">
        <v>1</v>
      </c>
      <c r="V3792">
        <v>16.250150999999981</v>
      </c>
      <c r="W3792">
        <v>1516</v>
      </c>
      <c r="X3792">
        <v>1516</v>
      </c>
      <c r="Y3792">
        <v>1517.7852207727749</v>
      </c>
      <c r="Z3792">
        <v>156</v>
      </c>
      <c r="AA3792">
        <v>-0.10032769464820029</v>
      </c>
      <c r="AB3792">
        <v>0.48351191875716282</v>
      </c>
      <c r="AC3792">
        <v>113</v>
      </c>
      <c r="AD3792">
        <v>-0.24525413046079131</v>
      </c>
      <c r="AE3792">
        <v>0.93678443792776789</v>
      </c>
      <c r="AF3792">
        <v>99</v>
      </c>
      <c r="AG3792">
        <v>-0.23999094437577201</v>
      </c>
      <c r="AH3792">
        <v>0.96083123202089349</v>
      </c>
      <c r="AI3792">
        <v>79</v>
      </c>
      <c r="AJ3792">
        <v>-6.220216822823435E-2</v>
      </c>
      <c r="AK3792">
        <v>0.37768524678713689</v>
      </c>
    </row>
    <row r="3793" spans="1:37" x14ac:dyDescent="0.3">
      <c r="A3793">
        <v>10</v>
      </c>
      <c r="B3793">
        <v>6.2912483300000002</v>
      </c>
      <c r="C3793">
        <v>-75.569644999999994</v>
      </c>
      <c r="D3793">
        <v>2.5</v>
      </c>
      <c r="E3793">
        <v>1520.722</v>
      </c>
      <c r="F3793">
        <v>9.6359999999999992</v>
      </c>
      <c r="G3793">
        <v>22</v>
      </c>
      <c r="H3793">
        <v>42</v>
      </c>
      <c r="I3793">
        <v>21</v>
      </c>
      <c r="J3793">
        <v>2</v>
      </c>
      <c r="K3793" t="s">
        <v>37</v>
      </c>
      <c r="L3793" t="s">
        <v>38</v>
      </c>
      <c r="M3793" t="s">
        <v>39</v>
      </c>
      <c r="N3793" t="s">
        <v>38</v>
      </c>
      <c r="O3793" t="s">
        <v>40</v>
      </c>
      <c r="P3793" t="s">
        <v>41</v>
      </c>
      <c r="Q3793">
        <v>2023</v>
      </c>
      <c r="R3793">
        <v>9.1189627039627315</v>
      </c>
      <c r="S3793">
        <v>1</v>
      </c>
      <c r="T3793">
        <v>3791</v>
      </c>
      <c r="U3793">
        <v>1</v>
      </c>
      <c r="V3793">
        <v>16.259786999999989</v>
      </c>
      <c r="W3793">
        <v>1516</v>
      </c>
      <c r="X3793">
        <v>1516</v>
      </c>
      <c r="Y3793">
        <v>1517.4768746511229</v>
      </c>
      <c r="Z3793">
        <v>156</v>
      </c>
      <c r="AA3793">
        <v>-0.10032769464820029</v>
      </c>
      <c r="AB3793">
        <v>0.48351191875716282</v>
      </c>
      <c r="AC3793">
        <v>113</v>
      </c>
      <c r="AD3793">
        <v>-0.24525413046079131</v>
      </c>
      <c r="AE3793">
        <v>0.93678443792776789</v>
      </c>
      <c r="AF3793">
        <v>99</v>
      </c>
      <c r="AG3793">
        <v>-0.23999094437577201</v>
      </c>
      <c r="AH3793">
        <v>0.96083123202089349</v>
      </c>
      <c r="AI3793">
        <v>79</v>
      </c>
      <c r="AJ3793">
        <v>-6.220216822823435E-2</v>
      </c>
      <c r="AK3793">
        <v>0.37768524678713689</v>
      </c>
    </row>
    <row r="3794" spans="1:37" x14ac:dyDescent="0.3">
      <c r="A3794">
        <v>10</v>
      </c>
      <c r="B3794">
        <v>6.2911733300000003</v>
      </c>
      <c r="C3794">
        <v>-75.569666670000004</v>
      </c>
      <c r="D3794">
        <v>2.6</v>
      </c>
      <c r="E3794">
        <v>1524.3219999999999</v>
      </c>
      <c r="F3794">
        <v>8.9350000000000005</v>
      </c>
      <c r="G3794">
        <v>22</v>
      </c>
      <c r="H3794">
        <v>42</v>
      </c>
      <c r="I3794">
        <v>21</v>
      </c>
      <c r="J3794">
        <v>2</v>
      </c>
      <c r="K3794" t="s">
        <v>37</v>
      </c>
      <c r="L3794" t="s">
        <v>38</v>
      </c>
      <c r="M3794" t="s">
        <v>39</v>
      </c>
      <c r="N3794" t="s">
        <v>38</v>
      </c>
      <c r="O3794" t="s">
        <v>40</v>
      </c>
      <c r="P3794" t="s">
        <v>41</v>
      </c>
      <c r="Q3794">
        <v>2023</v>
      </c>
      <c r="R3794">
        <v>9.3524545454545738</v>
      </c>
      <c r="S3794">
        <v>1</v>
      </c>
      <c r="T3794">
        <v>3792</v>
      </c>
      <c r="U3794">
        <v>1</v>
      </c>
      <c r="V3794">
        <v>16.26872199999999</v>
      </c>
      <c r="W3794">
        <v>1516</v>
      </c>
      <c r="X3794">
        <v>1516</v>
      </c>
      <c r="Y3794">
        <v>1517.2336174664131</v>
      </c>
      <c r="Z3794">
        <v>156</v>
      </c>
      <c r="AA3794">
        <v>-0.10032769464820029</v>
      </c>
      <c r="AB3794">
        <v>0.48351191875716282</v>
      </c>
      <c r="AC3794">
        <v>113</v>
      </c>
      <c r="AD3794">
        <v>-0.24525413046079131</v>
      </c>
      <c r="AE3794">
        <v>0.93678443792776789</v>
      </c>
      <c r="AF3794">
        <v>99</v>
      </c>
      <c r="AG3794">
        <v>-0.23999094437577201</v>
      </c>
      <c r="AH3794">
        <v>0.96083123202089349</v>
      </c>
      <c r="AI3794">
        <v>80</v>
      </c>
      <c r="AJ3794">
        <v>-0.67427830001822375</v>
      </c>
      <c r="AK3794">
        <v>0.88662937369447103</v>
      </c>
    </row>
    <row r="3795" spans="1:37" x14ac:dyDescent="0.3">
      <c r="A3795">
        <v>10</v>
      </c>
      <c r="B3795">
        <v>6.2910966699999999</v>
      </c>
      <c r="C3795">
        <v>-75.569696669999999</v>
      </c>
      <c r="D3795">
        <v>2.7</v>
      </c>
      <c r="E3795">
        <v>1524.222</v>
      </c>
      <c r="F3795">
        <v>9.1660000000000004</v>
      </c>
      <c r="G3795">
        <v>23</v>
      </c>
      <c r="H3795">
        <v>42</v>
      </c>
      <c r="I3795">
        <v>21</v>
      </c>
      <c r="J3795">
        <v>2</v>
      </c>
      <c r="K3795" t="s">
        <v>37</v>
      </c>
      <c r="L3795" t="s">
        <v>38</v>
      </c>
      <c r="M3795" t="s">
        <v>39</v>
      </c>
      <c r="N3795" t="s">
        <v>38</v>
      </c>
      <c r="O3795" t="s">
        <v>40</v>
      </c>
      <c r="P3795" t="s">
        <v>41</v>
      </c>
      <c r="Q3795">
        <v>2023</v>
      </c>
      <c r="R3795">
        <v>9.507575757575788</v>
      </c>
      <c r="S3795">
        <v>1</v>
      </c>
      <c r="T3795">
        <v>3793</v>
      </c>
      <c r="U3795">
        <v>1</v>
      </c>
      <c r="V3795">
        <v>16.277887999999979</v>
      </c>
      <c r="W3795">
        <v>1516</v>
      </c>
      <c r="X3795">
        <v>1516</v>
      </c>
      <c r="Y3795">
        <v>1517.0433388471531</v>
      </c>
      <c r="Z3795">
        <v>156</v>
      </c>
      <c r="AA3795">
        <v>-0.10032769464820029</v>
      </c>
      <c r="AB3795">
        <v>0.48351191875716282</v>
      </c>
      <c r="AC3795">
        <v>113</v>
      </c>
      <c r="AD3795">
        <v>-0.24525413046079131</v>
      </c>
      <c r="AE3795">
        <v>0.93678443792776789</v>
      </c>
      <c r="AF3795">
        <v>99</v>
      </c>
      <c r="AG3795">
        <v>-0.23999094437577201</v>
      </c>
      <c r="AH3795">
        <v>0.96083123202089349</v>
      </c>
      <c r="AI3795">
        <v>80</v>
      </c>
      <c r="AJ3795">
        <v>-0.67427830001822375</v>
      </c>
      <c r="AK3795">
        <v>0.88662937369447103</v>
      </c>
    </row>
    <row r="3796" spans="1:37" x14ac:dyDescent="0.3">
      <c r="A3796">
        <v>10</v>
      </c>
      <c r="B3796">
        <v>6.2910133300000002</v>
      </c>
      <c r="C3796">
        <v>-75.569733330000005</v>
      </c>
      <c r="D3796">
        <v>2.7</v>
      </c>
      <c r="E3796">
        <v>1523.3209999999999</v>
      </c>
      <c r="F3796">
        <v>9.39</v>
      </c>
      <c r="G3796">
        <v>22</v>
      </c>
      <c r="H3796">
        <v>42</v>
      </c>
      <c r="I3796">
        <v>21</v>
      </c>
      <c r="J3796">
        <v>2</v>
      </c>
      <c r="K3796" t="s">
        <v>37</v>
      </c>
      <c r="L3796" t="s">
        <v>38</v>
      </c>
      <c r="M3796" t="s">
        <v>39</v>
      </c>
      <c r="N3796" t="s">
        <v>38</v>
      </c>
      <c r="O3796" t="s">
        <v>40</v>
      </c>
      <c r="P3796" t="s">
        <v>41</v>
      </c>
      <c r="Q3796">
        <v>2023</v>
      </c>
      <c r="R3796">
        <v>9.5322097902098211</v>
      </c>
      <c r="S3796">
        <v>1</v>
      </c>
      <c r="T3796">
        <v>3794</v>
      </c>
      <c r="U3796">
        <v>1</v>
      </c>
      <c r="V3796">
        <v>16.287277999999979</v>
      </c>
      <c r="W3796">
        <v>1516</v>
      </c>
      <c r="X3796">
        <v>1516</v>
      </c>
      <c r="Y3796">
        <v>1516.891736886055</v>
      </c>
      <c r="Z3796">
        <v>156</v>
      </c>
      <c r="AA3796">
        <v>-0.10032769464820029</v>
      </c>
      <c r="AB3796">
        <v>0.48351191875716282</v>
      </c>
      <c r="AC3796">
        <v>113</v>
      </c>
      <c r="AD3796">
        <v>-0.24525413046079131</v>
      </c>
      <c r="AE3796">
        <v>0.93678443792776789</v>
      </c>
      <c r="AF3796">
        <v>99</v>
      </c>
      <c r="AG3796">
        <v>-0.23999094437577201</v>
      </c>
      <c r="AH3796">
        <v>0.96083123202089349</v>
      </c>
      <c r="AI3796">
        <v>80</v>
      </c>
      <c r="AJ3796">
        <v>-0.67427830001822375</v>
      </c>
      <c r="AK3796">
        <v>0.88662937369447103</v>
      </c>
    </row>
    <row r="3797" spans="1:37" x14ac:dyDescent="0.3">
      <c r="A3797">
        <v>10</v>
      </c>
      <c r="B3797">
        <v>6.2909383300000004</v>
      </c>
      <c r="C3797">
        <v>-75.569756670000004</v>
      </c>
      <c r="D3797">
        <v>2.5</v>
      </c>
      <c r="E3797">
        <v>1526.1210000000001</v>
      </c>
      <c r="F3797">
        <v>9.85</v>
      </c>
      <c r="G3797">
        <v>22</v>
      </c>
      <c r="H3797">
        <v>42</v>
      </c>
      <c r="I3797">
        <v>21</v>
      </c>
      <c r="J3797">
        <v>2</v>
      </c>
      <c r="K3797" t="s">
        <v>37</v>
      </c>
      <c r="L3797" t="s">
        <v>38</v>
      </c>
      <c r="M3797" t="s">
        <v>39</v>
      </c>
      <c r="N3797" t="s">
        <v>38</v>
      </c>
      <c r="O3797" t="s">
        <v>40</v>
      </c>
      <c r="P3797" t="s">
        <v>41</v>
      </c>
      <c r="Q3797">
        <v>2023</v>
      </c>
      <c r="R3797">
        <v>9.5612121212121544</v>
      </c>
      <c r="S3797">
        <v>1</v>
      </c>
      <c r="T3797">
        <v>3795</v>
      </c>
      <c r="U3797">
        <v>1</v>
      </c>
      <c r="V3797">
        <v>16.297127999999979</v>
      </c>
      <c r="W3797">
        <v>1516</v>
      </c>
      <c r="X3797">
        <v>1516</v>
      </c>
      <c r="Y3797">
        <v>1516.7628437897549</v>
      </c>
      <c r="Z3797">
        <v>157</v>
      </c>
      <c r="AA3797">
        <v>-0.35938061885783029</v>
      </c>
      <c r="AB3797">
        <v>0.91392723888074534</v>
      </c>
      <c r="AC3797">
        <v>113</v>
      </c>
      <c r="AD3797">
        <v>-0.24525413046079131</v>
      </c>
      <c r="AE3797">
        <v>0.93678443792776789</v>
      </c>
      <c r="AF3797">
        <v>99</v>
      </c>
      <c r="AG3797">
        <v>-0.23999094437577201</v>
      </c>
      <c r="AH3797">
        <v>0.96083123202089349</v>
      </c>
      <c r="AI3797">
        <v>80</v>
      </c>
      <c r="AJ3797">
        <v>-0.67427830001822375</v>
      </c>
      <c r="AK3797">
        <v>0.88662937369447103</v>
      </c>
    </row>
    <row r="3798" spans="1:37" x14ac:dyDescent="0.3">
      <c r="A3798">
        <v>10</v>
      </c>
      <c r="B3798">
        <v>6.2908566700000002</v>
      </c>
      <c r="C3798">
        <v>-75.569784999999996</v>
      </c>
      <c r="D3798">
        <v>2.4</v>
      </c>
      <c r="E3798">
        <v>1524.921</v>
      </c>
      <c r="F3798">
        <v>9.843</v>
      </c>
      <c r="G3798">
        <v>22</v>
      </c>
      <c r="H3798">
        <v>42</v>
      </c>
      <c r="I3798">
        <v>21</v>
      </c>
      <c r="J3798">
        <v>2</v>
      </c>
      <c r="K3798" t="s">
        <v>37</v>
      </c>
      <c r="L3798" t="s">
        <v>38</v>
      </c>
      <c r="M3798" t="s">
        <v>39</v>
      </c>
      <c r="N3798" t="s">
        <v>38</v>
      </c>
      <c r="O3798" t="s">
        <v>40</v>
      </c>
      <c r="P3798" t="s">
        <v>41</v>
      </c>
      <c r="Q3798">
        <v>2023</v>
      </c>
      <c r="R3798">
        <v>9.6443729603729924</v>
      </c>
      <c r="S3798">
        <v>1</v>
      </c>
      <c r="T3798">
        <v>3796</v>
      </c>
      <c r="U3798">
        <v>1</v>
      </c>
      <c r="V3798">
        <v>16.30697099999999</v>
      </c>
      <c r="W3798">
        <v>1516</v>
      </c>
      <c r="X3798">
        <v>1516</v>
      </c>
      <c r="Y3798">
        <v>1516.6395403179749</v>
      </c>
      <c r="Z3798">
        <v>157</v>
      </c>
      <c r="AA3798">
        <v>-0.35938061885783029</v>
      </c>
      <c r="AB3798">
        <v>0.91392723888074534</v>
      </c>
      <c r="AC3798">
        <v>113</v>
      </c>
      <c r="AD3798">
        <v>-0.24525413046079131</v>
      </c>
      <c r="AE3798">
        <v>0.93678443792776789</v>
      </c>
      <c r="AF3798">
        <v>99</v>
      </c>
      <c r="AG3798">
        <v>-0.23999094437577201</v>
      </c>
      <c r="AH3798">
        <v>0.96083123202089349</v>
      </c>
      <c r="AI3798">
        <v>80</v>
      </c>
      <c r="AJ3798">
        <v>-0.67427830001822375</v>
      </c>
      <c r="AK3798">
        <v>0.88662937369447103</v>
      </c>
    </row>
    <row r="3799" spans="1:37" x14ac:dyDescent="0.3">
      <c r="A3799">
        <v>10</v>
      </c>
      <c r="B3799">
        <v>6.2907700000000002</v>
      </c>
      <c r="C3799">
        <v>-75.569808330000001</v>
      </c>
      <c r="D3799">
        <v>2.4</v>
      </c>
      <c r="E3799">
        <v>1524.82</v>
      </c>
      <c r="F3799">
        <v>9.8520000000000003</v>
      </c>
      <c r="G3799">
        <v>22</v>
      </c>
      <c r="H3799">
        <v>42</v>
      </c>
      <c r="I3799">
        <v>21</v>
      </c>
      <c r="J3799">
        <v>2</v>
      </c>
      <c r="K3799" t="s">
        <v>37</v>
      </c>
      <c r="L3799" t="s">
        <v>38</v>
      </c>
      <c r="M3799" t="s">
        <v>39</v>
      </c>
      <c r="N3799" t="s">
        <v>38</v>
      </c>
      <c r="O3799" t="s">
        <v>40</v>
      </c>
      <c r="P3799" t="s">
        <v>41</v>
      </c>
      <c r="Q3799">
        <v>2023</v>
      </c>
      <c r="R3799">
        <v>9.7940885780886084</v>
      </c>
      <c r="S3799">
        <v>1</v>
      </c>
      <c r="T3799">
        <v>3797</v>
      </c>
      <c r="U3799">
        <v>1</v>
      </c>
      <c r="V3799">
        <v>16.316822999999989</v>
      </c>
      <c r="W3799">
        <v>1516</v>
      </c>
      <c r="X3799">
        <v>1516</v>
      </c>
      <c r="Y3799">
        <v>1516.5040590121721</v>
      </c>
      <c r="Z3799">
        <v>157</v>
      </c>
      <c r="AA3799">
        <v>-0.35938061885783029</v>
      </c>
      <c r="AB3799">
        <v>0.91392723888074534</v>
      </c>
      <c r="AC3799">
        <v>113</v>
      </c>
      <c r="AD3799">
        <v>-0.24525413046079131</v>
      </c>
      <c r="AE3799">
        <v>0.93678443792776789</v>
      </c>
      <c r="AF3799">
        <v>99</v>
      </c>
      <c r="AG3799">
        <v>-0.23999094437577201</v>
      </c>
      <c r="AH3799">
        <v>0.96083123202089349</v>
      </c>
      <c r="AI3799">
        <v>80</v>
      </c>
      <c r="AJ3799">
        <v>-0.67427830001822375</v>
      </c>
      <c r="AK3799">
        <v>0.88662937369447103</v>
      </c>
    </row>
    <row r="3800" spans="1:37" x14ac:dyDescent="0.3">
      <c r="A3800">
        <v>10</v>
      </c>
      <c r="B3800">
        <v>6.2906849999999999</v>
      </c>
      <c r="C3800">
        <v>-75.569838329999996</v>
      </c>
      <c r="D3800">
        <v>2.4</v>
      </c>
      <c r="E3800">
        <v>1525.02</v>
      </c>
      <c r="F3800">
        <v>9.5429999999999993</v>
      </c>
      <c r="G3800">
        <v>23</v>
      </c>
      <c r="H3800">
        <v>42</v>
      </c>
      <c r="I3800">
        <v>21</v>
      </c>
      <c r="J3800">
        <v>2</v>
      </c>
      <c r="K3800" t="s">
        <v>37</v>
      </c>
      <c r="L3800" t="s">
        <v>38</v>
      </c>
      <c r="M3800" t="s">
        <v>39</v>
      </c>
      <c r="N3800" t="s">
        <v>38</v>
      </c>
      <c r="O3800" t="s">
        <v>40</v>
      </c>
      <c r="P3800" t="s">
        <v>41</v>
      </c>
      <c r="Q3800">
        <v>2023</v>
      </c>
      <c r="R3800">
        <v>9.8495034965035266</v>
      </c>
      <c r="S3800">
        <v>1</v>
      </c>
      <c r="T3800">
        <v>3798</v>
      </c>
      <c r="U3800">
        <v>1</v>
      </c>
      <c r="V3800">
        <v>16.326365999999989</v>
      </c>
      <c r="W3800">
        <v>1516</v>
      </c>
      <c r="X3800">
        <v>1516</v>
      </c>
      <c r="Y3800">
        <v>1516.3384762136229</v>
      </c>
      <c r="Z3800">
        <v>157</v>
      </c>
      <c r="AA3800">
        <v>-0.35938061885783029</v>
      </c>
      <c r="AB3800">
        <v>0.91392723888074534</v>
      </c>
      <c r="AC3800">
        <v>113</v>
      </c>
      <c r="AD3800">
        <v>-0.24525413046079131</v>
      </c>
      <c r="AE3800">
        <v>0.93678443792776789</v>
      </c>
      <c r="AF3800">
        <v>99</v>
      </c>
      <c r="AG3800">
        <v>-0.23999094437577201</v>
      </c>
      <c r="AH3800">
        <v>0.96083123202089349</v>
      </c>
      <c r="AI3800">
        <v>80</v>
      </c>
      <c r="AJ3800">
        <v>-0.67427830001822375</v>
      </c>
      <c r="AK3800">
        <v>0.88662937369447103</v>
      </c>
    </row>
    <row r="3801" spans="1:37" x14ac:dyDescent="0.3">
      <c r="A3801">
        <v>10</v>
      </c>
      <c r="B3801">
        <v>6.2905949999999997</v>
      </c>
      <c r="C3801">
        <v>-75.569868330000006</v>
      </c>
      <c r="D3801">
        <v>2.4</v>
      </c>
      <c r="E3801">
        <v>1525.22</v>
      </c>
      <c r="F3801">
        <v>9.8919999999999995</v>
      </c>
      <c r="G3801">
        <v>22</v>
      </c>
      <c r="H3801">
        <v>42</v>
      </c>
      <c r="I3801">
        <v>21</v>
      </c>
      <c r="J3801">
        <v>2</v>
      </c>
      <c r="K3801" t="s">
        <v>37</v>
      </c>
      <c r="L3801" t="s">
        <v>38</v>
      </c>
      <c r="M3801" t="s">
        <v>39</v>
      </c>
      <c r="N3801" t="s">
        <v>38</v>
      </c>
      <c r="O3801" t="s">
        <v>40</v>
      </c>
      <c r="P3801" t="s">
        <v>41</v>
      </c>
      <c r="Q3801">
        <v>2023</v>
      </c>
      <c r="R3801">
        <v>9.9723006993007317</v>
      </c>
      <c r="S3801">
        <v>1</v>
      </c>
      <c r="T3801">
        <v>3799</v>
      </c>
      <c r="U3801">
        <v>1</v>
      </c>
      <c r="V3801">
        <v>16.33625799999999</v>
      </c>
      <c r="W3801">
        <v>1516</v>
      </c>
      <c r="X3801">
        <v>1516</v>
      </c>
      <c r="Y3801">
        <v>1516.1251928709889</v>
      </c>
      <c r="Z3801">
        <v>157</v>
      </c>
      <c r="AA3801">
        <v>-0.35938061885783029</v>
      </c>
      <c r="AB3801">
        <v>0.91392723888074534</v>
      </c>
      <c r="AC3801">
        <v>113</v>
      </c>
      <c r="AD3801">
        <v>-0.24525413046079131</v>
      </c>
      <c r="AE3801">
        <v>0.93678443792776789</v>
      </c>
      <c r="AF3801">
        <v>99</v>
      </c>
      <c r="AG3801">
        <v>-0.23999094437577201</v>
      </c>
      <c r="AH3801">
        <v>0.96083123202089349</v>
      </c>
      <c r="AI3801">
        <v>80</v>
      </c>
      <c r="AJ3801">
        <v>-0.67427830001822375</v>
      </c>
      <c r="AK3801">
        <v>0.88662937369447103</v>
      </c>
    </row>
    <row r="3802" spans="1:37" x14ac:dyDescent="0.3">
      <c r="A3802">
        <v>10</v>
      </c>
      <c r="B3802">
        <v>6.2905066700000001</v>
      </c>
      <c r="C3802">
        <v>-75.569900000000004</v>
      </c>
      <c r="D3802">
        <v>2.2999999999999998</v>
      </c>
      <c r="E3802">
        <v>1525.6189999999999</v>
      </c>
      <c r="F3802">
        <v>10.032999999999999</v>
      </c>
      <c r="G3802">
        <v>23</v>
      </c>
      <c r="H3802">
        <v>42</v>
      </c>
      <c r="I3802">
        <v>21</v>
      </c>
      <c r="J3802">
        <v>2</v>
      </c>
      <c r="K3802" t="s">
        <v>37</v>
      </c>
      <c r="L3802" t="s">
        <v>38</v>
      </c>
      <c r="M3802" t="s">
        <v>39</v>
      </c>
      <c r="N3802" t="s">
        <v>38</v>
      </c>
      <c r="O3802" t="s">
        <v>40</v>
      </c>
      <c r="P3802" t="s">
        <v>41</v>
      </c>
      <c r="Q3802">
        <v>2023</v>
      </c>
      <c r="R3802">
        <v>10.10814685314689</v>
      </c>
      <c r="S3802">
        <v>1</v>
      </c>
      <c r="T3802">
        <v>3800</v>
      </c>
      <c r="U3802">
        <v>1</v>
      </c>
      <c r="V3802">
        <v>16.346290999999979</v>
      </c>
      <c r="W3802">
        <v>1516</v>
      </c>
      <c r="X3802">
        <v>1516</v>
      </c>
      <c r="Y3802">
        <v>1515.8474041373311</v>
      </c>
      <c r="Z3802">
        <v>157</v>
      </c>
      <c r="AA3802">
        <v>-0.35938061885783029</v>
      </c>
      <c r="AB3802">
        <v>0.91392723888074534</v>
      </c>
      <c r="AC3802">
        <v>113</v>
      </c>
      <c r="AD3802">
        <v>-0.24525413046079131</v>
      </c>
      <c r="AE3802">
        <v>0.93678443792776789</v>
      </c>
      <c r="AF3802">
        <v>99</v>
      </c>
      <c r="AG3802">
        <v>-0.23999094437577201</v>
      </c>
      <c r="AH3802">
        <v>0.96083123202089349</v>
      </c>
      <c r="AI3802">
        <v>80</v>
      </c>
      <c r="AJ3802">
        <v>-0.67427830001822375</v>
      </c>
      <c r="AK3802">
        <v>0.88662937369447103</v>
      </c>
    </row>
    <row r="3803" spans="1:37" x14ac:dyDescent="0.3">
      <c r="A3803">
        <v>10</v>
      </c>
      <c r="B3803">
        <v>6.2904166699999999</v>
      </c>
      <c r="C3803">
        <v>-75.569931670000003</v>
      </c>
      <c r="D3803">
        <v>2.2999999999999998</v>
      </c>
      <c r="E3803">
        <v>1526.1189999999999</v>
      </c>
      <c r="F3803">
        <v>10.064</v>
      </c>
      <c r="G3803">
        <v>24</v>
      </c>
      <c r="H3803">
        <v>42</v>
      </c>
      <c r="I3803">
        <v>21</v>
      </c>
      <c r="J3803">
        <v>2</v>
      </c>
      <c r="K3803" t="s">
        <v>37</v>
      </c>
      <c r="L3803" t="s">
        <v>38</v>
      </c>
      <c r="M3803" t="s">
        <v>39</v>
      </c>
      <c r="N3803" t="s">
        <v>38</v>
      </c>
      <c r="O3803" t="s">
        <v>40</v>
      </c>
      <c r="P3803" t="s">
        <v>41</v>
      </c>
      <c r="Q3803">
        <v>2023</v>
      </c>
      <c r="R3803">
        <v>10.23782051282055</v>
      </c>
      <c r="S3803">
        <v>1</v>
      </c>
      <c r="T3803">
        <v>3801</v>
      </c>
      <c r="U3803">
        <v>1</v>
      </c>
      <c r="V3803">
        <v>16.35635499999999</v>
      </c>
      <c r="W3803">
        <v>1516</v>
      </c>
      <c r="X3803">
        <v>1516</v>
      </c>
      <c r="Y3803">
        <v>1515.4895577565919</v>
      </c>
      <c r="Z3803">
        <v>157</v>
      </c>
      <c r="AA3803">
        <v>-0.35938061885783029</v>
      </c>
      <c r="AB3803">
        <v>0.91392723888074534</v>
      </c>
      <c r="AC3803">
        <v>113</v>
      </c>
      <c r="AD3803">
        <v>-0.24525413046079131</v>
      </c>
      <c r="AE3803">
        <v>0.93678443792776789</v>
      </c>
      <c r="AF3803">
        <v>99</v>
      </c>
      <c r="AG3803">
        <v>-0.23999094437577201</v>
      </c>
      <c r="AH3803">
        <v>0.96083123202089349</v>
      </c>
      <c r="AI3803">
        <v>80</v>
      </c>
      <c r="AJ3803">
        <v>-0.67427830001822375</v>
      </c>
      <c r="AK3803">
        <v>0.88662937369447103</v>
      </c>
    </row>
    <row r="3804" spans="1:37" x14ac:dyDescent="0.3">
      <c r="A3804">
        <v>10</v>
      </c>
      <c r="B3804">
        <v>6.2903250000000002</v>
      </c>
      <c r="C3804">
        <v>-75.569959999999995</v>
      </c>
      <c r="D3804">
        <v>2.2999999999999998</v>
      </c>
      <c r="E3804">
        <v>1526.519</v>
      </c>
      <c r="F3804">
        <v>10.327999999999999</v>
      </c>
      <c r="G3804">
        <v>24</v>
      </c>
      <c r="H3804">
        <v>42</v>
      </c>
      <c r="I3804">
        <v>21</v>
      </c>
      <c r="J3804">
        <v>2</v>
      </c>
      <c r="K3804" t="s">
        <v>37</v>
      </c>
      <c r="L3804" t="s">
        <v>38</v>
      </c>
      <c r="M3804" t="s">
        <v>39</v>
      </c>
      <c r="N3804" t="s">
        <v>38</v>
      </c>
      <c r="O3804" t="s">
        <v>40</v>
      </c>
      <c r="P3804" t="s">
        <v>41</v>
      </c>
      <c r="Q3804">
        <v>2023</v>
      </c>
      <c r="R3804">
        <v>10.22458741258745</v>
      </c>
      <c r="S3804">
        <v>1</v>
      </c>
      <c r="T3804">
        <v>3802</v>
      </c>
      <c r="U3804">
        <v>1</v>
      </c>
      <c r="V3804">
        <v>16.366682999999981</v>
      </c>
      <c r="W3804">
        <v>1516</v>
      </c>
      <c r="X3804">
        <v>1516</v>
      </c>
      <c r="Y3804">
        <v>1515.037801239532</v>
      </c>
      <c r="Z3804">
        <v>157</v>
      </c>
      <c r="AA3804">
        <v>-0.35938061885783029</v>
      </c>
      <c r="AB3804">
        <v>0.91392723888074534</v>
      </c>
      <c r="AC3804">
        <v>114</v>
      </c>
      <c r="AD3804">
        <v>-1.065425097876278</v>
      </c>
      <c r="AE3804">
        <v>0.99294232496147505</v>
      </c>
      <c r="AF3804">
        <v>99</v>
      </c>
      <c r="AG3804">
        <v>-0.23999094437577201</v>
      </c>
      <c r="AH3804">
        <v>0.96083123202089349</v>
      </c>
      <c r="AI3804">
        <v>80</v>
      </c>
      <c r="AJ3804">
        <v>-0.67427830001822375</v>
      </c>
      <c r="AK3804">
        <v>0.88662937369447103</v>
      </c>
    </row>
    <row r="3805" spans="1:37" x14ac:dyDescent="0.3">
      <c r="A3805">
        <v>10</v>
      </c>
      <c r="B3805">
        <v>6.2902283299999997</v>
      </c>
      <c r="C3805">
        <v>-75.570001669999996</v>
      </c>
      <c r="D3805">
        <v>2.2000000000000002</v>
      </c>
      <c r="E3805">
        <v>1525.318</v>
      </c>
      <c r="F3805">
        <v>10.487</v>
      </c>
      <c r="G3805">
        <v>24</v>
      </c>
      <c r="H3805">
        <v>42</v>
      </c>
      <c r="I3805">
        <v>21</v>
      </c>
      <c r="J3805">
        <v>2</v>
      </c>
      <c r="K3805" t="s">
        <v>37</v>
      </c>
      <c r="L3805" t="s">
        <v>38</v>
      </c>
      <c r="M3805" t="s">
        <v>39</v>
      </c>
      <c r="N3805" t="s">
        <v>38</v>
      </c>
      <c r="O3805" t="s">
        <v>40</v>
      </c>
      <c r="P3805" t="s">
        <v>41</v>
      </c>
      <c r="Q3805">
        <v>2023</v>
      </c>
      <c r="R3805">
        <v>10.001487179487221</v>
      </c>
      <c r="S3805">
        <v>1</v>
      </c>
      <c r="T3805">
        <v>3803</v>
      </c>
      <c r="U3805">
        <v>1</v>
      </c>
      <c r="V3805">
        <v>16.377169999999989</v>
      </c>
      <c r="W3805">
        <v>1516</v>
      </c>
      <c r="X3805">
        <v>1516</v>
      </c>
      <c r="Y3805">
        <v>1514.480417829137</v>
      </c>
      <c r="Z3805">
        <v>157</v>
      </c>
      <c r="AA3805">
        <v>-0.35938061885783029</v>
      </c>
      <c r="AB3805">
        <v>0.91392723888074534</v>
      </c>
      <c r="AC3805">
        <v>114</v>
      </c>
      <c r="AD3805">
        <v>-1.065425097876278</v>
      </c>
      <c r="AE3805">
        <v>0.99294232496147505</v>
      </c>
      <c r="AF3805">
        <v>99</v>
      </c>
      <c r="AG3805">
        <v>-0.23999094437577201</v>
      </c>
      <c r="AH3805">
        <v>0.96083123202089349</v>
      </c>
      <c r="AI3805">
        <v>80</v>
      </c>
      <c r="AJ3805">
        <v>-0.67427830001822375</v>
      </c>
      <c r="AK3805">
        <v>0.88662937369447103</v>
      </c>
    </row>
    <row r="3806" spans="1:37" x14ac:dyDescent="0.3">
      <c r="A3806">
        <v>10</v>
      </c>
      <c r="B3806">
        <v>6.2901350000000003</v>
      </c>
      <c r="C3806">
        <v>-75.570035000000004</v>
      </c>
      <c r="D3806">
        <v>2.2000000000000002</v>
      </c>
      <c r="E3806">
        <v>1524.7180000000001</v>
      </c>
      <c r="F3806">
        <v>9.8160000000000007</v>
      </c>
      <c r="G3806">
        <v>23</v>
      </c>
      <c r="H3806">
        <v>42</v>
      </c>
      <c r="I3806">
        <v>21</v>
      </c>
      <c r="J3806">
        <v>2</v>
      </c>
      <c r="K3806" t="s">
        <v>37</v>
      </c>
      <c r="L3806" t="s">
        <v>38</v>
      </c>
      <c r="M3806" t="s">
        <v>39</v>
      </c>
      <c r="N3806" t="s">
        <v>38</v>
      </c>
      <c r="O3806" t="s">
        <v>40</v>
      </c>
      <c r="P3806" t="s">
        <v>41</v>
      </c>
      <c r="Q3806">
        <v>2023</v>
      </c>
      <c r="R3806">
        <v>9.4418228438228766</v>
      </c>
      <c r="S3806">
        <v>1</v>
      </c>
      <c r="T3806">
        <v>3804</v>
      </c>
      <c r="U3806">
        <v>1</v>
      </c>
      <c r="V3806">
        <v>16.386985999999979</v>
      </c>
      <c r="W3806">
        <v>1516</v>
      </c>
      <c r="X3806">
        <v>1516</v>
      </c>
      <c r="Y3806">
        <v>1513.8082512554761</v>
      </c>
      <c r="Z3806">
        <v>157</v>
      </c>
      <c r="AA3806">
        <v>-0.35938061885783029</v>
      </c>
      <c r="AB3806">
        <v>0.91392723888074534</v>
      </c>
      <c r="AC3806">
        <v>114</v>
      </c>
      <c r="AD3806">
        <v>-1.065425097876278</v>
      </c>
      <c r="AE3806">
        <v>0.99294232496147505</v>
      </c>
      <c r="AF3806">
        <v>100</v>
      </c>
      <c r="AG3806">
        <v>-0.96664784507398183</v>
      </c>
      <c r="AH3806">
        <v>0.97725191844238846</v>
      </c>
      <c r="AI3806">
        <v>80</v>
      </c>
      <c r="AJ3806">
        <v>-0.67427830001822375</v>
      </c>
      <c r="AK3806">
        <v>0.88662937369447103</v>
      </c>
    </row>
    <row r="3807" spans="1:37" x14ac:dyDescent="0.3">
      <c r="A3807">
        <v>10</v>
      </c>
      <c r="B3807">
        <v>6.2900483300000003</v>
      </c>
      <c r="C3807">
        <v>-75.570061670000001</v>
      </c>
      <c r="D3807">
        <v>2.1</v>
      </c>
      <c r="E3807">
        <v>1524.2170000000001</v>
      </c>
      <c r="F3807">
        <v>8.9220000000000006</v>
      </c>
      <c r="G3807">
        <v>23</v>
      </c>
      <c r="H3807">
        <v>42</v>
      </c>
      <c r="I3807">
        <v>21</v>
      </c>
      <c r="J3807">
        <v>2</v>
      </c>
      <c r="K3807" t="s">
        <v>37</v>
      </c>
      <c r="L3807" t="s">
        <v>38</v>
      </c>
      <c r="M3807" t="s">
        <v>39</v>
      </c>
      <c r="N3807" t="s">
        <v>38</v>
      </c>
      <c r="O3807" t="s">
        <v>40</v>
      </c>
      <c r="P3807" t="s">
        <v>41</v>
      </c>
      <c r="Q3807">
        <v>2023</v>
      </c>
      <c r="R3807">
        <v>8.8186829836830167</v>
      </c>
      <c r="S3807">
        <v>1</v>
      </c>
      <c r="T3807">
        <v>3805</v>
      </c>
      <c r="U3807">
        <v>1</v>
      </c>
      <c r="V3807">
        <v>16.395907999999981</v>
      </c>
      <c r="X3807">
        <v>1516</v>
      </c>
      <c r="Y3807">
        <v>1512.983083147217</v>
      </c>
      <c r="Z3807">
        <v>157</v>
      </c>
      <c r="AA3807">
        <v>-0.35938061885783029</v>
      </c>
      <c r="AB3807">
        <v>0.91392723888074534</v>
      </c>
      <c r="AC3807">
        <v>114</v>
      </c>
      <c r="AD3807">
        <v>-1.065425097876278</v>
      </c>
      <c r="AE3807">
        <v>0.99294232496147505</v>
      </c>
      <c r="AF3807">
        <v>100</v>
      </c>
      <c r="AG3807">
        <v>-0.96664784507398183</v>
      </c>
      <c r="AH3807">
        <v>0.97725191844238846</v>
      </c>
      <c r="AI3807">
        <v>80</v>
      </c>
      <c r="AJ3807">
        <v>-0.67427830001822375</v>
      </c>
      <c r="AK3807">
        <v>0.88662937369447103</v>
      </c>
    </row>
    <row r="3808" spans="1:37" x14ac:dyDescent="0.3">
      <c r="A3808">
        <v>10</v>
      </c>
      <c r="B3808">
        <v>6.2899716699999999</v>
      </c>
      <c r="C3808">
        <v>-75.570088330000004</v>
      </c>
      <c r="D3808">
        <v>2.2000000000000002</v>
      </c>
      <c r="E3808">
        <v>1523.5170000000001</v>
      </c>
      <c r="F3808">
        <v>7.96</v>
      </c>
      <c r="G3808">
        <v>24</v>
      </c>
      <c r="H3808">
        <v>42</v>
      </c>
      <c r="I3808">
        <v>21</v>
      </c>
      <c r="J3808">
        <v>2</v>
      </c>
      <c r="K3808" t="s">
        <v>37</v>
      </c>
      <c r="L3808" t="s">
        <v>38</v>
      </c>
      <c r="M3808" t="s">
        <v>39</v>
      </c>
      <c r="N3808" t="s">
        <v>38</v>
      </c>
      <c r="O3808" t="s">
        <v>40</v>
      </c>
      <c r="P3808" t="s">
        <v>41</v>
      </c>
      <c r="Q3808">
        <v>2023</v>
      </c>
      <c r="R3808">
        <v>8.2698205128205444</v>
      </c>
      <c r="S3808">
        <v>1</v>
      </c>
      <c r="T3808">
        <v>3806</v>
      </c>
      <c r="U3808">
        <v>1</v>
      </c>
      <c r="V3808">
        <v>16.403867999999981</v>
      </c>
      <c r="W3808">
        <v>1516</v>
      </c>
      <c r="X3808">
        <v>1516</v>
      </c>
      <c r="Y3808">
        <v>1512.0258380997841</v>
      </c>
      <c r="Z3808">
        <v>158</v>
      </c>
      <c r="AA3808">
        <v>-1.122042551427793</v>
      </c>
      <c r="AB3808">
        <v>0.99225642387852819</v>
      </c>
      <c r="AC3808">
        <v>114</v>
      </c>
      <c r="AD3808">
        <v>-1.065425097876278</v>
      </c>
      <c r="AE3808">
        <v>0.99294232496147505</v>
      </c>
      <c r="AF3808">
        <v>100</v>
      </c>
      <c r="AG3808">
        <v>-0.96664784507398183</v>
      </c>
      <c r="AH3808">
        <v>0.97725191844238846</v>
      </c>
      <c r="AI3808">
        <v>80</v>
      </c>
      <c r="AJ3808">
        <v>-0.67427830001822375</v>
      </c>
      <c r="AK3808">
        <v>0.88662937369447103</v>
      </c>
    </row>
    <row r="3809" spans="1:37" x14ac:dyDescent="0.3">
      <c r="A3809">
        <v>10</v>
      </c>
      <c r="B3809">
        <v>6.2899000000000003</v>
      </c>
      <c r="C3809">
        <v>-75.570113329999998</v>
      </c>
      <c r="D3809">
        <v>2.2000000000000002</v>
      </c>
      <c r="E3809">
        <v>1522.617</v>
      </c>
      <c r="F3809">
        <v>7.2050000000000001</v>
      </c>
      <c r="G3809">
        <v>24</v>
      </c>
      <c r="H3809">
        <v>42</v>
      </c>
      <c r="I3809">
        <v>21</v>
      </c>
      <c r="J3809">
        <v>2</v>
      </c>
      <c r="K3809" t="s">
        <v>37</v>
      </c>
      <c r="L3809" t="s">
        <v>38</v>
      </c>
      <c r="M3809" t="s">
        <v>39</v>
      </c>
      <c r="N3809" t="s">
        <v>38</v>
      </c>
      <c r="O3809" t="s">
        <v>40</v>
      </c>
      <c r="P3809" t="s">
        <v>41</v>
      </c>
      <c r="Q3809">
        <v>2023</v>
      </c>
      <c r="R3809">
        <v>7.7150116550116854</v>
      </c>
      <c r="S3809">
        <v>1</v>
      </c>
      <c r="T3809">
        <v>3807</v>
      </c>
      <c r="U3809">
        <v>1</v>
      </c>
      <c r="V3809">
        <v>16.41107299999998</v>
      </c>
      <c r="W3809">
        <v>1516</v>
      </c>
      <c r="X3809">
        <v>1516</v>
      </c>
      <c r="Y3809">
        <v>1510.9551186323099</v>
      </c>
      <c r="Z3809">
        <v>158</v>
      </c>
      <c r="AA3809">
        <v>-1.122042551427793</v>
      </c>
      <c r="AB3809">
        <v>0.99225642387852819</v>
      </c>
      <c r="AC3809">
        <v>114</v>
      </c>
      <c r="AD3809">
        <v>-1.065425097876278</v>
      </c>
      <c r="AE3809">
        <v>0.99294232496147505</v>
      </c>
      <c r="AF3809">
        <v>100</v>
      </c>
      <c r="AG3809">
        <v>-0.96664784507398183</v>
      </c>
      <c r="AH3809">
        <v>0.97725191844238846</v>
      </c>
      <c r="AI3809">
        <v>80</v>
      </c>
      <c r="AJ3809">
        <v>-0.67427830001822375</v>
      </c>
      <c r="AK3809">
        <v>0.88662937369447103</v>
      </c>
    </row>
    <row r="3810" spans="1:37" x14ac:dyDescent="0.3">
      <c r="A3810">
        <v>10</v>
      </c>
      <c r="B3810">
        <v>6.2898366699999997</v>
      </c>
      <c r="C3810">
        <v>-75.570133330000004</v>
      </c>
      <c r="D3810">
        <v>2.1</v>
      </c>
      <c r="E3810">
        <v>1522.317</v>
      </c>
      <c r="F3810">
        <v>6.8570000000000002</v>
      </c>
      <c r="G3810">
        <v>24</v>
      </c>
      <c r="H3810">
        <v>42</v>
      </c>
      <c r="I3810">
        <v>21</v>
      </c>
      <c r="J3810">
        <v>2</v>
      </c>
      <c r="K3810" t="s">
        <v>37</v>
      </c>
      <c r="L3810" t="s">
        <v>38</v>
      </c>
      <c r="M3810" t="s">
        <v>39</v>
      </c>
      <c r="N3810" t="s">
        <v>38</v>
      </c>
      <c r="O3810" t="s">
        <v>40</v>
      </c>
      <c r="P3810" t="s">
        <v>41</v>
      </c>
      <c r="Q3810">
        <v>2023</v>
      </c>
      <c r="R3810">
        <v>7.3322051282051559</v>
      </c>
      <c r="S3810">
        <v>1</v>
      </c>
      <c r="T3810">
        <v>3808</v>
      </c>
      <c r="U3810">
        <v>1</v>
      </c>
      <c r="V3810">
        <v>16.417929999999981</v>
      </c>
      <c r="W3810">
        <v>1516</v>
      </c>
      <c r="X3810">
        <v>1516</v>
      </c>
      <c r="Y3810">
        <v>1509.788212890521</v>
      </c>
      <c r="Z3810">
        <v>158</v>
      </c>
      <c r="AA3810">
        <v>-1.122042551427793</v>
      </c>
      <c r="AB3810">
        <v>0.99225642387852819</v>
      </c>
      <c r="AC3810">
        <v>114</v>
      </c>
      <c r="AD3810">
        <v>-1.065425097876278</v>
      </c>
      <c r="AE3810">
        <v>0.99294232496147505</v>
      </c>
      <c r="AF3810">
        <v>100</v>
      </c>
      <c r="AG3810">
        <v>-0.96664784507398183</v>
      </c>
      <c r="AH3810">
        <v>0.97725191844238846</v>
      </c>
      <c r="AI3810">
        <v>80</v>
      </c>
      <c r="AJ3810">
        <v>-0.67427830001822375</v>
      </c>
      <c r="AK3810">
        <v>0.88662937369447103</v>
      </c>
    </row>
    <row r="3811" spans="1:37" x14ac:dyDescent="0.3">
      <c r="A3811">
        <v>10</v>
      </c>
      <c r="B3811">
        <v>6.2897716700000004</v>
      </c>
      <c r="C3811">
        <v>-75.570158329999998</v>
      </c>
      <c r="D3811">
        <v>2.1</v>
      </c>
      <c r="E3811">
        <v>1522.116</v>
      </c>
      <c r="F3811">
        <v>7.5289999999999999</v>
      </c>
      <c r="G3811">
        <v>23</v>
      </c>
      <c r="H3811">
        <v>42</v>
      </c>
      <c r="I3811">
        <v>21</v>
      </c>
      <c r="J3811">
        <v>2</v>
      </c>
      <c r="K3811" t="s">
        <v>37</v>
      </c>
      <c r="L3811" t="s">
        <v>38</v>
      </c>
      <c r="M3811" t="s">
        <v>39</v>
      </c>
      <c r="N3811" t="s">
        <v>38</v>
      </c>
      <c r="O3811" t="s">
        <v>40</v>
      </c>
      <c r="P3811" t="s">
        <v>41</v>
      </c>
      <c r="Q3811">
        <v>2023</v>
      </c>
      <c r="R3811">
        <v>7.1790955710955968</v>
      </c>
      <c r="S3811">
        <v>1</v>
      </c>
      <c r="T3811">
        <v>3809</v>
      </c>
      <c r="U3811">
        <v>1</v>
      </c>
      <c r="V3811">
        <v>16.425458999999979</v>
      </c>
      <c r="W3811">
        <v>1516</v>
      </c>
      <c r="X3811">
        <v>1516</v>
      </c>
      <c r="Y3811">
        <v>1508.5420687180081</v>
      </c>
      <c r="Z3811">
        <v>158</v>
      </c>
      <c r="AA3811">
        <v>-1.122042551427793</v>
      </c>
      <c r="AB3811">
        <v>0.99225642387852819</v>
      </c>
      <c r="AC3811">
        <v>114</v>
      </c>
      <c r="AD3811">
        <v>-1.065425097876278</v>
      </c>
      <c r="AE3811">
        <v>0.99294232496147505</v>
      </c>
      <c r="AF3811">
        <v>100</v>
      </c>
      <c r="AG3811">
        <v>-0.96664784507398183</v>
      </c>
      <c r="AH3811">
        <v>0.97725191844238846</v>
      </c>
      <c r="AI3811">
        <v>80</v>
      </c>
      <c r="AJ3811">
        <v>-0.67427830001822375</v>
      </c>
      <c r="AK3811">
        <v>0.88662937369447103</v>
      </c>
    </row>
    <row r="3812" spans="1:37" x14ac:dyDescent="0.3">
      <c r="A3812">
        <v>10</v>
      </c>
      <c r="B3812">
        <v>6.2896983300000002</v>
      </c>
      <c r="C3812">
        <v>-75.570186669999998</v>
      </c>
      <c r="D3812">
        <v>2.1</v>
      </c>
      <c r="E3812">
        <v>1521.116</v>
      </c>
      <c r="F3812">
        <v>7.7240000000000002</v>
      </c>
      <c r="G3812">
        <v>23</v>
      </c>
      <c r="H3812">
        <v>42</v>
      </c>
      <c r="I3812">
        <v>21</v>
      </c>
      <c r="J3812">
        <v>2</v>
      </c>
      <c r="K3812" t="s">
        <v>37</v>
      </c>
      <c r="L3812" t="s">
        <v>38</v>
      </c>
      <c r="M3812" t="s">
        <v>39</v>
      </c>
      <c r="N3812" t="s">
        <v>38</v>
      </c>
      <c r="O3812" t="s">
        <v>40</v>
      </c>
      <c r="P3812" t="s">
        <v>41</v>
      </c>
      <c r="Q3812">
        <v>2023</v>
      </c>
      <c r="R3812">
        <v>7.1929580419580672</v>
      </c>
      <c r="S3812">
        <v>1</v>
      </c>
      <c r="T3812">
        <v>3810</v>
      </c>
      <c r="U3812">
        <v>1</v>
      </c>
      <c r="V3812">
        <v>16.433182999999978</v>
      </c>
      <c r="W3812">
        <v>1516</v>
      </c>
      <c r="X3812">
        <v>1516</v>
      </c>
      <c r="Y3812">
        <v>1507.234234095878</v>
      </c>
      <c r="Z3812">
        <v>158</v>
      </c>
      <c r="AA3812">
        <v>-1.122042551427793</v>
      </c>
      <c r="AB3812">
        <v>0.99225642387852819</v>
      </c>
      <c r="AC3812">
        <v>114</v>
      </c>
      <c r="AD3812">
        <v>-1.065425097876278</v>
      </c>
      <c r="AE3812">
        <v>0.99294232496147505</v>
      </c>
      <c r="AF3812">
        <v>100</v>
      </c>
      <c r="AG3812">
        <v>-0.96664784507398183</v>
      </c>
      <c r="AH3812">
        <v>0.97725191844238846</v>
      </c>
      <c r="AI3812">
        <v>80</v>
      </c>
      <c r="AJ3812">
        <v>-0.67427830001822375</v>
      </c>
      <c r="AK3812">
        <v>0.88662937369447103</v>
      </c>
    </row>
    <row r="3813" spans="1:37" x14ac:dyDescent="0.3">
      <c r="A3813">
        <v>10</v>
      </c>
      <c r="B3813">
        <v>6.28963333</v>
      </c>
      <c r="C3813">
        <v>-75.570206670000005</v>
      </c>
      <c r="D3813">
        <v>2.1</v>
      </c>
      <c r="E3813">
        <v>1521.0160000000001</v>
      </c>
      <c r="F3813">
        <v>7.1849999999999996</v>
      </c>
      <c r="G3813">
        <v>22</v>
      </c>
      <c r="H3813">
        <v>42</v>
      </c>
      <c r="I3813">
        <v>21</v>
      </c>
      <c r="J3813">
        <v>2</v>
      </c>
      <c r="K3813" t="s">
        <v>37</v>
      </c>
      <c r="L3813" t="s">
        <v>38</v>
      </c>
      <c r="M3813" t="s">
        <v>39</v>
      </c>
      <c r="N3813" t="s">
        <v>38</v>
      </c>
      <c r="O3813" t="s">
        <v>40</v>
      </c>
      <c r="P3813" t="s">
        <v>41</v>
      </c>
      <c r="Q3813">
        <v>2023</v>
      </c>
      <c r="R3813">
        <v>7.347522144522169</v>
      </c>
      <c r="S3813">
        <v>1</v>
      </c>
      <c r="T3813">
        <v>3811</v>
      </c>
      <c r="U3813">
        <v>1</v>
      </c>
      <c r="V3813">
        <v>16.440367999999982</v>
      </c>
      <c r="W3813">
        <v>1516</v>
      </c>
      <c r="X3813">
        <v>1516</v>
      </c>
      <c r="Y3813">
        <v>1505.883763950789</v>
      </c>
      <c r="Z3813">
        <v>158</v>
      </c>
      <c r="AA3813">
        <v>-1.122042551427793</v>
      </c>
      <c r="AB3813">
        <v>0.99225642387852819</v>
      </c>
      <c r="AC3813">
        <v>114</v>
      </c>
      <c r="AD3813">
        <v>-1.065425097876278</v>
      </c>
      <c r="AE3813">
        <v>0.99294232496147505</v>
      </c>
      <c r="AF3813">
        <v>100</v>
      </c>
      <c r="AG3813">
        <v>-0.96664784507398183</v>
      </c>
      <c r="AH3813">
        <v>0.97725191844238846</v>
      </c>
      <c r="AI3813">
        <v>80</v>
      </c>
      <c r="AJ3813">
        <v>-0.67427830001822375</v>
      </c>
      <c r="AK3813">
        <v>0.88662937369447103</v>
      </c>
    </row>
    <row r="3814" spans="1:37" x14ac:dyDescent="0.3">
      <c r="A3814">
        <v>10</v>
      </c>
      <c r="B3814">
        <v>6.2895599999999998</v>
      </c>
      <c r="C3814">
        <v>-75.57023667</v>
      </c>
      <c r="D3814">
        <v>2.1</v>
      </c>
      <c r="E3814">
        <v>1519.115</v>
      </c>
      <c r="F3814">
        <v>7.5069999999999997</v>
      </c>
      <c r="G3814">
        <v>22</v>
      </c>
      <c r="H3814">
        <v>42</v>
      </c>
      <c r="I3814">
        <v>21</v>
      </c>
      <c r="J3814">
        <v>2</v>
      </c>
      <c r="K3814" t="s">
        <v>37</v>
      </c>
      <c r="L3814" t="s">
        <v>38</v>
      </c>
      <c r="M3814" t="s">
        <v>39</v>
      </c>
      <c r="N3814" t="s">
        <v>38</v>
      </c>
      <c r="O3814" t="s">
        <v>40</v>
      </c>
      <c r="P3814" t="s">
        <v>41</v>
      </c>
      <c r="Q3814">
        <v>2023</v>
      </c>
      <c r="R3814">
        <v>7.6102331002331249</v>
      </c>
      <c r="S3814">
        <v>1</v>
      </c>
      <c r="T3814">
        <v>3812</v>
      </c>
      <c r="U3814">
        <v>1</v>
      </c>
      <c r="V3814">
        <v>16.447874999999978</v>
      </c>
      <c r="W3814">
        <v>1497</v>
      </c>
      <c r="X3814">
        <v>1497</v>
      </c>
      <c r="Y3814">
        <v>1504.6065631974409</v>
      </c>
      <c r="Z3814">
        <v>158</v>
      </c>
      <c r="AA3814">
        <v>-1.122042551427793</v>
      </c>
      <c r="AB3814">
        <v>0.99225642387852819</v>
      </c>
      <c r="AC3814">
        <v>114</v>
      </c>
      <c r="AD3814">
        <v>-1.065425097876278</v>
      </c>
      <c r="AE3814">
        <v>0.99294232496147505</v>
      </c>
      <c r="AF3814">
        <v>100</v>
      </c>
      <c r="AG3814">
        <v>-0.96664784507398183</v>
      </c>
      <c r="AH3814">
        <v>0.97725191844238846</v>
      </c>
      <c r="AI3814">
        <v>80</v>
      </c>
      <c r="AJ3814">
        <v>-0.67427830001822375</v>
      </c>
      <c r="AK3814">
        <v>0.88662937369447103</v>
      </c>
    </row>
    <row r="3815" spans="1:37" x14ac:dyDescent="0.3">
      <c r="A3815">
        <v>10</v>
      </c>
      <c r="B3815">
        <v>6.2894833300000004</v>
      </c>
      <c r="C3815">
        <v>-75.570274999999995</v>
      </c>
      <c r="D3815">
        <v>2.2999999999999998</v>
      </c>
      <c r="E3815">
        <v>1515.7149999999999</v>
      </c>
      <c r="F3815">
        <v>7.5469999999999997</v>
      </c>
      <c r="G3815">
        <v>22</v>
      </c>
      <c r="H3815">
        <v>42</v>
      </c>
      <c r="I3815">
        <v>21</v>
      </c>
      <c r="J3815">
        <v>2</v>
      </c>
      <c r="K3815" t="s">
        <v>37</v>
      </c>
      <c r="L3815" t="s">
        <v>38</v>
      </c>
      <c r="M3815" t="s">
        <v>39</v>
      </c>
      <c r="N3815" t="s">
        <v>38</v>
      </c>
      <c r="O3815" t="s">
        <v>40</v>
      </c>
      <c r="P3815" t="s">
        <v>41</v>
      </c>
      <c r="Q3815">
        <v>2023</v>
      </c>
      <c r="R3815">
        <v>7.8322144522144779</v>
      </c>
      <c r="S3815">
        <v>1</v>
      </c>
      <c r="T3815">
        <v>3813</v>
      </c>
      <c r="U3815">
        <v>1</v>
      </c>
      <c r="V3815">
        <v>16.455421999999981</v>
      </c>
      <c r="W3815">
        <v>1497</v>
      </c>
      <c r="X3815">
        <v>1497</v>
      </c>
      <c r="Y3815">
        <v>1503.420924944093</v>
      </c>
      <c r="Z3815">
        <v>158</v>
      </c>
      <c r="AA3815">
        <v>-1.122042551427793</v>
      </c>
      <c r="AB3815">
        <v>0.99225642387852819</v>
      </c>
      <c r="AC3815">
        <v>114</v>
      </c>
      <c r="AD3815">
        <v>-1.065425097876278</v>
      </c>
      <c r="AE3815">
        <v>0.99294232496147505</v>
      </c>
      <c r="AF3815">
        <v>100</v>
      </c>
      <c r="AG3815">
        <v>-0.96664784507398183</v>
      </c>
      <c r="AH3815">
        <v>0.97725191844238846</v>
      </c>
      <c r="AI3815">
        <v>80</v>
      </c>
      <c r="AJ3815">
        <v>-0.67427830001822375</v>
      </c>
      <c r="AK3815">
        <v>0.88662937369447103</v>
      </c>
    </row>
    <row r="3816" spans="1:37" x14ac:dyDescent="0.3">
      <c r="A3816">
        <v>10</v>
      </c>
      <c r="B3816">
        <v>6.2893999999999997</v>
      </c>
      <c r="C3816">
        <v>-75.570308330000003</v>
      </c>
      <c r="D3816">
        <v>2.4</v>
      </c>
      <c r="E3816">
        <v>1513.7149999999999</v>
      </c>
      <c r="F3816">
        <v>7.8710000000000004</v>
      </c>
      <c r="G3816">
        <v>22</v>
      </c>
      <c r="H3816">
        <v>42</v>
      </c>
      <c r="I3816">
        <v>21</v>
      </c>
      <c r="J3816">
        <v>2</v>
      </c>
      <c r="K3816" t="s">
        <v>37</v>
      </c>
      <c r="L3816" t="s">
        <v>38</v>
      </c>
      <c r="M3816" t="s">
        <v>39</v>
      </c>
      <c r="N3816" t="s">
        <v>38</v>
      </c>
      <c r="O3816" t="s">
        <v>40</v>
      </c>
      <c r="P3816" t="s">
        <v>41</v>
      </c>
      <c r="Q3816">
        <v>2023</v>
      </c>
      <c r="R3816">
        <v>7.8779254079254324</v>
      </c>
      <c r="S3816">
        <v>1</v>
      </c>
      <c r="T3816">
        <v>3814</v>
      </c>
      <c r="U3816">
        <v>1</v>
      </c>
      <c r="V3816">
        <v>16.463292999999979</v>
      </c>
      <c r="W3816">
        <v>1497</v>
      </c>
      <c r="X3816">
        <v>1497</v>
      </c>
      <c r="Y3816">
        <v>1502.3428536052061</v>
      </c>
      <c r="Z3816">
        <v>158</v>
      </c>
      <c r="AA3816">
        <v>-1.122042551427793</v>
      </c>
      <c r="AB3816">
        <v>0.99225642387852819</v>
      </c>
      <c r="AC3816">
        <v>114</v>
      </c>
      <c r="AD3816">
        <v>-1.065425097876278</v>
      </c>
      <c r="AE3816">
        <v>0.99294232496147505</v>
      </c>
      <c r="AF3816">
        <v>100</v>
      </c>
      <c r="AG3816">
        <v>-0.96664784507398183</v>
      </c>
      <c r="AH3816">
        <v>0.97725191844238846</v>
      </c>
      <c r="AI3816">
        <v>80</v>
      </c>
      <c r="AJ3816">
        <v>-0.67427830001822375</v>
      </c>
      <c r="AK3816">
        <v>0.88662937369447103</v>
      </c>
    </row>
    <row r="3817" spans="1:37" x14ac:dyDescent="0.3">
      <c r="A3817">
        <v>10</v>
      </c>
      <c r="B3817">
        <v>6.2893183300000004</v>
      </c>
      <c r="C3817">
        <v>-75.57034333</v>
      </c>
      <c r="D3817">
        <v>2.5</v>
      </c>
      <c r="E3817">
        <v>1511.5139999999999</v>
      </c>
      <c r="F3817">
        <v>8.3089999999999993</v>
      </c>
      <c r="G3817">
        <v>22</v>
      </c>
      <c r="H3817">
        <v>42</v>
      </c>
      <c r="I3817">
        <v>21</v>
      </c>
      <c r="J3817">
        <v>2</v>
      </c>
      <c r="K3817" t="s">
        <v>37</v>
      </c>
      <c r="L3817" t="s">
        <v>38</v>
      </c>
      <c r="M3817" t="s">
        <v>39</v>
      </c>
      <c r="N3817" t="s">
        <v>38</v>
      </c>
      <c r="O3817" t="s">
        <v>40</v>
      </c>
      <c r="P3817" t="s">
        <v>41</v>
      </c>
      <c r="Q3817">
        <v>2023</v>
      </c>
      <c r="R3817">
        <v>7.9884918414918671</v>
      </c>
      <c r="S3817">
        <v>1</v>
      </c>
      <c r="T3817">
        <v>3815</v>
      </c>
      <c r="U3817">
        <v>1</v>
      </c>
      <c r="V3817">
        <v>16.471601999999979</v>
      </c>
      <c r="W3817">
        <v>1497</v>
      </c>
      <c r="X3817">
        <v>1497</v>
      </c>
      <c r="Y3817">
        <v>1501.386931849785</v>
      </c>
      <c r="Z3817">
        <v>158</v>
      </c>
      <c r="AA3817">
        <v>-1.122042551427793</v>
      </c>
      <c r="AB3817">
        <v>0.99225642387852819</v>
      </c>
      <c r="AC3817">
        <v>114</v>
      </c>
      <c r="AD3817">
        <v>-1.065425097876278</v>
      </c>
      <c r="AE3817">
        <v>0.99294232496147505</v>
      </c>
      <c r="AF3817">
        <v>100</v>
      </c>
      <c r="AG3817">
        <v>-0.96664784507398183</v>
      </c>
      <c r="AH3817">
        <v>0.97725191844238846</v>
      </c>
      <c r="AI3817">
        <v>81</v>
      </c>
      <c r="AJ3817">
        <v>-0.70730800293488472</v>
      </c>
      <c r="AK3817">
        <v>0.96618961309890328</v>
      </c>
    </row>
    <row r="3818" spans="1:37" x14ac:dyDescent="0.3">
      <c r="A3818">
        <v>10</v>
      </c>
      <c r="B3818">
        <v>6.2892450000000002</v>
      </c>
      <c r="C3818">
        <v>-75.570378329999997</v>
      </c>
      <c r="D3818">
        <v>2.5</v>
      </c>
      <c r="E3818">
        <v>1509.5139999999999</v>
      </c>
      <c r="F3818">
        <v>8.5589999999999993</v>
      </c>
      <c r="G3818">
        <v>21</v>
      </c>
      <c r="H3818">
        <v>42</v>
      </c>
      <c r="I3818">
        <v>21</v>
      </c>
      <c r="J3818">
        <v>2</v>
      </c>
      <c r="K3818" t="s">
        <v>37</v>
      </c>
      <c r="L3818" t="s">
        <v>38</v>
      </c>
      <c r="M3818" t="s">
        <v>39</v>
      </c>
      <c r="N3818" t="s">
        <v>38</v>
      </c>
      <c r="O3818" t="s">
        <v>40</v>
      </c>
      <c r="P3818" t="s">
        <v>41</v>
      </c>
      <c r="Q3818">
        <v>2023</v>
      </c>
      <c r="R3818">
        <v>8.1743799533799795</v>
      </c>
      <c r="S3818">
        <v>1</v>
      </c>
      <c r="T3818">
        <v>3816</v>
      </c>
      <c r="U3818">
        <v>1</v>
      </c>
      <c r="V3818">
        <v>16.480160999999981</v>
      </c>
      <c r="W3818">
        <v>1497</v>
      </c>
      <c r="X3818">
        <v>1497</v>
      </c>
      <c r="Y3818">
        <v>1500.5324754861849</v>
      </c>
      <c r="Z3818">
        <v>158</v>
      </c>
      <c r="AA3818">
        <v>-1.122042551427793</v>
      </c>
      <c r="AB3818">
        <v>0.99225642387852819</v>
      </c>
      <c r="AC3818">
        <v>114</v>
      </c>
      <c r="AD3818">
        <v>-1.065425097876278</v>
      </c>
      <c r="AE3818">
        <v>0.99294232496147505</v>
      </c>
      <c r="AF3818">
        <v>100</v>
      </c>
      <c r="AG3818">
        <v>-0.96664784507398183</v>
      </c>
      <c r="AH3818">
        <v>0.97725191844238846</v>
      </c>
      <c r="AI3818">
        <v>81</v>
      </c>
      <c r="AJ3818">
        <v>-0.70730800293488472</v>
      </c>
      <c r="AK3818">
        <v>0.96618961309890328</v>
      </c>
    </row>
    <row r="3819" spans="1:37" x14ac:dyDescent="0.3">
      <c r="A3819">
        <v>10</v>
      </c>
      <c r="B3819">
        <v>6.2891750000000002</v>
      </c>
      <c r="C3819">
        <v>-75.570396669999994</v>
      </c>
      <c r="D3819">
        <v>2.5</v>
      </c>
      <c r="E3819">
        <v>1511.114</v>
      </c>
      <c r="F3819">
        <v>8.1419999999999995</v>
      </c>
      <c r="G3819">
        <v>22</v>
      </c>
      <c r="H3819">
        <v>42</v>
      </c>
      <c r="I3819">
        <v>21</v>
      </c>
      <c r="J3819">
        <v>2</v>
      </c>
      <c r="K3819" t="s">
        <v>37</v>
      </c>
      <c r="L3819" t="s">
        <v>38</v>
      </c>
      <c r="M3819" t="s">
        <v>39</v>
      </c>
      <c r="N3819" t="s">
        <v>38</v>
      </c>
      <c r="O3819" t="s">
        <v>40</v>
      </c>
      <c r="P3819" t="s">
        <v>41</v>
      </c>
      <c r="Q3819">
        <v>2023</v>
      </c>
      <c r="R3819">
        <v>8.2847132867133126</v>
      </c>
      <c r="S3819">
        <v>1</v>
      </c>
      <c r="T3819">
        <v>3817</v>
      </c>
      <c r="U3819">
        <v>1</v>
      </c>
      <c r="V3819">
        <v>16.488302999999981</v>
      </c>
      <c r="W3819">
        <v>1497</v>
      </c>
      <c r="X3819">
        <v>1497</v>
      </c>
      <c r="Y3819">
        <v>1499.772833426236</v>
      </c>
      <c r="Z3819">
        <v>158</v>
      </c>
      <c r="AA3819">
        <v>-1.122042551427793</v>
      </c>
      <c r="AB3819">
        <v>0.99225642387852819</v>
      </c>
      <c r="AC3819">
        <v>114</v>
      </c>
      <c r="AD3819">
        <v>-1.065425097876278</v>
      </c>
      <c r="AE3819">
        <v>0.99294232496147505</v>
      </c>
      <c r="AF3819">
        <v>100</v>
      </c>
      <c r="AG3819">
        <v>-0.96664784507398183</v>
      </c>
      <c r="AH3819">
        <v>0.97725191844238846</v>
      </c>
      <c r="AI3819">
        <v>81</v>
      </c>
      <c r="AJ3819">
        <v>-0.70730800293488472</v>
      </c>
      <c r="AK3819">
        <v>0.96618961309890328</v>
      </c>
    </row>
    <row r="3820" spans="1:37" x14ac:dyDescent="0.3">
      <c r="A3820">
        <v>10</v>
      </c>
      <c r="B3820">
        <v>6.2891066699999998</v>
      </c>
      <c r="C3820">
        <v>-75.57041667</v>
      </c>
      <c r="D3820">
        <v>2.6</v>
      </c>
      <c r="E3820">
        <v>1512.3130000000001</v>
      </c>
      <c r="F3820">
        <v>7.8650000000000002</v>
      </c>
      <c r="G3820">
        <v>22</v>
      </c>
      <c r="H3820">
        <v>42</v>
      </c>
      <c r="I3820">
        <v>21</v>
      </c>
      <c r="J3820">
        <v>2</v>
      </c>
      <c r="K3820" t="s">
        <v>37</v>
      </c>
      <c r="L3820" t="s">
        <v>38</v>
      </c>
      <c r="M3820" t="s">
        <v>39</v>
      </c>
      <c r="N3820" t="s">
        <v>38</v>
      </c>
      <c r="O3820" t="s">
        <v>40</v>
      </c>
      <c r="P3820" t="s">
        <v>41</v>
      </c>
      <c r="Q3820">
        <v>2023</v>
      </c>
      <c r="R3820">
        <v>8.3307808857809107</v>
      </c>
      <c r="S3820">
        <v>1</v>
      </c>
      <c r="T3820">
        <v>3818</v>
      </c>
      <c r="U3820">
        <v>1</v>
      </c>
      <c r="V3820">
        <v>16.49616799999998</v>
      </c>
      <c r="W3820">
        <v>1497</v>
      </c>
      <c r="X3820">
        <v>1497</v>
      </c>
      <c r="Y3820">
        <v>1499.098111746549</v>
      </c>
      <c r="Z3820">
        <v>158</v>
      </c>
      <c r="AA3820">
        <v>-1.122042551427793</v>
      </c>
      <c r="AB3820">
        <v>0.99225642387852819</v>
      </c>
      <c r="AC3820">
        <v>114</v>
      </c>
      <c r="AD3820">
        <v>-1.065425097876278</v>
      </c>
      <c r="AE3820">
        <v>0.99294232496147505</v>
      </c>
      <c r="AF3820">
        <v>100</v>
      </c>
      <c r="AG3820">
        <v>-0.96664784507398183</v>
      </c>
      <c r="AH3820">
        <v>0.97725191844238846</v>
      </c>
      <c r="AI3820">
        <v>81</v>
      </c>
      <c r="AJ3820">
        <v>-0.70730800293488472</v>
      </c>
      <c r="AK3820">
        <v>0.96618961309890328</v>
      </c>
    </row>
    <row r="3821" spans="1:37" x14ac:dyDescent="0.3">
      <c r="A3821">
        <v>10</v>
      </c>
      <c r="B3821">
        <v>6.2890283299999998</v>
      </c>
      <c r="C3821">
        <v>-75.570436670000007</v>
      </c>
      <c r="D3821">
        <v>2.6</v>
      </c>
      <c r="E3821">
        <v>1512.8130000000001</v>
      </c>
      <c r="F3821">
        <v>8.4719999999999995</v>
      </c>
      <c r="G3821">
        <v>23</v>
      </c>
      <c r="H3821">
        <v>42</v>
      </c>
      <c r="I3821">
        <v>21</v>
      </c>
      <c r="J3821">
        <v>2</v>
      </c>
      <c r="K3821" t="s">
        <v>37</v>
      </c>
      <c r="L3821" t="s">
        <v>38</v>
      </c>
      <c r="M3821" t="s">
        <v>39</v>
      </c>
      <c r="N3821" t="s">
        <v>38</v>
      </c>
      <c r="O3821" t="s">
        <v>40</v>
      </c>
      <c r="P3821" t="s">
        <v>41</v>
      </c>
      <c r="Q3821">
        <v>2023</v>
      </c>
      <c r="R3821">
        <v>8.3262750582750833</v>
      </c>
      <c r="S3821">
        <v>1</v>
      </c>
      <c r="T3821">
        <v>3819</v>
      </c>
      <c r="U3821">
        <v>1</v>
      </c>
      <c r="V3821">
        <v>16.504639999999981</v>
      </c>
      <c r="W3821">
        <v>1497</v>
      </c>
      <c r="X3821">
        <v>1497</v>
      </c>
      <c r="Y3821">
        <v>1498.4956968469951</v>
      </c>
      <c r="Z3821">
        <v>159</v>
      </c>
      <c r="AA3821">
        <v>-0.52866256594972305</v>
      </c>
      <c r="AB3821">
        <v>0.990298982155431</v>
      </c>
      <c r="AC3821">
        <v>114</v>
      </c>
      <c r="AD3821">
        <v>-1.065425097876278</v>
      </c>
      <c r="AE3821">
        <v>0.99294232496147505</v>
      </c>
      <c r="AF3821">
        <v>100</v>
      </c>
      <c r="AG3821">
        <v>-0.96664784507398183</v>
      </c>
      <c r="AH3821">
        <v>0.97725191844238846</v>
      </c>
      <c r="AI3821">
        <v>81</v>
      </c>
      <c r="AJ3821">
        <v>-0.70730800293488472</v>
      </c>
      <c r="AK3821">
        <v>0.96618961309890328</v>
      </c>
    </row>
    <row r="3822" spans="1:37" x14ac:dyDescent="0.3">
      <c r="A3822">
        <v>10</v>
      </c>
      <c r="B3822">
        <v>6.28895333</v>
      </c>
      <c r="C3822">
        <v>-75.570445000000007</v>
      </c>
      <c r="D3822">
        <v>2.5</v>
      </c>
      <c r="E3822">
        <v>1512.3130000000001</v>
      </c>
      <c r="F3822">
        <v>8.7309999999999999</v>
      </c>
      <c r="G3822">
        <v>23</v>
      </c>
      <c r="H3822">
        <v>42</v>
      </c>
      <c r="I3822">
        <v>21</v>
      </c>
      <c r="J3822">
        <v>2</v>
      </c>
      <c r="K3822" t="s">
        <v>37</v>
      </c>
      <c r="L3822" t="s">
        <v>38</v>
      </c>
      <c r="M3822" t="s">
        <v>39</v>
      </c>
      <c r="N3822" t="s">
        <v>38</v>
      </c>
      <c r="O3822" t="s">
        <v>40</v>
      </c>
      <c r="P3822" t="s">
        <v>41</v>
      </c>
      <c r="Q3822">
        <v>2023</v>
      </c>
      <c r="R3822">
        <v>8.4348484848485104</v>
      </c>
      <c r="S3822">
        <v>1</v>
      </c>
      <c r="T3822">
        <v>3820</v>
      </c>
      <c r="U3822">
        <v>1</v>
      </c>
      <c r="V3822">
        <v>16.513370999999989</v>
      </c>
      <c r="W3822">
        <v>1497</v>
      </c>
      <c r="X3822">
        <v>1497</v>
      </c>
      <c r="Y3822">
        <v>1497.9507798548079</v>
      </c>
      <c r="Z3822">
        <v>159</v>
      </c>
      <c r="AA3822">
        <v>-0.52866256594972305</v>
      </c>
      <c r="AB3822">
        <v>0.990298982155431</v>
      </c>
      <c r="AC3822">
        <v>115</v>
      </c>
      <c r="AD3822">
        <v>-0.70343326764514991</v>
      </c>
      <c r="AE3822">
        <v>0.9638547685882155</v>
      </c>
      <c r="AF3822">
        <v>100</v>
      </c>
      <c r="AG3822">
        <v>-0.96664784507398183</v>
      </c>
      <c r="AH3822">
        <v>0.97725191844238846</v>
      </c>
      <c r="AI3822">
        <v>81</v>
      </c>
      <c r="AJ3822">
        <v>-0.70730800293488472</v>
      </c>
      <c r="AK3822">
        <v>0.96618961309890328</v>
      </c>
    </row>
    <row r="3823" spans="1:37" x14ac:dyDescent="0.3">
      <c r="A3823">
        <v>10</v>
      </c>
      <c r="B3823">
        <v>6.288875</v>
      </c>
      <c r="C3823">
        <v>-75.570440000000005</v>
      </c>
      <c r="D3823">
        <v>2.6</v>
      </c>
      <c r="E3823">
        <v>1511.213</v>
      </c>
      <c r="F3823">
        <v>8.7479999999999993</v>
      </c>
      <c r="G3823">
        <v>23</v>
      </c>
      <c r="H3823">
        <v>42</v>
      </c>
      <c r="I3823">
        <v>21</v>
      </c>
      <c r="J3823">
        <v>2</v>
      </c>
      <c r="K3823" t="s">
        <v>37</v>
      </c>
      <c r="L3823" t="s">
        <v>38</v>
      </c>
      <c r="M3823" t="s">
        <v>39</v>
      </c>
      <c r="N3823" t="s">
        <v>38</v>
      </c>
      <c r="O3823" t="s">
        <v>40</v>
      </c>
      <c r="P3823" t="s">
        <v>41</v>
      </c>
      <c r="Q3823">
        <v>2023</v>
      </c>
      <c r="R3823">
        <v>8.7533170163170428</v>
      </c>
      <c r="S3823">
        <v>1</v>
      </c>
      <c r="T3823">
        <v>3821</v>
      </c>
      <c r="U3823">
        <v>1</v>
      </c>
      <c r="V3823">
        <v>16.522118999999989</v>
      </c>
      <c r="W3823">
        <v>1497</v>
      </c>
      <c r="X3823">
        <v>1497</v>
      </c>
      <c r="Y3823">
        <v>1497.4468822742911</v>
      </c>
      <c r="Z3823">
        <v>159</v>
      </c>
      <c r="AA3823">
        <v>-0.52866256594972305</v>
      </c>
      <c r="AB3823">
        <v>0.990298982155431</v>
      </c>
      <c r="AC3823">
        <v>115</v>
      </c>
      <c r="AD3823">
        <v>-0.70343326764514991</v>
      </c>
      <c r="AE3823">
        <v>0.9638547685882155</v>
      </c>
      <c r="AF3823">
        <v>100</v>
      </c>
      <c r="AG3823">
        <v>-0.96664784507398183</v>
      </c>
      <c r="AH3823">
        <v>0.97725191844238846</v>
      </c>
      <c r="AI3823">
        <v>81</v>
      </c>
      <c r="AJ3823">
        <v>-0.70730800293488472</v>
      </c>
      <c r="AK3823">
        <v>0.96618961309890328</v>
      </c>
    </row>
    <row r="3824" spans="1:37" x14ac:dyDescent="0.3">
      <c r="A3824">
        <v>10</v>
      </c>
      <c r="B3824">
        <v>6.2887899999999997</v>
      </c>
      <c r="C3824">
        <v>-75.570430000000002</v>
      </c>
      <c r="D3824">
        <v>2.5</v>
      </c>
      <c r="E3824">
        <v>1510.5129999999999</v>
      </c>
      <c r="F3824">
        <v>8.7469999999999999</v>
      </c>
      <c r="G3824">
        <v>23</v>
      </c>
      <c r="H3824">
        <v>42</v>
      </c>
      <c r="I3824">
        <v>21</v>
      </c>
      <c r="J3824">
        <v>2</v>
      </c>
      <c r="K3824" t="s">
        <v>37</v>
      </c>
      <c r="L3824" t="s">
        <v>38</v>
      </c>
      <c r="M3824" t="s">
        <v>39</v>
      </c>
      <c r="N3824" t="s">
        <v>38</v>
      </c>
      <c r="O3824" t="s">
        <v>40</v>
      </c>
      <c r="P3824" t="s">
        <v>41</v>
      </c>
      <c r="Q3824">
        <v>2023</v>
      </c>
      <c r="R3824">
        <v>9.2819790209790476</v>
      </c>
      <c r="S3824">
        <v>1</v>
      </c>
      <c r="T3824">
        <v>3822</v>
      </c>
      <c r="U3824">
        <v>1</v>
      </c>
      <c r="V3824">
        <v>16.530865999999978</v>
      </c>
      <c r="W3824">
        <v>1497</v>
      </c>
      <c r="X3824">
        <v>1497</v>
      </c>
      <c r="Y3824">
        <v>1497.005538155589</v>
      </c>
      <c r="Z3824">
        <v>159</v>
      </c>
      <c r="AA3824">
        <v>-0.52866256594972305</v>
      </c>
      <c r="AB3824">
        <v>0.990298982155431</v>
      </c>
      <c r="AC3824">
        <v>115</v>
      </c>
      <c r="AD3824">
        <v>-0.70343326764514991</v>
      </c>
      <c r="AE3824">
        <v>0.9638547685882155</v>
      </c>
      <c r="AF3824">
        <v>100</v>
      </c>
      <c r="AG3824">
        <v>-0.96664784507398183</v>
      </c>
      <c r="AH3824">
        <v>0.97725191844238846</v>
      </c>
      <c r="AI3824">
        <v>81</v>
      </c>
      <c r="AJ3824">
        <v>-0.70730800293488472</v>
      </c>
      <c r="AK3824">
        <v>0.96618961309890328</v>
      </c>
    </row>
    <row r="3825" spans="1:37" x14ac:dyDescent="0.3">
      <c r="A3825">
        <v>10</v>
      </c>
      <c r="B3825">
        <v>6.2886983299999999</v>
      </c>
      <c r="C3825">
        <v>-75.570423329999997</v>
      </c>
      <c r="D3825">
        <v>2.4</v>
      </c>
      <c r="E3825">
        <v>1509.912</v>
      </c>
      <c r="F3825">
        <v>9.5289999999999999</v>
      </c>
      <c r="G3825">
        <v>23</v>
      </c>
      <c r="H3825">
        <v>42</v>
      </c>
      <c r="I3825">
        <v>21</v>
      </c>
      <c r="J3825">
        <v>2</v>
      </c>
      <c r="K3825" t="s">
        <v>37</v>
      </c>
      <c r="L3825" t="s">
        <v>38</v>
      </c>
      <c r="M3825" t="s">
        <v>39</v>
      </c>
      <c r="N3825" t="s">
        <v>38</v>
      </c>
      <c r="O3825" t="s">
        <v>40</v>
      </c>
      <c r="P3825" t="s">
        <v>41</v>
      </c>
      <c r="Q3825">
        <v>2023</v>
      </c>
      <c r="R3825">
        <v>9.9396573426573731</v>
      </c>
      <c r="S3825">
        <v>1</v>
      </c>
      <c r="T3825">
        <v>3823</v>
      </c>
      <c r="U3825">
        <v>1</v>
      </c>
      <c r="V3825">
        <v>16.540394999999979</v>
      </c>
      <c r="W3825">
        <v>1497</v>
      </c>
      <c r="X3825">
        <v>1497</v>
      </c>
      <c r="Y3825">
        <v>1496.5795077825021</v>
      </c>
      <c r="Z3825">
        <v>159</v>
      </c>
      <c r="AA3825">
        <v>-0.52866256594972305</v>
      </c>
      <c r="AB3825">
        <v>0.990298982155431</v>
      </c>
      <c r="AC3825">
        <v>115</v>
      </c>
      <c r="AD3825">
        <v>-0.70343326764514991</v>
      </c>
      <c r="AE3825">
        <v>0.9638547685882155</v>
      </c>
      <c r="AF3825">
        <v>100</v>
      </c>
      <c r="AG3825">
        <v>-0.96664784507398183</v>
      </c>
      <c r="AH3825">
        <v>0.97725191844238846</v>
      </c>
      <c r="AI3825">
        <v>81</v>
      </c>
      <c r="AJ3825">
        <v>-0.70730800293488472</v>
      </c>
      <c r="AK3825">
        <v>0.96618961309890328</v>
      </c>
    </row>
    <row r="3826" spans="1:37" x14ac:dyDescent="0.3">
      <c r="A3826">
        <v>10</v>
      </c>
      <c r="B3826">
        <v>6.2885966700000004</v>
      </c>
      <c r="C3826">
        <v>-75.57041667</v>
      </c>
      <c r="D3826">
        <v>2.4</v>
      </c>
      <c r="E3826">
        <v>1509.8119999999999</v>
      </c>
      <c r="F3826">
        <v>10.56</v>
      </c>
      <c r="G3826">
        <v>22</v>
      </c>
      <c r="H3826">
        <v>42</v>
      </c>
      <c r="I3826">
        <v>21</v>
      </c>
      <c r="J3826">
        <v>2</v>
      </c>
      <c r="K3826" t="s">
        <v>37</v>
      </c>
      <c r="L3826" t="s">
        <v>38</v>
      </c>
      <c r="M3826" t="s">
        <v>39</v>
      </c>
      <c r="N3826" t="s">
        <v>38</v>
      </c>
      <c r="O3826" t="s">
        <v>40</v>
      </c>
      <c r="P3826" t="s">
        <v>41</v>
      </c>
      <c r="Q3826">
        <v>2023</v>
      </c>
      <c r="R3826">
        <v>10.314587412587439</v>
      </c>
      <c r="S3826">
        <v>1</v>
      </c>
      <c r="T3826">
        <v>3824</v>
      </c>
      <c r="U3826">
        <v>1</v>
      </c>
      <c r="V3826">
        <v>16.550954999999981</v>
      </c>
      <c r="X3826">
        <v>1497</v>
      </c>
      <c r="Y3826">
        <v>1496.1217898994501</v>
      </c>
      <c r="Z3826">
        <v>159</v>
      </c>
      <c r="AA3826">
        <v>-0.52866256594972305</v>
      </c>
      <c r="AB3826">
        <v>0.990298982155431</v>
      </c>
      <c r="AC3826">
        <v>115</v>
      </c>
      <c r="AD3826">
        <v>-0.70343326764514991</v>
      </c>
      <c r="AE3826">
        <v>0.9638547685882155</v>
      </c>
      <c r="AF3826">
        <v>101</v>
      </c>
      <c r="AG3826">
        <v>-1.06110144598679</v>
      </c>
      <c r="AH3826">
        <v>0.98395400991734006</v>
      </c>
      <c r="AI3826">
        <v>81</v>
      </c>
      <c r="AJ3826">
        <v>-0.70730800293488472</v>
      </c>
      <c r="AK3826">
        <v>0.96618961309890328</v>
      </c>
    </row>
    <row r="3827" spans="1:37" x14ac:dyDescent="0.3">
      <c r="A3827">
        <v>10</v>
      </c>
      <c r="B3827">
        <v>6.28848333</v>
      </c>
      <c r="C3827">
        <v>-75.570423329999997</v>
      </c>
      <c r="D3827">
        <v>2.2999999999999998</v>
      </c>
      <c r="E3827">
        <v>1507.8119999999999</v>
      </c>
      <c r="F3827">
        <v>11.157999999999999</v>
      </c>
      <c r="G3827">
        <v>22</v>
      </c>
      <c r="H3827">
        <v>42</v>
      </c>
      <c r="I3827">
        <v>21</v>
      </c>
      <c r="J3827">
        <v>2</v>
      </c>
      <c r="K3827" t="s">
        <v>37</v>
      </c>
      <c r="L3827" t="s">
        <v>38</v>
      </c>
      <c r="M3827" t="s">
        <v>39</v>
      </c>
      <c r="N3827" t="s">
        <v>38</v>
      </c>
      <c r="O3827" t="s">
        <v>40</v>
      </c>
      <c r="P3827" t="s">
        <v>41</v>
      </c>
      <c r="Q3827">
        <v>2023</v>
      </c>
      <c r="R3827">
        <v>10.62248951048954</v>
      </c>
      <c r="S3827">
        <v>1</v>
      </c>
      <c r="T3827">
        <v>3825</v>
      </c>
      <c r="U3827">
        <v>1</v>
      </c>
      <c r="V3827">
        <v>16.562112999999979</v>
      </c>
      <c r="W3827">
        <v>1497</v>
      </c>
      <c r="X3827">
        <v>1497</v>
      </c>
      <c r="Y3827">
        <v>1495.6048967632889</v>
      </c>
      <c r="Z3827">
        <v>159</v>
      </c>
      <c r="AA3827">
        <v>-0.52866256594972305</v>
      </c>
      <c r="AB3827">
        <v>0.990298982155431</v>
      </c>
      <c r="AC3827">
        <v>115</v>
      </c>
      <c r="AD3827">
        <v>-0.70343326764514991</v>
      </c>
      <c r="AE3827">
        <v>0.9638547685882155</v>
      </c>
      <c r="AF3827">
        <v>101</v>
      </c>
      <c r="AG3827">
        <v>-1.06110144598679</v>
      </c>
      <c r="AH3827">
        <v>0.98395400991734006</v>
      </c>
      <c r="AI3827">
        <v>81</v>
      </c>
      <c r="AJ3827">
        <v>-0.70730800293488472</v>
      </c>
      <c r="AK3827">
        <v>0.96618961309890328</v>
      </c>
    </row>
    <row r="3828" spans="1:37" x14ac:dyDescent="0.3">
      <c r="A3828">
        <v>10</v>
      </c>
      <c r="B3828">
        <v>6.2883766699999999</v>
      </c>
      <c r="C3828">
        <v>-75.570414999999997</v>
      </c>
      <c r="D3828">
        <v>2.2000000000000002</v>
      </c>
      <c r="E3828">
        <v>1506.912</v>
      </c>
      <c r="F3828">
        <v>11.385999999999999</v>
      </c>
      <c r="G3828">
        <v>22</v>
      </c>
      <c r="H3828">
        <v>42</v>
      </c>
      <c r="I3828">
        <v>21</v>
      </c>
      <c r="J3828">
        <v>2</v>
      </c>
      <c r="K3828" t="s">
        <v>37</v>
      </c>
      <c r="L3828" t="s">
        <v>38</v>
      </c>
      <c r="M3828" t="s">
        <v>39</v>
      </c>
      <c r="N3828" t="s">
        <v>38</v>
      </c>
      <c r="O3828" t="s">
        <v>40</v>
      </c>
      <c r="P3828" t="s">
        <v>41</v>
      </c>
      <c r="Q3828">
        <v>2023</v>
      </c>
      <c r="R3828">
        <v>10.80940792540796</v>
      </c>
      <c r="S3828">
        <v>1</v>
      </c>
      <c r="T3828">
        <v>3826</v>
      </c>
      <c r="U3828">
        <v>1</v>
      </c>
      <c r="V3828">
        <v>16.57349899999998</v>
      </c>
      <c r="W3828">
        <v>1497</v>
      </c>
      <c r="X3828">
        <v>1497</v>
      </c>
      <c r="Y3828">
        <v>1495.0069003108019</v>
      </c>
      <c r="Z3828">
        <v>159</v>
      </c>
      <c r="AA3828">
        <v>-0.52866256594972305</v>
      </c>
      <c r="AB3828">
        <v>0.990298982155431</v>
      </c>
      <c r="AC3828">
        <v>115</v>
      </c>
      <c r="AD3828">
        <v>-0.70343326764514991</v>
      </c>
      <c r="AE3828">
        <v>0.9638547685882155</v>
      </c>
      <c r="AF3828">
        <v>101</v>
      </c>
      <c r="AG3828">
        <v>-1.06110144598679</v>
      </c>
      <c r="AH3828">
        <v>0.98395400991734006</v>
      </c>
      <c r="AI3828">
        <v>81</v>
      </c>
      <c r="AJ3828">
        <v>-0.70730800293488472</v>
      </c>
      <c r="AK3828">
        <v>0.96618961309890328</v>
      </c>
    </row>
    <row r="3829" spans="1:37" x14ac:dyDescent="0.3">
      <c r="A3829">
        <v>10</v>
      </c>
      <c r="B3829">
        <v>6.288265</v>
      </c>
      <c r="C3829">
        <v>-75.570413329999994</v>
      </c>
      <c r="D3829">
        <v>2.5</v>
      </c>
      <c r="E3829">
        <v>1505.712</v>
      </c>
      <c r="F3829">
        <v>11.298</v>
      </c>
      <c r="G3829">
        <v>22</v>
      </c>
      <c r="H3829">
        <v>42</v>
      </c>
      <c r="I3829">
        <v>21</v>
      </c>
      <c r="J3829">
        <v>2</v>
      </c>
      <c r="K3829" t="s">
        <v>37</v>
      </c>
      <c r="L3829" t="s">
        <v>38</v>
      </c>
      <c r="M3829" t="s">
        <v>39</v>
      </c>
      <c r="N3829" t="s">
        <v>38</v>
      </c>
      <c r="O3829" t="s">
        <v>40</v>
      </c>
      <c r="P3829" t="s">
        <v>41</v>
      </c>
      <c r="Q3829">
        <v>2023</v>
      </c>
      <c r="R3829">
        <v>10.92085314685318</v>
      </c>
      <c r="S3829">
        <v>1</v>
      </c>
      <c r="T3829">
        <v>3827</v>
      </c>
      <c r="U3829">
        <v>1</v>
      </c>
      <c r="V3829">
        <v>16.58479699999998</v>
      </c>
      <c r="W3829">
        <v>1497</v>
      </c>
      <c r="X3829">
        <v>1497</v>
      </c>
      <c r="Y3829">
        <v>1494.311392299004</v>
      </c>
      <c r="Z3829">
        <v>159</v>
      </c>
      <c r="AA3829">
        <v>-0.52866256594972305</v>
      </c>
      <c r="AB3829">
        <v>0.990298982155431</v>
      </c>
      <c r="AC3829">
        <v>115</v>
      </c>
      <c r="AD3829">
        <v>-0.70343326764514991</v>
      </c>
      <c r="AE3829">
        <v>0.9638547685882155</v>
      </c>
      <c r="AF3829">
        <v>101</v>
      </c>
      <c r="AG3829">
        <v>-1.06110144598679</v>
      </c>
      <c r="AH3829">
        <v>0.98395400991734006</v>
      </c>
      <c r="AI3829">
        <v>81</v>
      </c>
      <c r="AJ3829">
        <v>-0.70730800293488472</v>
      </c>
      <c r="AK3829">
        <v>0.96618961309890328</v>
      </c>
    </row>
    <row r="3830" spans="1:37" x14ac:dyDescent="0.3">
      <c r="A3830">
        <v>10</v>
      </c>
      <c r="B3830">
        <v>6.2881650000000002</v>
      </c>
      <c r="C3830">
        <v>-75.570401669999995</v>
      </c>
      <c r="D3830">
        <v>2.6</v>
      </c>
      <c r="E3830">
        <v>1506.3109999999999</v>
      </c>
      <c r="F3830">
        <v>9.9779999999999998</v>
      </c>
      <c r="G3830">
        <v>22</v>
      </c>
      <c r="H3830">
        <v>42</v>
      </c>
      <c r="I3830">
        <v>21</v>
      </c>
      <c r="J3830">
        <v>2</v>
      </c>
      <c r="K3830" t="s">
        <v>37</v>
      </c>
      <c r="L3830" t="s">
        <v>38</v>
      </c>
      <c r="M3830" t="s">
        <v>39</v>
      </c>
      <c r="N3830" t="s">
        <v>38</v>
      </c>
      <c r="O3830" t="s">
        <v>40</v>
      </c>
      <c r="P3830" t="s">
        <v>41</v>
      </c>
      <c r="Q3830">
        <v>2023</v>
      </c>
      <c r="R3830">
        <v>10.992813519813559</v>
      </c>
      <c r="S3830">
        <v>1</v>
      </c>
      <c r="T3830">
        <v>3828</v>
      </c>
      <c r="U3830">
        <v>1</v>
      </c>
      <c r="V3830">
        <v>16.594774999999981</v>
      </c>
      <c r="W3830">
        <v>1497</v>
      </c>
      <c r="X3830">
        <v>1497</v>
      </c>
      <c r="Y3830">
        <v>1493.5074681121409</v>
      </c>
      <c r="Z3830">
        <v>159</v>
      </c>
      <c r="AA3830">
        <v>-0.52866256594972305</v>
      </c>
      <c r="AB3830">
        <v>0.990298982155431</v>
      </c>
      <c r="AC3830">
        <v>115</v>
      </c>
      <c r="AD3830">
        <v>-0.70343326764514991</v>
      </c>
      <c r="AE3830">
        <v>0.9638547685882155</v>
      </c>
      <c r="AF3830">
        <v>101</v>
      </c>
      <c r="AG3830">
        <v>-1.06110144598679</v>
      </c>
      <c r="AH3830">
        <v>0.98395400991734006</v>
      </c>
      <c r="AI3830">
        <v>81</v>
      </c>
      <c r="AJ3830">
        <v>-0.70730800293488472</v>
      </c>
      <c r="AK3830">
        <v>0.96618961309890328</v>
      </c>
    </row>
    <row r="3831" spans="1:37" x14ac:dyDescent="0.3">
      <c r="A3831">
        <v>10</v>
      </c>
      <c r="B3831">
        <v>6.2880666700000001</v>
      </c>
      <c r="C3831">
        <v>-75.570398330000003</v>
      </c>
      <c r="D3831">
        <v>2.5</v>
      </c>
      <c r="E3831">
        <v>1505.9110000000001</v>
      </c>
      <c r="F3831">
        <v>10.755000000000001</v>
      </c>
      <c r="G3831">
        <v>24</v>
      </c>
      <c r="H3831">
        <v>42</v>
      </c>
      <c r="I3831">
        <v>21</v>
      </c>
      <c r="J3831">
        <v>2</v>
      </c>
      <c r="K3831" t="s">
        <v>37</v>
      </c>
      <c r="L3831" t="s">
        <v>38</v>
      </c>
      <c r="M3831" t="s">
        <v>39</v>
      </c>
      <c r="N3831" t="s">
        <v>38</v>
      </c>
      <c r="O3831" t="s">
        <v>40</v>
      </c>
      <c r="P3831" t="s">
        <v>41</v>
      </c>
      <c r="Q3831">
        <v>2023</v>
      </c>
      <c r="R3831">
        <v>11.16534965034969</v>
      </c>
      <c r="S3831">
        <v>1</v>
      </c>
      <c r="T3831">
        <v>3829</v>
      </c>
      <c r="U3831">
        <v>1</v>
      </c>
      <c r="V3831">
        <v>16.60552999999998</v>
      </c>
      <c r="W3831">
        <v>1497</v>
      </c>
      <c r="X3831">
        <v>1497</v>
      </c>
      <c r="Y3831">
        <v>1492.5897342353881</v>
      </c>
      <c r="Z3831">
        <v>160</v>
      </c>
      <c r="AA3831">
        <v>-1.246118151606376</v>
      </c>
      <c r="AB3831">
        <v>0.9988530618797955</v>
      </c>
      <c r="AC3831">
        <v>115</v>
      </c>
      <c r="AD3831">
        <v>-0.70343326764514991</v>
      </c>
      <c r="AE3831">
        <v>0.9638547685882155</v>
      </c>
      <c r="AF3831">
        <v>101</v>
      </c>
      <c r="AG3831">
        <v>-1.06110144598679</v>
      </c>
      <c r="AH3831">
        <v>0.98395400991734006</v>
      </c>
      <c r="AI3831">
        <v>81</v>
      </c>
      <c r="AJ3831">
        <v>-0.70730800293488472</v>
      </c>
      <c r="AK3831">
        <v>0.96618961309890328</v>
      </c>
    </row>
    <row r="3832" spans="1:37" x14ac:dyDescent="0.3">
      <c r="A3832">
        <v>10</v>
      </c>
      <c r="B3832">
        <v>6.2879733299999998</v>
      </c>
      <c r="C3832">
        <v>-75.57038</v>
      </c>
      <c r="D3832">
        <v>2.4</v>
      </c>
      <c r="E3832">
        <v>1504.6110000000001</v>
      </c>
      <c r="F3832">
        <v>11.157</v>
      </c>
      <c r="G3832">
        <v>24</v>
      </c>
      <c r="H3832">
        <v>42</v>
      </c>
      <c r="I3832">
        <v>21</v>
      </c>
      <c r="J3832">
        <v>2</v>
      </c>
      <c r="K3832" t="s">
        <v>37</v>
      </c>
      <c r="L3832" t="s">
        <v>38</v>
      </c>
      <c r="M3832" t="s">
        <v>39</v>
      </c>
      <c r="N3832" t="s">
        <v>38</v>
      </c>
      <c r="O3832" t="s">
        <v>40</v>
      </c>
      <c r="P3832" t="s">
        <v>41</v>
      </c>
      <c r="Q3832">
        <v>2023</v>
      </c>
      <c r="R3832">
        <v>11.46003030303034</v>
      </c>
      <c r="S3832">
        <v>1</v>
      </c>
      <c r="T3832">
        <v>3830</v>
      </c>
      <c r="U3832">
        <v>1</v>
      </c>
      <c r="V3832">
        <v>16.616686999999981</v>
      </c>
      <c r="W3832">
        <v>1497</v>
      </c>
      <c r="X3832">
        <v>1497</v>
      </c>
      <c r="Y3832">
        <v>1491.5583393952249</v>
      </c>
      <c r="Z3832">
        <v>160</v>
      </c>
      <c r="AA3832">
        <v>-1.246118151606376</v>
      </c>
      <c r="AB3832">
        <v>0.9988530618797955</v>
      </c>
      <c r="AC3832">
        <v>115</v>
      </c>
      <c r="AD3832">
        <v>-0.70343326764514991</v>
      </c>
      <c r="AE3832">
        <v>0.9638547685882155</v>
      </c>
      <c r="AF3832">
        <v>101</v>
      </c>
      <c r="AG3832">
        <v>-1.06110144598679</v>
      </c>
      <c r="AH3832">
        <v>0.98395400991734006</v>
      </c>
      <c r="AI3832">
        <v>81</v>
      </c>
      <c r="AJ3832">
        <v>-0.70730800293488472</v>
      </c>
      <c r="AK3832">
        <v>0.96618961309890328</v>
      </c>
    </row>
    <row r="3833" spans="1:37" x14ac:dyDescent="0.3">
      <c r="A3833">
        <v>10</v>
      </c>
      <c r="B3833">
        <v>6.2878666699999997</v>
      </c>
      <c r="C3833">
        <v>-75.570359999999994</v>
      </c>
      <c r="D3833">
        <v>2.2999999999999998</v>
      </c>
      <c r="E3833">
        <v>1504.011</v>
      </c>
      <c r="F3833">
        <v>12.118</v>
      </c>
      <c r="G3833">
        <v>24</v>
      </c>
      <c r="H3833">
        <v>42</v>
      </c>
      <c r="I3833">
        <v>21</v>
      </c>
      <c r="J3833">
        <v>2</v>
      </c>
      <c r="K3833" t="s">
        <v>37</v>
      </c>
      <c r="L3833" t="s">
        <v>38</v>
      </c>
      <c r="M3833" t="s">
        <v>39</v>
      </c>
      <c r="N3833" t="s">
        <v>38</v>
      </c>
      <c r="O3833" t="s">
        <v>40</v>
      </c>
      <c r="P3833" t="s">
        <v>41</v>
      </c>
      <c r="Q3833">
        <v>2023</v>
      </c>
      <c r="R3833">
        <v>11.917603729603769</v>
      </c>
      <c r="S3833">
        <v>1</v>
      </c>
      <c r="T3833">
        <v>3831</v>
      </c>
      <c r="U3833">
        <v>1</v>
      </c>
      <c r="V3833">
        <v>16.628804999999979</v>
      </c>
      <c r="W3833">
        <v>1497</v>
      </c>
      <c r="X3833">
        <v>1497</v>
      </c>
      <c r="Y3833">
        <v>1490.419029366527</v>
      </c>
      <c r="Z3833">
        <v>160</v>
      </c>
      <c r="AA3833">
        <v>-1.246118151606376</v>
      </c>
      <c r="AB3833">
        <v>0.9988530618797955</v>
      </c>
      <c r="AC3833">
        <v>115</v>
      </c>
      <c r="AD3833">
        <v>-0.70343326764514991</v>
      </c>
      <c r="AE3833">
        <v>0.9638547685882155</v>
      </c>
      <c r="AF3833">
        <v>101</v>
      </c>
      <c r="AG3833">
        <v>-1.06110144598679</v>
      </c>
      <c r="AH3833">
        <v>0.98395400991734006</v>
      </c>
      <c r="AI3833">
        <v>81</v>
      </c>
      <c r="AJ3833">
        <v>-0.70730800293488472</v>
      </c>
      <c r="AK3833">
        <v>0.96618961309890328</v>
      </c>
    </row>
    <row r="3834" spans="1:37" x14ac:dyDescent="0.3">
      <c r="A3834">
        <v>10</v>
      </c>
      <c r="B3834">
        <v>6.28775833</v>
      </c>
      <c r="C3834">
        <v>-75.570346670000006</v>
      </c>
      <c r="D3834">
        <v>2.2999999999999998</v>
      </c>
      <c r="E3834">
        <v>1502.6110000000001</v>
      </c>
      <c r="F3834">
        <v>12.848000000000001</v>
      </c>
      <c r="G3834">
        <v>24</v>
      </c>
      <c r="H3834">
        <v>42</v>
      </c>
      <c r="I3834">
        <v>21</v>
      </c>
      <c r="J3834">
        <v>2</v>
      </c>
      <c r="K3834" t="s">
        <v>37</v>
      </c>
      <c r="L3834" t="s">
        <v>38</v>
      </c>
      <c r="M3834" t="s">
        <v>39</v>
      </c>
      <c r="N3834" t="s">
        <v>38</v>
      </c>
      <c r="O3834" t="s">
        <v>40</v>
      </c>
      <c r="P3834" t="s">
        <v>41</v>
      </c>
      <c r="Q3834">
        <v>2023</v>
      </c>
      <c r="R3834">
        <v>12.37175757575762</v>
      </c>
      <c r="S3834">
        <v>1</v>
      </c>
      <c r="T3834">
        <v>3832</v>
      </c>
      <c r="U3834">
        <v>1</v>
      </c>
      <c r="V3834">
        <v>16.64165299999998</v>
      </c>
      <c r="W3834">
        <v>1497</v>
      </c>
      <c r="X3834">
        <v>1497</v>
      </c>
      <c r="Y3834">
        <v>1489.1832254463261</v>
      </c>
      <c r="Z3834">
        <v>160</v>
      </c>
      <c r="AA3834">
        <v>-1.246118151606376</v>
      </c>
      <c r="AB3834">
        <v>0.9988530618797955</v>
      </c>
      <c r="AC3834">
        <v>115</v>
      </c>
      <c r="AD3834">
        <v>-0.70343326764514991</v>
      </c>
      <c r="AE3834">
        <v>0.9638547685882155</v>
      </c>
      <c r="AF3834">
        <v>101</v>
      </c>
      <c r="AG3834">
        <v>-1.06110144598679</v>
      </c>
      <c r="AH3834">
        <v>0.98395400991734006</v>
      </c>
      <c r="AI3834">
        <v>81</v>
      </c>
      <c r="AJ3834">
        <v>-0.70730800293488472</v>
      </c>
      <c r="AK3834">
        <v>0.96618961309890328</v>
      </c>
    </row>
    <row r="3835" spans="1:37" x14ac:dyDescent="0.3">
      <c r="A3835">
        <v>10</v>
      </c>
      <c r="B3835">
        <v>6.2876349999999999</v>
      </c>
      <c r="C3835">
        <v>-75.570333329999997</v>
      </c>
      <c r="D3835">
        <v>2.2999999999999998</v>
      </c>
      <c r="E3835">
        <v>1501.81</v>
      </c>
      <c r="F3835">
        <v>13.106</v>
      </c>
      <c r="G3835">
        <v>24</v>
      </c>
      <c r="H3835">
        <v>42</v>
      </c>
      <c r="I3835">
        <v>21</v>
      </c>
      <c r="J3835">
        <v>2</v>
      </c>
      <c r="K3835" t="s">
        <v>37</v>
      </c>
      <c r="L3835" t="s">
        <v>38</v>
      </c>
      <c r="M3835" t="s">
        <v>39</v>
      </c>
      <c r="N3835" t="s">
        <v>38</v>
      </c>
      <c r="O3835" t="s">
        <v>40</v>
      </c>
      <c r="P3835" t="s">
        <v>41</v>
      </c>
      <c r="Q3835">
        <v>2023</v>
      </c>
      <c r="R3835">
        <v>12.77168764568769</v>
      </c>
      <c r="S3835">
        <v>1</v>
      </c>
      <c r="T3835">
        <v>3833</v>
      </c>
      <c r="U3835">
        <v>1</v>
      </c>
      <c r="V3835">
        <v>16.654758999999981</v>
      </c>
      <c r="W3835">
        <v>1497</v>
      </c>
      <c r="X3835">
        <v>1497</v>
      </c>
      <c r="Y3835">
        <v>1487.8681265942851</v>
      </c>
      <c r="Z3835">
        <v>160</v>
      </c>
      <c r="AA3835">
        <v>-1.246118151606376</v>
      </c>
      <c r="AB3835">
        <v>0.9988530618797955</v>
      </c>
      <c r="AC3835">
        <v>116</v>
      </c>
      <c r="AD3835">
        <v>-0.77248635303732982</v>
      </c>
      <c r="AE3835">
        <v>0.90493041147456232</v>
      </c>
      <c r="AF3835">
        <v>101</v>
      </c>
      <c r="AG3835">
        <v>-1.06110144598679</v>
      </c>
      <c r="AH3835">
        <v>0.98395400991734006</v>
      </c>
      <c r="AI3835">
        <v>81</v>
      </c>
      <c r="AJ3835">
        <v>-0.70730800293488472</v>
      </c>
      <c r="AK3835">
        <v>0.96618961309890328</v>
      </c>
    </row>
    <row r="3836" spans="1:37" x14ac:dyDescent="0.3">
      <c r="A3836">
        <v>10</v>
      </c>
      <c r="B3836">
        <v>6.2875116699999998</v>
      </c>
      <c r="C3836">
        <v>-75.57032667</v>
      </c>
      <c r="D3836">
        <v>2.2000000000000002</v>
      </c>
      <c r="E3836">
        <v>1500.61</v>
      </c>
      <c r="F3836">
        <v>12.856</v>
      </c>
      <c r="G3836">
        <v>24</v>
      </c>
      <c r="H3836">
        <v>42</v>
      </c>
      <c r="I3836">
        <v>21</v>
      </c>
      <c r="J3836">
        <v>2</v>
      </c>
      <c r="K3836" t="s">
        <v>37</v>
      </c>
      <c r="L3836" t="s">
        <v>38</v>
      </c>
      <c r="M3836" t="s">
        <v>39</v>
      </c>
      <c r="N3836" t="s">
        <v>38</v>
      </c>
      <c r="O3836" t="s">
        <v>40</v>
      </c>
      <c r="P3836" t="s">
        <v>41</v>
      </c>
      <c r="Q3836">
        <v>2023</v>
      </c>
      <c r="R3836">
        <v>12.744976689976729</v>
      </c>
      <c r="S3836">
        <v>1</v>
      </c>
      <c r="T3836">
        <v>3834</v>
      </c>
      <c r="U3836">
        <v>1</v>
      </c>
      <c r="V3836">
        <v>16.66761499999998</v>
      </c>
      <c r="W3836">
        <v>1497</v>
      </c>
      <c r="X3836">
        <v>1497</v>
      </c>
      <c r="Y3836">
        <v>1486.496835239853</v>
      </c>
      <c r="Z3836">
        <v>160</v>
      </c>
      <c r="AA3836">
        <v>-1.246118151606376</v>
      </c>
      <c r="AB3836">
        <v>0.9988530618797955</v>
      </c>
      <c r="AC3836">
        <v>116</v>
      </c>
      <c r="AD3836">
        <v>-0.77248635303732982</v>
      </c>
      <c r="AE3836">
        <v>0.90493041147456232</v>
      </c>
      <c r="AF3836">
        <v>101</v>
      </c>
      <c r="AG3836">
        <v>-1.06110144598679</v>
      </c>
      <c r="AH3836">
        <v>0.98395400991734006</v>
      </c>
      <c r="AI3836">
        <v>81</v>
      </c>
      <c r="AJ3836">
        <v>-0.70730800293488472</v>
      </c>
      <c r="AK3836">
        <v>0.96618961309890328</v>
      </c>
    </row>
    <row r="3837" spans="1:37" x14ac:dyDescent="0.3">
      <c r="A3837">
        <v>10</v>
      </c>
      <c r="B3837">
        <v>6.2873916699999999</v>
      </c>
      <c r="C3837">
        <v>-75.570321669999998</v>
      </c>
      <c r="D3837">
        <v>2.2000000000000002</v>
      </c>
      <c r="E3837">
        <v>1499.51</v>
      </c>
      <c r="F3837">
        <v>12.867000000000001</v>
      </c>
      <c r="G3837">
        <v>24</v>
      </c>
      <c r="H3837">
        <v>42</v>
      </c>
      <c r="I3837">
        <v>21</v>
      </c>
      <c r="J3837">
        <v>2</v>
      </c>
      <c r="K3837" t="s">
        <v>37</v>
      </c>
      <c r="L3837" t="s">
        <v>38</v>
      </c>
      <c r="M3837" t="s">
        <v>39</v>
      </c>
      <c r="N3837" t="s">
        <v>38</v>
      </c>
      <c r="O3837" t="s">
        <v>40</v>
      </c>
      <c r="P3837" t="s">
        <v>41</v>
      </c>
      <c r="Q3837">
        <v>2023</v>
      </c>
      <c r="R3837">
        <v>12.708794871794909</v>
      </c>
      <c r="S3837">
        <v>1</v>
      </c>
      <c r="T3837">
        <v>3835</v>
      </c>
      <c r="U3837">
        <v>1</v>
      </c>
      <c r="V3837">
        <v>16.68048199999998</v>
      </c>
      <c r="W3837">
        <v>1479</v>
      </c>
      <c r="X3837">
        <v>1479</v>
      </c>
      <c r="Y3837">
        <v>1485.1880045239729</v>
      </c>
      <c r="Z3837">
        <v>160</v>
      </c>
      <c r="AA3837">
        <v>-1.246118151606376</v>
      </c>
      <c r="AB3837">
        <v>0.9988530618797955</v>
      </c>
      <c r="AC3837">
        <v>116</v>
      </c>
      <c r="AD3837">
        <v>-0.77248635303732982</v>
      </c>
      <c r="AE3837">
        <v>0.90493041147456232</v>
      </c>
      <c r="AF3837">
        <v>101</v>
      </c>
      <c r="AG3837">
        <v>-1.06110144598679</v>
      </c>
      <c r="AH3837">
        <v>0.98395400991734006</v>
      </c>
      <c r="AI3837">
        <v>82</v>
      </c>
      <c r="AJ3837">
        <v>0.1334918571920084</v>
      </c>
      <c r="AK3837">
        <v>8.948972619210438E-2</v>
      </c>
    </row>
    <row r="3838" spans="1:37" x14ac:dyDescent="0.3">
      <c r="A3838">
        <v>10</v>
      </c>
      <c r="B3838">
        <v>6.2872750000000002</v>
      </c>
      <c r="C3838">
        <v>-75.570321669999998</v>
      </c>
      <c r="D3838">
        <v>2.1</v>
      </c>
      <c r="E3838">
        <v>1498.21</v>
      </c>
      <c r="F3838">
        <v>12.249000000000001</v>
      </c>
      <c r="G3838">
        <v>23</v>
      </c>
      <c r="H3838">
        <v>42</v>
      </c>
      <c r="I3838">
        <v>21</v>
      </c>
      <c r="J3838">
        <v>2</v>
      </c>
      <c r="K3838" t="s">
        <v>37</v>
      </c>
      <c r="L3838" t="s">
        <v>38</v>
      </c>
      <c r="M3838" t="s">
        <v>39</v>
      </c>
      <c r="N3838" t="s">
        <v>38</v>
      </c>
      <c r="O3838" t="s">
        <v>40</v>
      </c>
      <c r="P3838" t="s">
        <v>41</v>
      </c>
      <c r="Q3838">
        <v>2023</v>
      </c>
      <c r="R3838">
        <v>12.608883449883489</v>
      </c>
      <c r="S3838">
        <v>1</v>
      </c>
      <c r="T3838">
        <v>3836</v>
      </c>
      <c r="U3838">
        <v>1</v>
      </c>
      <c r="V3838">
        <v>16.692730999999981</v>
      </c>
      <c r="W3838">
        <v>1479</v>
      </c>
      <c r="X3838">
        <v>1479</v>
      </c>
      <c r="Y3838">
        <v>1483.970989118201</v>
      </c>
      <c r="Z3838">
        <v>160</v>
      </c>
      <c r="AA3838">
        <v>-1.246118151606376</v>
      </c>
      <c r="AB3838">
        <v>0.9988530618797955</v>
      </c>
      <c r="AC3838">
        <v>116</v>
      </c>
      <c r="AD3838">
        <v>-0.77248635303732982</v>
      </c>
      <c r="AE3838">
        <v>0.90493041147456232</v>
      </c>
      <c r="AF3838">
        <v>101</v>
      </c>
      <c r="AG3838">
        <v>-1.06110144598679</v>
      </c>
      <c r="AH3838">
        <v>0.98395400991734006</v>
      </c>
      <c r="AI3838">
        <v>82</v>
      </c>
      <c r="AJ3838">
        <v>0.1334918571920084</v>
      </c>
      <c r="AK3838">
        <v>8.948972619210438E-2</v>
      </c>
    </row>
    <row r="3839" spans="1:37" x14ac:dyDescent="0.3">
      <c r="A3839">
        <v>10</v>
      </c>
      <c r="B3839">
        <v>6.2871600000000001</v>
      </c>
      <c r="C3839">
        <v>-75.570335</v>
      </c>
      <c r="D3839">
        <v>2.1</v>
      </c>
      <c r="E3839">
        <v>1496.9090000000001</v>
      </c>
      <c r="F3839">
        <v>12.343999999999999</v>
      </c>
      <c r="G3839">
        <v>23</v>
      </c>
      <c r="H3839">
        <v>42</v>
      </c>
      <c r="I3839">
        <v>21</v>
      </c>
      <c r="J3839">
        <v>2</v>
      </c>
      <c r="K3839" t="s">
        <v>37</v>
      </c>
      <c r="L3839" t="s">
        <v>38</v>
      </c>
      <c r="M3839" t="s">
        <v>39</v>
      </c>
      <c r="N3839" t="s">
        <v>38</v>
      </c>
      <c r="O3839" t="s">
        <v>40</v>
      </c>
      <c r="P3839" t="s">
        <v>41</v>
      </c>
      <c r="Q3839">
        <v>2023</v>
      </c>
      <c r="R3839">
        <v>12.646466200466239</v>
      </c>
      <c r="S3839">
        <v>1</v>
      </c>
      <c r="T3839">
        <v>3837</v>
      </c>
      <c r="U3839">
        <v>1</v>
      </c>
      <c r="V3839">
        <v>16.705074999999979</v>
      </c>
      <c r="W3839">
        <v>1479</v>
      </c>
      <c r="X3839">
        <v>1479</v>
      </c>
      <c r="Y3839">
        <v>1482.8755846419581</v>
      </c>
      <c r="Z3839">
        <v>160</v>
      </c>
      <c r="AA3839">
        <v>-1.246118151606376</v>
      </c>
      <c r="AB3839">
        <v>0.9988530618797955</v>
      </c>
      <c r="AC3839">
        <v>116</v>
      </c>
      <c r="AD3839">
        <v>-0.77248635303732982</v>
      </c>
      <c r="AE3839">
        <v>0.90493041147456232</v>
      </c>
      <c r="AF3839">
        <v>101</v>
      </c>
      <c r="AG3839">
        <v>-1.06110144598679</v>
      </c>
      <c r="AH3839">
        <v>0.98395400991734006</v>
      </c>
      <c r="AI3839">
        <v>82</v>
      </c>
      <c r="AJ3839">
        <v>0.1334918571920084</v>
      </c>
      <c r="AK3839">
        <v>8.948972619210438E-2</v>
      </c>
    </row>
    <row r="3840" spans="1:37" x14ac:dyDescent="0.3">
      <c r="A3840">
        <v>10</v>
      </c>
      <c r="B3840">
        <v>6.2870499999999998</v>
      </c>
      <c r="C3840">
        <v>-75.570364999999995</v>
      </c>
      <c r="D3840">
        <v>2.1</v>
      </c>
      <c r="E3840">
        <v>1494.6089999999999</v>
      </c>
      <c r="F3840">
        <v>12.473000000000001</v>
      </c>
      <c r="G3840">
        <v>23</v>
      </c>
      <c r="H3840">
        <v>42</v>
      </c>
      <c r="I3840">
        <v>21</v>
      </c>
      <c r="J3840">
        <v>2</v>
      </c>
      <c r="K3840" t="s">
        <v>37</v>
      </c>
      <c r="L3840" t="s">
        <v>38</v>
      </c>
      <c r="M3840" t="s">
        <v>39</v>
      </c>
      <c r="N3840" t="s">
        <v>38</v>
      </c>
      <c r="O3840" t="s">
        <v>40</v>
      </c>
      <c r="P3840" t="s">
        <v>41</v>
      </c>
      <c r="Q3840">
        <v>2023</v>
      </c>
      <c r="R3840">
        <v>12.91549417249421</v>
      </c>
      <c r="S3840">
        <v>1</v>
      </c>
      <c r="T3840">
        <v>3838</v>
      </c>
      <c r="U3840">
        <v>1</v>
      </c>
      <c r="V3840">
        <v>16.717547999999979</v>
      </c>
      <c r="W3840">
        <v>1479</v>
      </c>
      <c r="X3840">
        <v>1479</v>
      </c>
      <c r="Y3840">
        <v>1481.932337820768</v>
      </c>
      <c r="Z3840">
        <v>161</v>
      </c>
      <c r="AA3840">
        <v>-0.18464852469307769</v>
      </c>
      <c r="AB3840">
        <v>0.46135241876526312</v>
      </c>
      <c r="AC3840">
        <v>116</v>
      </c>
      <c r="AD3840">
        <v>-0.77248635303732982</v>
      </c>
      <c r="AE3840">
        <v>0.90493041147456232</v>
      </c>
      <c r="AF3840">
        <v>102</v>
      </c>
      <c r="AG3840">
        <v>0.44847511293199999</v>
      </c>
      <c r="AH3840">
        <v>0.63494820372860161</v>
      </c>
      <c r="AI3840">
        <v>82</v>
      </c>
      <c r="AJ3840">
        <v>0.1334918571920084</v>
      </c>
      <c r="AK3840">
        <v>8.948972619210438E-2</v>
      </c>
    </row>
    <row r="3841" spans="1:37" x14ac:dyDescent="0.3">
      <c r="A3841">
        <v>10</v>
      </c>
      <c r="B3841">
        <v>6.2869333300000001</v>
      </c>
      <c r="C3841">
        <v>-75.570400000000006</v>
      </c>
      <c r="D3841">
        <v>2.1</v>
      </c>
      <c r="E3841">
        <v>1492.7090000000001</v>
      </c>
      <c r="F3841">
        <v>13.662000000000001</v>
      </c>
      <c r="G3841">
        <v>23</v>
      </c>
      <c r="H3841">
        <v>42</v>
      </c>
      <c r="I3841">
        <v>21</v>
      </c>
      <c r="J3841">
        <v>2</v>
      </c>
      <c r="K3841" t="s">
        <v>37</v>
      </c>
      <c r="L3841" t="s">
        <v>38</v>
      </c>
      <c r="M3841" t="s">
        <v>39</v>
      </c>
      <c r="N3841" t="s">
        <v>38</v>
      </c>
      <c r="O3841" t="s">
        <v>40</v>
      </c>
      <c r="P3841" t="s">
        <v>41</v>
      </c>
      <c r="Q3841">
        <v>2023</v>
      </c>
      <c r="R3841">
        <v>13.32225641025645</v>
      </c>
      <c r="S3841">
        <v>1</v>
      </c>
      <c r="T3841">
        <v>3839</v>
      </c>
      <c r="U3841">
        <v>1</v>
      </c>
      <c r="V3841">
        <v>16.731209999999979</v>
      </c>
      <c r="W3841">
        <v>1479</v>
      </c>
      <c r="X3841">
        <v>1479</v>
      </c>
      <c r="Y3841">
        <v>1481.1729251533579</v>
      </c>
      <c r="Z3841">
        <v>161</v>
      </c>
      <c r="AA3841">
        <v>-0.18464852469307769</v>
      </c>
      <c r="AB3841">
        <v>0.46135241876526312</v>
      </c>
      <c r="AC3841">
        <v>116</v>
      </c>
      <c r="AD3841">
        <v>-0.77248635303732982</v>
      </c>
      <c r="AE3841">
        <v>0.90493041147456232</v>
      </c>
      <c r="AF3841">
        <v>102</v>
      </c>
      <c r="AG3841">
        <v>0.44847511293199999</v>
      </c>
      <c r="AH3841">
        <v>0.63494820372860161</v>
      </c>
      <c r="AI3841">
        <v>82</v>
      </c>
      <c r="AJ3841">
        <v>0.1334918571920084</v>
      </c>
      <c r="AK3841">
        <v>8.948972619210438E-2</v>
      </c>
    </row>
    <row r="3842" spans="1:37" x14ac:dyDescent="0.3">
      <c r="A3842">
        <v>10</v>
      </c>
      <c r="B3842">
        <v>6.2868133300000002</v>
      </c>
      <c r="C3842">
        <v>-75.570440000000005</v>
      </c>
      <c r="D3842">
        <v>2.1</v>
      </c>
      <c r="E3842">
        <v>1491.308</v>
      </c>
      <c r="F3842">
        <v>13.957000000000001</v>
      </c>
      <c r="G3842">
        <v>22</v>
      </c>
      <c r="H3842">
        <v>42</v>
      </c>
      <c r="I3842">
        <v>21</v>
      </c>
      <c r="J3842">
        <v>2</v>
      </c>
      <c r="K3842" t="s">
        <v>37</v>
      </c>
      <c r="L3842" t="s">
        <v>38</v>
      </c>
      <c r="M3842" t="s">
        <v>39</v>
      </c>
      <c r="N3842" t="s">
        <v>38</v>
      </c>
      <c r="O3842" t="s">
        <v>40</v>
      </c>
      <c r="P3842" t="s">
        <v>41</v>
      </c>
      <c r="Q3842">
        <v>2023</v>
      </c>
      <c r="R3842">
        <v>14.07280652680657</v>
      </c>
      <c r="S3842">
        <v>1</v>
      </c>
      <c r="T3842">
        <v>3840</v>
      </c>
      <c r="U3842">
        <v>1</v>
      </c>
      <c r="V3842">
        <v>16.745166999999981</v>
      </c>
      <c r="W3842">
        <v>1479</v>
      </c>
      <c r="X3842">
        <v>1479</v>
      </c>
      <c r="Y3842">
        <v>1480.6306000875891</v>
      </c>
      <c r="Z3842">
        <v>161</v>
      </c>
      <c r="AA3842">
        <v>-0.18464852469307769</v>
      </c>
      <c r="AB3842">
        <v>0.46135241876526312</v>
      </c>
      <c r="AC3842">
        <v>116</v>
      </c>
      <c r="AD3842">
        <v>-0.77248635303732982</v>
      </c>
      <c r="AE3842">
        <v>0.90493041147456232</v>
      </c>
      <c r="AF3842">
        <v>102</v>
      </c>
      <c r="AG3842">
        <v>0.44847511293199999</v>
      </c>
      <c r="AH3842">
        <v>0.63494820372860161</v>
      </c>
      <c r="AI3842">
        <v>82</v>
      </c>
      <c r="AJ3842">
        <v>0.1334918571920084</v>
      </c>
      <c r="AK3842">
        <v>8.948972619210438E-2</v>
      </c>
    </row>
    <row r="3843" spans="1:37" x14ac:dyDescent="0.3">
      <c r="A3843">
        <v>10</v>
      </c>
      <c r="B3843">
        <v>6.2866850000000003</v>
      </c>
      <c r="C3843">
        <v>-75.570496669999997</v>
      </c>
      <c r="D3843">
        <v>2</v>
      </c>
      <c r="E3843">
        <v>1484.807</v>
      </c>
      <c r="F3843">
        <v>14.699</v>
      </c>
      <c r="G3843">
        <v>23</v>
      </c>
      <c r="H3843">
        <v>42</v>
      </c>
      <c r="I3843">
        <v>21</v>
      </c>
      <c r="J3843">
        <v>2</v>
      </c>
      <c r="K3843" t="s">
        <v>37</v>
      </c>
      <c r="L3843" t="s">
        <v>38</v>
      </c>
      <c r="M3843" t="s">
        <v>39</v>
      </c>
      <c r="N3843" t="s">
        <v>38</v>
      </c>
      <c r="O3843" t="s">
        <v>40</v>
      </c>
      <c r="P3843" t="s">
        <v>41</v>
      </c>
      <c r="Q3843">
        <v>2023</v>
      </c>
      <c r="R3843">
        <v>14.84211421911426</v>
      </c>
      <c r="S3843">
        <v>1</v>
      </c>
      <c r="T3843">
        <v>3841</v>
      </c>
      <c r="U3843">
        <v>1</v>
      </c>
      <c r="V3843">
        <v>16.759865999999981</v>
      </c>
      <c r="W3843">
        <v>1479</v>
      </c>
      <c r="X3843">
        <v>1479</v>
      </c>
      <c r="Y3843">
        <v>1480.3407087052551</v>
      </c>
      <c r="Z3843">
        <v>161</v>
      </c>
      <c r="AA3843">
        <v>-0.18464852469307769</v>
      </c>
      <c r="AB3843">
        <v>0.46135241876526312</v>
      </c>
      <c r="AC3843">
        <v>116</v>
      </c>
      <c r="AD3843">
        <v>-0.77248635303732982</v>
      </c>
      <c r="AE3843">
        <v>0.90493041147456232</v>
      </c>
      <c r="AF3843">
        <v>102</v>
      </c>
      <c r="AG3843">
        <v>0.44847511293199999</v>
      </c>
      <c r="AH3843">
        <v>0.63494820372860161</v>
      </c>
      <c r="AI3843">
        <v>82</v>
      </c>
      <c r="AJ3843">
        <v>0.1334918571920084</v>
      </c>
      <c r="AK3843">
        <v>8.948972619210438E-2</v>
      </c>
    </row>
    <row r="3844" spans="1:37" x14ac:dyDescent="0.3">
      <c r="A3844">
        <v>10</v>
      </c>
      <c r="B3844">
        <v>6.2865566700000004</v>
      </c>
      <c r="C3844">
        <v>-75.570544999999996</v>
      </c>
      <c r="D3844">
        <v>2</v>
      </c>
      <c r="E3844">
        <v>1480.7070000000001</v>
      </c>
      <c r="F3844">
        <v>15.22</v>
      </c>
      <c r="G3844">
        <v>22</v>
      </c>
      <c r="H3844">
        <v>42</v>
      </c>
      <c r="I3844">
        <v>21</v>
      </c>
      <c r="J3844">
        <v>2</v>
      </c>
      <c r="K3844" t="s">
        <v>37</v>
      </c>
      <c r="L3844" t="s">
        <v>38</v>
      </c>
      <c r="M3844" t="s">
        <v>39</v>
      </c>
      <c r="N3844" t="s">
        <v>38</v>
      </c>
      <c r="O3844" t="s">
        <v>40</v>
      </c>
      <c r="P3844" t="s">
        <v>41</v>
      </c>
      <c r="Q3844">
        <v>2023</v>
      </c>
      <c r="R3844">
        <v>15.25306526806532</v>
      </c>
      <c r="S3844">
        <v>1</v>
      </c>
      <c r="T3844">
        <v>3842</v>
      </c>
      <c r="U3844">
        <v>1</v>
      </c>
      <c r="V3844">
        <v>16.77508599999998</v>
      </c>
      <c r="W3844">
        <v>1479</v>
      </c>
      <c r="X3844">
        <v>1479</v>
      </c>
      <c r="Y3844">
        <v>1480.275294961632</v>
      </c>
      <c r="Z3844">
        <v>161</v>
      </c>
      <c r="AA3844">
        <v>-0.18464852469307769</v>
      </c>
      <c r="AB3844">
        <v>0.46135241876526312</v>
      </c>
      <c r="AC3844">
        <v>116</v>
      </c>
      <c r="AD3844">
        <v>-0.77248635303732982</v>
      </c>
      <c r="AE3844">
        <v>0.90493041147456232</v>
      </c>
      <c r="AF3844">
        <v>102</v>
      </c>
      <c r="AG3844">
        <v>0.44847511293199999</v>
      </c>
      <c r="AH3844">
        <v>0.63494820372860161</v>
      </c>
      <c r="AI3844">
        <v>82</v>
      </c>
      <c r="AJ3844">
        <v>0.1334918571920084</v>
      </c>
      <c r="AK3844">
        <v>8.948972619210438E-2</v>
      </c>
    </row>
    <row r="3845" spans="1:37" x14ac:dyDescent="0.3">
      <c r="A3845">
        <v>10</v>
      </c>
      <c r="B3845">
        <v>6.2864050000000002</v>
      </c>
      <c r="C3845">
        <v>-75.570589999999996</v>
      </c>
      <c r="D3845">
        <v>2.4</v>
      </c>
      <c r="E3845">
        <v>1476.2059999999999</v>
      </c>
      <c r="F3845">
        <v>15.44</v>
      </c>
      <c r="G3845">
        <v>22</v>
      </c>
      <c r="H3845">
        <v>42</v>
      </c>
      <c r="I3845">
        <v>21</v>
      </c>
      <c r="J3845">
        <v>2</v>
      </c>
      <c r="K3845" t="s">
        <v>37</v>
      </c>
      <c r="L3845" t="s">
        <v>38</v>
      </c>
      <c r="M3845" t="s">
        <v>39</v>
      </c>
      <c r="N3845" t="s">
        <v>38</v>
      </c>
      <c r="O3845" t="s">
        <v>40</v>
      </c>
      <c r="P3845" t="s">
        <v>41</v>
      </c>
      <c r="Q3845">
        <v>2023</v>
      </c>
      <c r="R3845">
        <v>15.33953146853152</v>
      </c>
      <c r="S3845">
        <v>1</v>
      </c>
      <c r="T3845">
        <v>3843</v>
      </c>
      <c r="U3845">
        <v>1</v>
      </c>
      <c r="V3845">
        <v>16.790525999999979</v>
      </c>
      <c r="W3845">
        <v>1479</v>
      </c>
      <c r="X3845">
        <v>1479</v>
      </c>
      <c r="Y3845">
        <v>1480.435724051237</v>
      </c>
      <c r="Z3845">
        <v>161</v>
      </c>
      <c r="AA3845">
        <v>-0.18464852469307769</v>
      </c>
      <c r="AB3845">
        <v>0.46135241876526312</v>
      </c>
      <c r="AC3845">
        <v>116</v>
      </c>
      <c r="AD3845">
        <v>-0.77248635303732982</v>
      </c>
      <c r="AE3845">
        <v>0.90493041147456232</v>
      </c>
      <c r="AF3845">
        <v>102</v>
      </c>
      <c r="AG3845">
        <v>0.44847511293199999</v>
      </c>
      <c r="AH3845">
        <v>0.63494820372860161</v>
      </c>
      <c r="AI3845">
        <v>82</v>
      </c>
      <c r="AJ3845">
        <v>0.1334918571920084</v>
      </c>
      <c r="AK3845">
        <v>8.948972619210438E-2</v>
      </c>
    </row>
    <row r="3846" spans="1:37" x14ac:dyDescent="0.3">
      <c r="A3846">
        <v>10</v>
      </c>
      <c r="B3846">
        <v>6.2862499999999999</v>
      </c>
      <c r="C3846">
        <v>-75.570628330000005</v>
      </c>
      <c r="D3846">
        <v>2.5</v>
      </c>
      <c r="E3846">
        <v>1476.306</v>
      </c>
      <c r="F3846">
        <v>16.315000000000001</v>
      </c>
      <c r="G3846">
        <v>22</v>
      </c>
      <c r="H3846">
        <v>42</v>
      </c>
      <c r="I3846">
        <v>21</v>
      </c>
      <c r="J3846">
        <v>2</v>
      </c>
      <c r="K3846" t="s">
        <v>37</v>
      </c>
      <c r="L3846" t="s">
        <v>38</v>
      </c>
      <c r="M3846" t="s">
        <v>39</v>
      </c>
      <c r="N3846" t="s">
        <v>38</v>
      </c>
      <c r="O3846" t="s">
        <v>40</v>
      </c>
      <c r="P3846" t="s">
        <v>41</v>
      </c>
      <c r="Q3846">
        <v>2023</v>
      </c>
      <c r="R3846">
        <v>15.149151515151569</v>
      </c>
      <c r="S3846">
        <v>1</v>
      </c>
      <c r="T3846">
        <v>3844</v>
      </c>
      <c r="U3846">
        <v>1</v>
      </c>
      <c r="V3846">
        <v>16.806840999999981</v>
      </c>
      <c r="W3846">
        <v>1479</v>
      </c>
      <c r="X3846">
        <v>1479</v>
      </c>
      <c r="Y3846">
        <v>1480.8188540336989</v>
      </c>
      <c r="Z3846">
        <v>161</v>
      </c>
      <c r="AA3846">
        <v>-0.18464852469307769</v>
      </c>
      <c r="AB3846">
        <v>0.46135241876526312</v>
      </c>
      <c r="AC3846">
        <v>117</v>
      </c>
      <c r="AD3846">
        <v>1.202953897281261</v>
      </c>
      <c r="AE3846">
        <v>0.99384304317188166</v>
      </c>
      <c r="AF3846">
        <v>102</v>
      </c>
      <c r="AG3846">
        <v>0.44847511293199999</v>
      </c>
      <c r="AH3846">
        <v>0.63494820372860161</v>
      </c>
      <c r="AI3846">
        <v>82</v>
      </c>
      <c r="AJ3846">
        <v>0.1334918571920084</v>
      </c>
      <c r="AK3846">
        <v>8.948972619210438E-2</v>
      </c>
    </row>
    <row r="3847" spans="1:37" x14ac:dyDescent="0.3">
      <c r="A3847">
        <v>10</v>
      </c>
      <c r="B3847">
        <v>6.2861200000000004</v>
      </c>
      <c r="C3847">
        <v>-75.570678330000007</v>
      </c>
      <c r="D3847">
        <v>2.4</v>
      </c>
      <c r="E3847">
        <v>1475.3050000000001</v>
      </c>
      <c r="F3847">
        <v>14.29</v>
      </c>
      <c r="G3847">
        <v>23</v>
      </c>
      <c r="H3847">
        <v>42</v>
      </c>
      <c r="I3847">
        <v>21</v>
      </c>
      <c r="J3847">
        <v>2</v>
      </c>
      <c r="K3847" t="s">
        <v>37</v>
      </c>
      <c r="L3847" t="s">
        <v>38</v>
      </c>
      <c r="M3847" t="s">
        <v>39</v>
      </c>
      <c r="N3847" t="s">
        <v>38</v>
      </c>
      <c r="O3847" t="s">
        <v>40</v>
      </c>
      <c r="P3847" t="s">
        <v>41</v>
      </c>
      <c r="Q3847">
        <v>2023</v>
      </c>
      <c r="R3847">
        <v>14.58156643356649</v>
      </c>
      <c r="S3847">
        <v>1</v>
      </c>
      <c r="T3847">
        <v>3845</v>
      </c>
      <c r="U3847">
        <v>1</v>
      </c>
      <c r="V3847">
        <v>16.82113099999998</v>
      </c>
      <c r="W3847">
        <v>1479</v>
      </c>
      <c r="X3847">
        <v>1479</v>
      </c>
      <c r="Y3847">
        <v>1481.417068219763</v>
      </c>
      <c r="Z3847">
        <v>162</v>
      </c>
      <c r="AA3847">
        <v>1.275723551699272</v>
      </c>
      <c r="AB3847">
        <v>0.99659156146825278</v>
      </c>
      <c r="AC3847">
        <v>117</v>
      </c>
      <c r="AD3847">
        <v>1.202953897281261</v>
      </c>
      <c r="AE3847">
        <v>0.99384304317188166</v>
      </c>
      <c r="AF3847">
        <v>102</v>
      </c>
      <c r="AG3847">
        <v>0.44847511293199999</v>
      </c>
      <c r="AH3847">
        <v>0.63494820372860161</v>
      </c>
      <c r="AI3847">
        <v>82</v>
      </c>
      <c r="AJ3847">
        <v>0.1334918571920084</v>
      </c>
      <c r="AK3847">
        <v>8.948972619210438E-2</v>
      </c>
    </row>
    <row r="3848" spans="1:37" x14ac:dyDescent="0.3">
      <c r="A3848">
        <v>10</v>
      </c>
      <c r="B3848">
        <v>6.2859949999999998</v>
      </c>
      <c r="C3848">
        <v>-75.570716669999996</v>
      </c>
      <c r="D3848">
        <v>2.5</v>
      </c>
      <c r="E3848">
        <v>1478.5050000000001</v>
      </c>
      <c r="F3848">
        <v>12.923999999999999</v>
      </c>
      <c r="G3848">
        <v>22</v>
      </c>
      <c r="H3848">
        <v>42</v>
      </c>
      <c r="I3848">
        <v>21</v>
      </c>
      <c r="J3848">
        <v>2</v>
      </c>
      <c r="K3848" t="s">
        <v>37</v>
      </c>
      <c r="L3848" t="s">
        <v>38</v>
      </c>
      <c r="M3848" t="s">
        <v>39</v>
      </c>
      <c r="N3848" t="s">
        <v>38</v>
      </c>
      <c r="O3848" t="s">
        <v>40</v>
      </c>
      <c r="P3848" t="s">
        <v>41</v>
      </c>
      <c r="Q3848">
        <v>2023</v>
      </c>
      <c r="R3848">
        <v>13.552186480186529</v>
      </c>
      <c r="S3848">
        <v>1</v>
      </c>
      <c r="T3848">
        <v>3846</v>
      </c>
      <c r="U3848">
        <v>1</v>
      </c>
      <c r="V3848">
        <v>16.834054999999982</v>
      </c>
      <c r="W3848">
        <v>1479</v>
      </c>
      <c r="X3848">
        <v>1479</v>
      </c>
      <c r="Y3848">
        <v>1482.218352399452</v>
      </c>
      <c r="Z3848">
        <v>162</v>
      </c>
      <c r="AA3848">
        <v>1.275723551699272</v>
      </c>
      <c r="AB3848">
        <v>0.99659156146825278</v>
      </c>
      <c r="AC3848">
        <v>117</v>
      </c>
      <c r="AD3848">
        <v>1.202953897281261</v>
      </c>
      <c r="AE3848">
        <v>0.99384304317188166</v>
      </c>
      <c r="AF3848">
        <v>102</v>
      </c>
      <c r="AG3848">
        <v>0.44847511293199999</v>
      </c>
      <c r="AH3848">
        <v>0.63494820372860161</v>
      </c>
      <c r="AI3848">
        <v>82</v>
      </c>
      <c r="AJ3848">
        <v>0.1334918571920084</v>
      </c>
      <c r="AK3848">
        <v>8.948972619210438E-2</v>
      </c>
    </row>
    <row r="3849" spans="1:37" x14ac:dyDescent="0.3">
      <c r="A3849">
        <v>10</v>
      </c>
      <c r="B3849">
        <v>6.2858883299999997</v>
      </c>
      <c r="C3849">
        <v>-75.570748330000001</v>
      </c>
      <c r="D3849">
        <v>2.4</v>
      </c>
      <c r="E3849">
        <v>1478.104</v>
      </c>
      <c r="F3849">
        <v>12.375999999999999</v>
      </c>
      <c r="G3849">
        <v>22</v>
      </c>
      <c r="H3849">
        <v>42</v>
      </c>
      <c r="I3849">
        <v>21</v>
      </c>
      <c r="J3849">
        <v>2</v>
      </c>
      <c r="K3849" t="s">
        <v>37</v>
      </c>
      <c r="L3849" t="s">
        <v>38</v>
      </c>
      <c r="M3849" t="s">
        <v>39</v>
      </c>
      <c r="N3849" t="s">
        <v>38</v>
      </c>
      <c r="O3849" t="s">
        <v>40</v>
      </c>
      <c r="P3849" t="s">
        <v>41</v>
      </c>
      <c r="Q3849">
        <v>2023</v>
      </c>
      <c r="R3849">
        <v>12.16113986013991</v>
      </c>
      <c r="S3849">
        <v>1</v>
      </c>
      <c r="T3849">
        <v>3847</v>
      </c>
      <c r="U3849">
        <v>1</v>
      </c>
      <c r="V3849">
        <v>16.846430999999981</v>
      </c>
      <c r="W3849">
        <v>1479</v>
      </c>
      <c r="X3849">
        <v>1479</v>
      </c>
      <c r="Y3849">
        <v>1483.206416912366</v>
      </c>
      <c r="Z3849">
        <v>162</v>
      </c>
      <c r="AA3849">
        <v>1.275723551699272</v>
      </c>
      <c r="AB3849">
        <v>0.99659156146825278</v>
      </c>
      <c r="AC3849">
        <v>117</v>
      </c>
      <c r="AD3849">
        <v>1.202953897281261</v>
      </c>
      <c r="AE3849">
        <v>0.99384304317188166</v>
      </c>
      <c r="AF3849">
        <v>102</v>
      </c>
      <c r="AG3849">
        <v>0.44847511293199999</v>
      </c>
      <c r="AH3849">
        <v>0.63494820372860161</v>
      </c>
      <c r="AI3849">
        <v>82</v>
      </c>
      <c r="AJ3849">
        <v>0.1334918571920084</v>
      </c>
      <c r="AK3849">
        <v>8.948972619210438E-2</v>
      </c>
    </row>
    <row r="3850" spans="1:37" x14ac:dyDescent="0.3">
      <c r="A3850">
        <v>10</v>
      </c>
      <c r="B3850">
        <v>6.2857866700000002</v>
      </c>
      <c r="C3850">
        <v>-75.570776670000001</v>
      </c>
      <c r="D3850">
        <v>2.2999999999999998</v>
      </c>
      <c r="E3850">
        <v>1477.604</v>
      </c>
      <c r="F3850">
        <v>11.41</v>
      </c>
      <c r="G3850">
        <v>23</v>
      </c>
      <c r="H3850">
        <v>42</v>
      </c>
      <c r="I3850">
        <v>21</v>
      </c>
      <c r="J3850">
        <v>2</v>
      </c>
      <c r="K3850" t="s">
        <v>37</v>
      </c>
      <c r="L3850" t="s">
        <v>38</v>
      </c>
      <c r="M3850" t="s">
        <v>39</v>
      </c>
      <c r="N3850" t="s">
        <v>38</v>
      </c>
      <c r="O3850" t="s">
        <v>40</v>
      </c>
      <c r="P3850" t="s">
        <v>41</v>
      </c>
      <c r="Q3850">
        <v>2023</v>
      </c>
      <c r="R3850">
        <v>10.611475524475569</v>
      </c>
      <c r="S3850">
        <v>1</v>
      </c>
      <c r="T3850">
        <v>3848</v>
      </c>
      <c r="U3850">
        <v>1</v>
      </c>
      <c r="V3850">
        <v>16.857840999999979</v>
      </c>
      <c r="W3850">
        <v>1479</v>
      </c>
      <c r="X3850">
        <v>1479</v>
      </c>
      <c r="Y3850">
        <v>1484.3608635601661</v>
      </c>
      <c r="Z3850">
        <v>162</v>
      </c>
      <c r="AA3850">
        <v>1.275723551699272</v>
      </c>
      <c r="AB3850">
        <v>0.99659156146825278</v>
      </c>
      <c r="AC3850">
        <v>117</v>
      </c>
      <c r="AD3850">
        <v>1.202953897281261</v>
      </c>
      <c r="AE3850">
        <v>0.99384304317188166</v>
      </c>
      <c r="AF3850">
        <v>102</v>
      </c>
      <c r="AG3850">
        <v>0.44847511293199999</v>
      </c>
      <c r="AH3850">
        <v>0.63494820372860161</v>
      </c>
      <c r="AI3850">
        <v>82</v>
      </c>
      <c r="AJ3850">
        <v>0.1334918571920084</v>
      </c>
      <c r="AK3850">
        <v>8.948972619210438E-2</v>
      </c>
    </row>
    <row r="3851" spans="1:37" x14ac:dyDescent="0.3">
      <c r="A3851">
        <v>10</v>
      </c>
      <c r="B3851">
        <v>6.2857033299999996</v>
      </c>
      <c r="C3851">
        <v>-75.570800000000006</v>
      </c>
      <c r="D3851">
        <v>2.2999999999999998</v>
      </c>
      <c r="E3851">
        <v>1477.704</v>
      </c>
      <c r="F3851">
        <v>8.891</v>
      </c>
      <c r="G3851">
        <v>22</v>
      </c>
      <c r="H3851">
        <v>42</v>
      </c>
      <c r="I3851">
        <v>21</v>
      </c>
      <c r="J3851">
        <v>2</v>
      </c>
      <c r="K3851" t="s">
        <v>37</v>
      </c>
      <c r="L3851" t="s">
        <v>38</v>
      </c>
      <c r="M3851" t="s">
        <v>39</v>
      </c>
      <c r="N3851" t="s">
        <v>38</v>
      </c>
      <c r="O3851" t="s">
        <v>40</v>
      </c>
      <c r="P3851" t="s">
        <v>41</v>
      </c>
      <c r="Q3851">
        <v>2023</v>
      </c>
      <c r="R3851">
        <v>9.0613613053613431</v>
      </c>
      <c r="S3851">
        <v>1</v>
      </c>
      <c r="T3851">
        <v>3849</v>
      </c>
      <c r="U3851">
        <v>1</v>
      </c>
      <c r="V3851">
        <v>16.866731999999981</v>
      </c>
      <c r="W3851">
        <v>1479</v>
      </c>
      <c r="X3851">
        <v>1479</v>
      </c>
      <c r="Y3851">
        <v>1485.657397361186</v>
      </c>
      <c r="Z3851">
        <v>162</v>
      </c>
      <c r="AA3851">
        <v>1.275723551699272</v>
      </c>
      <c r="AB3851">
        <v>0.99659156146825278</v>
      </c>
      <c r="AC3851">
        <v>117</v>
      </c>
      <c r="AD3851">
        <v>1.202953897281261</v>
      </c>
      <c r="AE3851">
        <v>0.99384304317188166</v>
      </c>
      <c r="AF3851">
        <v>102</v>
      </c>
      <c r="AG3851">
        <v>0.44847511293199999</v>
      </c>
      <c r="AH3851">
        <v>0.63494820372860161</v>
      </c>
      <c r="AI3851">
        <v>82</v>
      </c>
      <c r="AJ3851">
        <v>0.1334918571920084</v>
      </c>
      <c r="AK3851">
        <v>8.948972619210438E-2</v>
      </c>
    </row>
    <row r="3852" spans="1:37" x14ac:dyDescent="0.3">
      <c r="A3852">
        <v>10</v>
      </c>
      <c r="B3852">
        <v>6.2856350000000001</v>
      </c>
      <c r="C3852">
        <v>-75.570808330000006</v>
      </c>
      <c r="D3852">
        <v>2.2000000000000002</v>
      </c>
      <c r="E3852">
        <v>1478.8030000000001</v>
      </c>
      <c r="F3852">
        <v>7.5910000000000002</v>
      </c>
      <c r="G3852">
        <v>22</v>
      </c>
      <c r="H3852">
        <v>42</v>
      </c>
      <c r="I3852">
        <v>21</v>
      </c>
      <c r="J3852">
        <v>2</v>
      </c>
      <c r="K3852" t="s">
        <v>37</v>
      </c>
      <c r="L3852" t="s">
        <v>38</v>
      </c>
      <c r="M3852" t="s">
        <v>39</v>
      </c>
      <c r="N3852" t="s">
        <v>38</v>
      </c>
      <c r="O3852" t="s">
        <v>40</v>
      </c>
      <c r="P3852" t="s">
        <v>41</v>
      </c>
      <c r="Q3852">
        <v>2023</v>
      </c>
      <c r="R3852">
        <v>7.9694708624708968</v>
      </c>
      <c r="S3852">
        <v>1</v>
      </c>
      <c r="T3852">
        <v>3850</v>
      </c>
      <c r="U3852">
        <v>1</v>
      </c>
      <c r="V3852">
        <v>16.874322999999979</v>
      </c>
      <c r="W3852">
        <v>1479</v>
      </c>
      <c r="X3852">
        <v>1479</v>
      </c>
      <c r="Y3852">
        <v>1487.0680831472191</v>
      </c>
      <c r="Z3852">
        <v>162</v>
      </c>
      <c r="AA3852">
        <v>1.275723551699272</v>
      </c>
      <c r="AB3852">
        <v>0.99659156146825278</v>
      </c>
      <c r="AC3852">
        <v>117</v>
      </c>
      <c r="AD3852">
        <v>1.202953897281261</v>
      </c>
      <c r="AE3852">
        <v>0.99384304317188166</v>
      </c>
      <c r="AF3852">
        <v>102</v>
      </c>
      <c r="AG3852">
        <v>0.44847511293199999</v>
      </c>
      <c r="AH3852">
        <v>0.63494820372860161</v>
      </c>
      <c r="AI3852">
        <v>82</v>
      </c>
      <c r="AJ3852">
        <v>0.1334918571920084</v>
      </c>
      <c r="AK3852">
        <v>8.948972619210438E-2</v>
      </c>
    </row>
    <row r="3853" spans="1:37" x14ac:dyDescent="0.3">
      <c r="A3853">
        <v>10</v>
      </c>
      <c r="B3853">
        <v>6.2855766700000002</v>
      </c>
      <c r="C3853">
        <v>-75.570823329999996</v>
      </c>
      <c r="D3853">
        <v>2.2000000000000002</v>
      </c>
      <c r="E3853">
        <v>1479.1030000000001</v>
      </c>
      <c r="F3853">
        <v>6.556</v>
      </c>
      <c r="G3853">
        <v>23</v>
      </c>
      <c r="H3853">
        <v>42</v>
      </c>
      <c r="I3853">
        <v>21</v>
      </c>
      <c r="J3853">
        <v>2</v>
      </c>
      <c r="K3853" t="s">
        <v>37</v>
      </c>
      <c r="L3853" t="s">
        <v>38</v>
      </c>
      <c r="M3853" t="s">
        <v>39</v>
      </c>
      <c r="N3853" t="s">
        <v>38</v>
      </c>
      <c r="O3853" t="s">
        <v>40</v>
      </c>
      <c r="P3853" t="s">
        <v>41</v>
      </c>
      <c r="Q3853">
        <v>2023</v>
      </c>
      <c r="R3853">
        <v>7.0380745920746213</v>
      </c>
      <c r="S3853">
        <v>1</v>
      </c>
      <c r="T3853">
        <v>3851</v>
      </c>
      <c r="U3853">
        <v>1</v>
      </c>
      <c r="V3853">
        <v>16.880878999999979</v>
      </c>
      <c r="W3853">
        <v>1479</v>
      </c>
      <c r="X3853">
        <v>1479</v>
      </c>
      <c r="Y3853">
        <v>1488.5616470024479</v>
      </c>
      <c r="Z3853">
        <v>162</v>
      </c>
      <c r="AA3853">
        <v>1.275723551699272</v>
      </c>
      <c r="AB3853">
        <v>0.99659156146825278</v>
      </c>
      <c r="AC3853">
        <v>117</v>
      </c>
      <c r="AD3853">
        <v>1.202953897281261</v>
      </c>
      <c r="AE3853">
        <v>0.99384304317188166</v>
      </c>
      <c r="AF3853">
        <v>103</v>
      </c>
      <c r="AG3853">
        <v>0.55546799383815193</v>
      </c>
      <c r="AH3853">
        <v>0.82830844999062436</v>
      </c>
      <c r="AI3853">
        <v>83</v>
      </c>
      <c r="AJ3853">
        <v>0.34874327786854398</v>
      </c>
      <c r="AK3853">
        <v>0.64432756660075219</v>
      </c>
    </row>
    <row r="3854" spans="1:37" x14ac:dyDescent="0.3">
      <c r="A3854">
        <v>10</v>
      </c>
      <c r="B3854">
        <v>6.2855216699999996</v>
      </c>
      <c r="C3854">
        <v>-75.570841669999993</v>
      </c>
      <c r="D3854">
        <v>2.2000000000000002</v>
      </c>
      <c r="E3854">
        <v>1478.8030000000001</v>
      </c>
      <c r="F3854">
        <v>6.383</v>
      </c>
      <c r="G3854">
        <v>24</v>
      </c>
      <c r="H3854">
        <v>42</v>
      </c>
      <c r="I3854">
        <v>21</v>
      </c>
      <c r="J3854">
        <v>2</v>
      </c>
      <c r="K3854" t="s">
        <v>37</v>
      </c>
      <c r="L3854" t="s">
        <v>38</v>
      </c>
      <c r="M3854" t="s">
        <v>39</v>
      </c>
      <c r="N3854" t="s">
        <v>38</v>
      </c>
      <c r="O3854" t="s">
        <v>40</v>
      </c>
      <c r="P3854" t="s">
        <v>41</v>
      </c>
      <c r="Q3854">
        <v>2023</v>
      </c>
      <c r="R3854">
        <v>6.4538811188811431</v>
      </c>
      <c r="S3854">
        <v>1</v>
      </c>
      <c r="T3854">
        <v>3852</v>
      </c>
      <c r="U3854">
        <v>1</v>
      </c>
      <c r="V3854">
        <v>16.887261999999978</v>
      </c>
      <c r="W3854">
        <v>1501</v>
      </c>
      <c r="X3854">
        <v>1501</v>
      </c>
      <c r="Y3854">
        <v>1489.994436383826</v>
      </c>
      <c r="Z3854">
        <v>162</v>
      </c>
      <c r="AA3854">
        <v>1.275723551699272</v>
      </c>
      <c r="AB3854">
        <v>0.99659156146825278</v>
      </c>
      <c r="AC3854">
        <v>117</v>
      </c>
      <c r="AD3854">
        <v>1.202953897281261</v>
      </c>
      <c r="AE3854">
        <v>0.99384304317188166</v>
      </c>
      <c r="AF3854">
        <v>103</v>
      </c>
      <c r="AG3854">
        <v>0.55546799383815193</v>
      </c>
      <c r="AH3854">
        <v>0.82830844999062436</v>
      </c>
      <c r="AI3854">
        <v>83</v>
      </c>
      <c r="AJ3854">
        <v>0.34874327786854398</v>
      </c>
      <c r="AK3854">
        <v>0.64432756660075219</v>
      </c>
    </row>
    <row r="3855" spans="1:37" x14ac:dyDescent="0.3">
      <c r="A3855">
        <v>10</v>
      </c>
      <c r="B3855">
        <v>6.2854650000000003</v>
      </c>
      <c r="C3855">
        <v>-75.570863329999995</v>
      </c>
      <c r="D3855">
        <v>2.2000000000000002</v>
      </c>
      <c r="E3855">
        <v>1476.903</v>
      </c>
      <c r="F3855">
        <v>6.4109999999999996</v>
      </c>
      <c r="G3855">
        <v>25</v>
      </c>
      <c r="H3855">
        <v>42</v>
      </c>
      <c r="I3855">
        <v>21</v>
      </c>
      <c r="J3855">
        <v>2</v>
      </c>
      <c r="K3855" t="s">
        <v>37</v>
      </c>
      <c r="L3855" t="s">
        <v>38</v>
      </c>
      <c r="M3855" t="s">
        <v>39</v>
      </c>
      <c r="N3855" t="s">
        <v>38</v>
      </c>
      <c r="O3855" t="s">
        <v>40</v>
      </c>
      <c r="P3855" t="s">
        <v>41</v>
      </c>
      <c r="Q3855">
        <v>2023</v>
      </c>
      <c r="R3855">
        <v>6.4836247086247312</v>
      </c>
      <c r="S3855">
        <v>1</v>
      </c>
      <c r="T3855">
        <v>3853</v>
      </c>
      <c r="U3855">
        <v>1</v>
      </c>
      <c r="V3855">
        <v>16.893672999999978</v>
      </c>
      <c r="W3855">
        <v>1501</v>
      </c>
      <c r="X3855">
        <v>1501</v>
      </c>
      <c r="Y3855">
        <v>1491.336949637174</v>
      </c>
      <c r="Z3855">
        <v>162</v>
      </c>
      <c r="AA3855">
        <v>1.275723551699272</v>
      </c>
      <c r="AB3855">
        <v>0.99659156146825278</v>
      </c>
      <c r="AC3855">
        <v>117</v>
      </c>
      <c r="AD3855">
        <v>1.202953897281261</v>
      </c>
      <c r="AE3855">
        <v>0.99384304317188166</v>
      </c>
      <c r="AF3855">
        <v>103</v>
      </c>
      <c r="AG3855">
        <v>0.55546799383815193</v>
      </c>
      <c r="AH3855">
        <v>0.82830844999062436</v>
      </c>
      <c r="AI3855">
        <v>83</v>
      </c>
      <c r="AJ3855">
        <v>0.34874327786854398</v>
      </c>
      <c r="AK3855">
        <v>0.64432756660075219</v>
      </c>
    </row>
    <row r="3856" spans="1:37" x14ac:dyDescent="0.3">
      <c r="A3856">
        <v>10</v>
      </c>
      <c r="B3856">
        <v>6.2854066700000004</v>
      </c>
      <c r="C3856">
        <v>-75.570878329999999</v>
      </c>
      <c r="D3856">
        <v>2.2000000000000002</v>
      </c>
      <c r="E3856">
        <v>1476.6030000000001</v>
      </c>
      <c r="F3856">
        <v>7.0789999999999997</v>
      </c>
      <c r="G3856">
        <v>25</v>
      </c>
      <c r="H3856">
        <v>42</v>
      </c>
      <c r="I3856">
        <v>21</v>
      </c>
      <c r="J3856">
        <v>2</v>
      </c>
      <c r="K3856" t="s">
        <v>37</v>
      </c>
      <c r="L3856" t="s">
        <v>38</v>
      </c>
      <c r="M3856" t="s">
        <v>39</v>
      </c>
      <c r="N3856" t="s">
        <v>38</v>
      </c>
      <c r="O3856" t="s">
        <v>40</v>
      </c>
      <c r="P3856" t="s">
        <v>41</v>
      </c>
      <c r="Q3856">
        <v>2023</v>
      </c>
      <c r="R3856">
        <v>7.1278065268065482</v>
      </c>
      <c r="S3856">
        <v>1</v>
      </c>
      <c r="T3856">
        <v>3854</v>
      </c>
      <c r="U3856">
        <v>1</v>
      </c>
      <c r="V3856">
        <v>16.900751999999979</v>
      </c>
      <c r="W3856">
        <v>1497</v>
      </c>
      <c r="X3856">
        <v>1497</v>
      </c>
      <c r="Y3856">
        <v>1492.5847193876521</v>
      </c>
      <c r="Z3856">
        <v>162</v>
      </c>
      <c r="AA3856">
        <v>1.275723551699272</v>
      </c>
      <c r="AB3856">
        <v>0.99659156146825278</v>
      </c>
      <c r="AC3856">
        <v>117</v>
      </c>
      <c r="AD3856">
        <v>1.202953897281261</v>
      </c>
      <c r="AE3856">
        <v>0.99384304317188166</v>
      </c>
      <c r="AF3856">
        <v>103</v>
      </c>
      <c r="AG3856">
        <v>0.55546799383815193</v>
      </c>
      <c r="AH3856">
        <v>0.82830844999062436</v>
      </c>
      <c r="AI3856">
        <v>83</v>
      </c>
      <c r="AJ3856">
        <v>0.34874327786854398</v>
      </c>
      <c r="AK3856">
        <v>0.64432756660075219</v>
      </c>
    </row>
    <row r="3857" spans="1:37" x14ac:dyDescent="0.3">
      <c r="A3857">
        <v>10</v>
      </c>
      <c r="B3857">
        <v>6.28534667</v>
      </c>
      <c r="C3857">
        <v>-75.570899999999995</v>
      </c>
      <c r="D3857">
        <v>2.2000000000000002</v>
      </c>
      <c r="E3857">
        <v>1476.002</v>
      </c>
      <c r="F3857">
        <v>7.6159999999999997</v>
      </c>
      <c r="G3857">
        <v>25</v>
      </c>
      <c r="H3857">
        <v>42</v>
      </c>
      <c r="I3857">
        <v>21</v>
      </c>
      <c r="J3857">
        <v>2</v>
      </c>
      <c r="K3857" t="s">
        <v>37</v>
      </c>
      <c r="L3857" t="s">
        <v>38</v>
      </c>
      <c r="M3857" t="s">
        <v>39</v>
      </c>
      <c r="N3857" t="s">
        <v>38</v>
      </c>
      <c r="O3857" t="s">
        <v>40</v>
      </c>
      <c r="P3857" t="s">
        <v>41</v>
      </c>
      <c r="Q3857">
        <v>2023</v>
      </c>
      <c r="R3857">
        <v>7.8475221445221663</v>
      </c>
      <c r="S3857">
        <v>1</v>
      </c>
      <c r="T3857">
        <v>3855</v>
      </c>
      <c r="U3857">
        <v>1</v>
      </c>
      <c r="V3857">
        <v>16.908367999999989</v>
      </c>
      <c r="W3857">
        <v>1497</v>
      </c>
      <c r="X3857">
        <v>1497</v>
      </c>
      <c r="Y3857">
        <v>1493.7175676617269</v>
      </c>
      <c r="Z3857">
        <v>162</v>
      </c>
      <c r="AA3857">
        <v>1.275723551699272</v>
      </c>
      <c r="AB3857">
        <v>0.99659156146825278</v>
      </c>
      <c r="AC3857">
        <v>117</v>
      </c>
      <c r="AD3857">
        <v>1.202953897281261</v>
      </c>
      <c r="AE3857">
        <v>0.99384304317188166</v>
      </c>
      <c r="AF3857">
        <v>103</v>
      </c>
      <c r="AG3857">
        <v>0.55546799383815193</v>
      </c>
      <c r="AH3857">
        <v>0.82830844999062436</v>
      </c>
      <c r="AI3857">
        <v>83</v>
      </c>
      <c r="AJ3857">
        <v>0.34874327786854398</v>
      </c>
      <c r="AK3857">
        <v>0.64432756660075219</v>
      </c>
    </row>
    <row r="3858" spans="1:37" x14ac:dyDescent="0.3">
      <c r="A3858">
        <v>10</v>
      </c>
      <c r="B3858">
        <v>6.2852750000000004</v>
      </c>
      <c r="C3858">
        <v>-75.570930000000004</v>
      </c>
      <c r="D3858">
        <v>2.2999999999999998</v>
      </c>
      <c r="E3858">
        <v>1475.502</v>
      </c>
      <c r="F3858">
        <v>8.9440000000000008</v>
      </c>
      <c r="G3858">
        <v>25</v>
      </c>
      <c r="H3858">
        <v>42</v>
      </c>
      <c r="I3858">
        <v>21</v>
      </c>
      <c r="J3858">
        <v>2</v>
      </c>
      <c r="K3858" t="s">
        <v>37</v>
      </c>
      <c r="L3858" t="s">
        <v>38</v>
      </c>
      <c r="M3858" t="s">
        <v>39</v>
      </c>
      <c r="N3858" t="s">
        <v>38</v>
      </c>
      <c r="O3858" t="s">
        <v>40</v>
      </c>
      <c r="P3858" t="s">
        <v>41</v>
      </c>
      <c r="Q3858">
        <v>2023</v>
      </c>
      <c r="R3858">
        <v>8.7500349650349865</v>
      </c>
      <c r="S3858">
        <v>1</v>
      </c>
      <c r="T3858">
        <v>3856</v>
      </c>
      <c r="U3858">
        <v>1</v>
      </c>
      <c r="V3858">
        <v>16.917311999999981</v>
      </c>
      <c r="W3858">
        <v>1497</v>
      </c>
      <c r="X3858">
        <v>1497</v>
      </c>
      <c r="Y3858">
        <v>1494.71986547343</v>
      </c>
      <c r="Z3858">
        <v>162</v>
      </c>
      <c r="AA3858">
        <v>1.275723551699272</v>
      </c>
      <c r="AB3858">
        <v>0.99659156146825278</v>
      </c>
      <c r="AC3858">
        <v>117</v>
      </c>
      <c r="AD3858">
        <v>1.202953897281261</v>
      </c>
      <c r="AE3858">
        <v>0.99384304317188166</v>
      </c>
      <c r="AF3858">
        <v>103</v>
      </c>
      <c r="AG3858">
        <v>0.55546799383815193</v>
      </c>
      <c r="AH3858">
        <v>0.82830844999062436</v>
      </c>
      <c r="AI3858">
        <v>83</v>
      </c>
      <c r="AJ3858">
        <v>0.34874327786854398</v>
      </c>
      <c r="AK3858">
        <v>0.64432756660075219</v>
      </c>
    </row>
    <row r="3859" spans="1:37" x14ac:dyDescent="0.3">
      <c r="A3859">
        <v>10</v>
      </c>
      <c r="B3859">
        <v>6.2851866699999999</v>
      </c>
      <c r="C3859">
        <v>-75.570980000000006</v>
      </c>
      <c r="D3859">
        <v>2.2000000000000002</v>
      </c>
      <c r="E3859">
        <v>1472.6020000000001</v>
      </c>
      <c r="F3859">
        <v>10.132999999999999</v>
      </c>
      <c r="G3859">
        <v>25</v>
      </c>
      <c r="H3859">
        <v>42</v>
      </c>
      <c r="I3859">
        <v>21</v>
      </c>
      <c r="J3859">
        <v>2</v>
      </c>
      <c r="K3859" t="s">
        <v>37</v>
      </c>
      <c r="L3859" t="s">
        <v>38</v>
      </c>
      <c r="M3859" t="s">
        <v>39</v>
      </c>
      <c r="N3859" t="s">
        <v>38</v>
      </c>
      <c r="O3859" t="s">
        <v>40</v>
      </c>
      <c r="P3859" t="s">
        <v>41</v>
      </c>
      <c r="Q3859">
        <v>2023</v>
      </c>
      <c r="R3859">
        <v>9.6721561771562037</v>
      </c>
      <c r="S3859">
        <v>1</v>
      </c>
      <c r="T3859">
        <v>3857</v>
      </c>
      <c r="U3859">
        <v>1</v>
      </c>
      <c r="V3859">
        <v>16.927444999999981</v>
      </c>
      <c r="W3859">
        <v>1497</v>
      </c>
      <c r="X3859">
        <v>1497</v>
      </c>
      <c r="Y3859">
        <v>1495.5809040177539</v>
      </c>
      <c r="Z3859">
        <v>163</v>
      </c>
      <c r="AA3859">
        <v>0.28393199936222352</v>
      </c>
      <c r="AB3859">
        <v>0.8542926515126944</v>
      </c>
      <c r="AC3859">
        <v>117</v>
      </c>
      <c r="AD3859">
        <v>1.202953897281261</v>
      </c>
      <c r="AE3859">
        <v>0.99384304317188166</v>
      </c>
      <c r="AF3859">
        <v>103</v>
      </c>
      <c r="AG3859">
        <v>0.55546799383815193</v>
      </c>
      <c r="AH3859">
        <v>0.82830844999062436</v>
      </c>
      <c r="AI3859">
        <v>83</v>
      </c>
      <c r="AJ3859">
        <v>0.34874327786854398</v>
      </c>
      <c r="AK3859">
        <v>0.64432756660075219</v>
      </c>
    </row>
    <row r="3860" spans="1:37" x14ac:dyDescent="0.3">
      <c r="A3860">
        <v>10</v>
      </c>
      <c r="B3860">
        <v>6.2850999999999999</v>
      </c>
      <c r="C3860">
        <v>-75.571023330000003</v>
      </c>
      <c r="D3860">
        <v>2.2000000000000002</v>
      </c>
      <c r="E3860">
        <v>1472.1010000000001</v>
      </c>
      <c r="F3860">
        <v>10.715999999999999</v>
      </c>
      <c r="G3860">
        <v>25</v>
      </c>
      <c r="H3860">
        <v>42</v>
      </c>
      <c r="I3860">
        <v>21</v>
      </c>
      <c r="J3860">
        <v>2</v>
      </c>
      <c r="K3860" t="s">
        <v>37</v>
      </c>
      <c r="L3860" t="s">
        <v>38</v>
      </c>
      <c r="M3860" t="s">
        <v>39</v>
      </c>
      <c r="N3860" t="s">
        <v>38</v>
      </c>
      <c r="O3860" t="s">
        <v>40</v>
      </c>
      <c r="P3860" t="s">
        <v>41</v>
      </c>
      <c r="Q3860">
        <v>2023</v>
      </c>
      <c r="R3860">
        <v>10.52390209790213</v>
      </c>
      <c r="S3860">
        <v>1</v>
      </c>
      <c r="T3860">
        <v>3858</v>
      </c>
      <c r="U3860">
        <v>1</v>
      </c>
      <c r="V3860">
        <v>16.93816099999999</v>
      </c>
      <c r="W3860">
        <v>1497</v>
      </c>
      <c r="X3860">
        <v>1497</v>
      </c>
      <c r="Y3860">
        <v>1496.295265864055</v>
      </c>
      <c r="Z3860">
        <v>163</v>
      </c>
      <c r="AA3860">
        <v>0.28393199936222352</v>
      </c>
      <c r="AB3860">
        <v>0.8542926515126944</v>
      </c>
      <c r="AC3860">
        <v>117</v>
      </c>
      <c r="AD3860">
        <v>1.202953897281261</v>
      </c>
      <c r="AE3860">
        <v>0.99384304317188166</v>
      </c>
      <c r="AF3860">
        <v>103</v>
      </c>
      <c r="AG3860">
        <v>0.55546799383815193</v>
      </c>
      <c r="AH3860">
        <v>0.82830844999062436</v>
      </c>
      <c r="AI3860">
        <v>83</v>
      </c>
      <c r="AJ3860">
        <v>0.34874327786854398</v>
      </c>
      <c r="AK3860">
        <v>0.64432756660075219</v>
      </c>
    </row>
    <row r="3861" spans="1:37" x14ac:dyDescent="0.3">
      <c r="A3861">
        <v>10</v>
      </c>
      <c r="B3861">
        <v>6.2850116700000003</v>
      </c>
      <c r="C3861">
        <v>-75.571070000000006</v>
      </c>
      <c r="D3861">
        <v>2.2000000000000002</v>
      </c>
      <c r="E3861">
        <v>1471.6010000000001</v>
      </c>
      <c r="F3861">
        <v>10.750999999999999</v>
      </c>
      <c r="G3861">
        <v>24</v>
      </c>
      <c r="H3861">
        <v>42</v>
      </c>
      <c r="I3861">
        <v>21</v>
      </c>
      <c r="J3861">
        <v>2</v>
      </c>
      <c r="K3861" t="s">
        <v>37</v>
      </c>
      <c r="L3861" t="s">
        <v>38</v>
      </c>
      <c r="M3861" t="s">
        <v>39</v>
      </c>
      <c r="N3861" t="s">
        <v>38</v>
      </c>
      <c r="O3861" t="s">
        <v>40</v>
      </c>
      <c r="P3861" t="s">
        <v>41</v>
      </c>
      <c r="Q3861">
        <v>2023</v>
      </c>
      <c r="R3861">
        <v>11.392214452214491</v>
      </c>
      <c r="S3861">
        <v>1</v>
      </c>
      <c r="T3861">
        <v>3859</v>
      </c>
      <c r="U3861">
        <v>1</v>
      </c>
      <c r="V3861">
        <v>16.948911999999989</v>
      </c>
      <c r="W3861">
        <v>1497</v>
      </c>
      <c r="X3861">
        <v>1497</v>
      </c>
      <c r="Y3861">
        <v>1496.86319614945</v>
      </c>
      <c r="Z3861">
        <v>163</v>
      </c>
      <c r="AA3861">
        <v>0.28393199936222352</v>
      </c>
      <c r="AB3861">
        <v>0.8542926515126944</v>
      </c>
      <c r="AC3861">
        <v>118</v>
      </c>
      <c r="AD3861">
        <v>-3.0498104026770879E-2</v>
      </c>
      <c r="AE3861">
        <v>0.14072214012698131</v>
      </c>
      <c r="AF3861">
        <v>103</v>
      </c>
      <c r="AG3861">
        <v>0.55546799383815193</v>
      </c>
      <c r="AH3861">
        <v>0.82830844999062436</v>
      </c>
      <c r="AI3861">
        <v>83</v>
      </c>
      <c r="AJ3861">
        <v>0.34874327786854398</v>
      </c>
      <c r="AK3861">
        <v>0.64432756660075219</v>
      </c>
    </row>
    <row r="3862" spans="1:37" x14ac:dyDescent="0.3">
      <c r="A3862">
        <v>10</v>
      </c>
      <c r="B3862">
        <v>6.2849166700000003</v>
      </c>
      <c r="C3862">
        <v>-75.571116669999995</v>
      </c>
      <c r="D3862">
        <v>2.2999999999999998</v>
      </c>
      <c r="E3862">
        <v>1471.3</v>
      </c>
      <c r="F3862">
        <v>12.042999999999999</v>
      </c>
      <c r="G3862">
        <v>24</v>
      </c>
      <c r="H3862">
        <v>42</v>
      </c>
      <c r="I3862">
        <v>21</v>
      </c>
      <c r="J3862">
        <v>2</v>
      </c>
      <c r="K3862" t="s">
        <v>37</v>
      </c>
      <c r="L3862" t="s">
        <v>38</v>
      </c>
      <c r="M3862" t="s">
        <v>39</v>
      </c>
      <c r="N3862" t="s">
        <v>38</v>
      </c>
      <c r="O3862" t="s">
        <v>40</v>
      </c>
      <c r="P3862" t="s">
        <v>41</v>
      </c>
      <c r="Q3862">
        <v>2023</v>
      </c>
      <c r="R3862">
        <v>12.060650349650389</v>
      </c>
      <c r="S3862">
        <v>1</v>
      </c>
      <c r="T3862">
        <v>3860</v>
      </c>
      <c r="U3862">
        <v>1</v>
      </c>
      <c r="V3862">
        <v>16.960954999999991</v>
      </c>
      <c r="W3862">
        <v>1497</v>
      </c>
      <c r="X3862">
        <v>1497</v>
      </c>
      <c r="Y3862">
        <v>1497.290973772218</v>
      </c>
      <c r="Z3862">
        <v>163</v>
      </c>
      <c r="AA3862">
        <v>0.28393199936222352</v>
      </c>
      <c r="AB3862">
        <v>0.8542926515126944</v>
      </c>
      <c r="AC3862">
        <v>118</v>
      </c>
      <c r="AD3862">
        <v>-3.0498104026770879E-2</v>
      </c>
      <c r="AE3862">
        <v>0.14072214012698131</v>
      </c>
      <c r="AF3862">
        <v>103</v>
      </c>
      <c r="AG3862">
        <v>0.55546799383815193</v>
      </c>
      <c r="AH3862">
        <v>0.82830844999062436</v>
      </c>
      <c r="AI3862">
        <v>83</v>
      </c>
      <c r="AJ3862">
        <v>0.34874327786854398</v>
      </c>
      <c r="AK3862">
        <v>0.64432756660075219</v>
      </c>
    </row>
    <row r="3863" spans="1:37" x14ac:dyDescent="0.3">
      <c r="A3863">
        <v>10</v>
      </c>
      <c r="B3863">
        <v>6.2848166699999997</v>
      </c>
      <c r="C3863">
        <v>-75.571155000000005</v>
      </c>
      <c r="D3863">
        <v>2.2000000000000002</v>
      </c>
      <c r="E3863">
        <v>1473.5</v>
      </c>
      <c r="F3863">
        <v>12.388</v>
      </c>
      <c r="G3863">
        <v>23</v>
      </c>
      <c r="H3863">
        <v>42</v>
      </c>
      <c r="I3863">
        <v>21</v>
      </c>
      <c r="J3863">
        <v>2</v>
      </c>
      <c r="K3863" t="s">
        <v>37</v>
      </c>
      <c r="L3863" t="s">
        <v>38</v>
      </c>
      <c r="M3863" t="s">
        <v>39</v>
      </c>
      <c r="N3863" t="s">
        <v>38</v>
      </c>
      <c r="O3863" t="s">
        <v>40</v>
      </c>
      <c r="P3863" t="s">
        <v>41</v>
      </c>
      <c r="Q3863">
        <v>2023</v>
      </c>
      <c r="R3863">
        <v>12.34392540792545</v>
      </c>
      <c r="S3863">
        <v>1</v>
      </c>
      <c r="T3863">
        <v>3861</v>
      </c>
      <c r="U3863">
        <v>1</v>
      </c>
      <c r="V3863">
        <v>16.973342999999989</v>
      </c>
      <c r="W3863">
        <v>1497</v>
      </c>
      <c r="X3863">
        <v>1497</v>
      </c>
      <c r="Y3863">
        <v>1497.591282585196</v>
      </c>
      <c r="Z3863">
        <v>163</v>
      </c>
      <c r="AA3863">
        <v>0.28393199936222352</v>
      </c>
      <c r="AB3863">
        <v>0.8542926515126944</v>
      </c>
      <c r="AC3863">
        <v>118</v>
      </c>
      <c r="AD3863">
        <v>-3.0498104026770879E-2</v>
      </c>
      <c r="AE3863">
        <v>0.14072214012698131</v>
      </c>
      <c r="AF3863">
        <v>103</v>
      </c>
      <c r="AG3863">
        <v>0.55546799383815193</v>
      </c>
      <c r="AH3863">
        <v>0.82830844999062436</v>
      </c>
      <c r="AI3863">
        <v>83</v>
      </c>
      <c r="AJ3863">
        <v>0.34874327786854398</v>
      </c>
      <c r="AK3863">
        <v>0.64432756660075219</v>
      </c>
    </row>
    <row r="3864" spans="1:37" x14ac:dyDescent="0.3">
      <c r="A3864">
        <v>10</v>
      </c>
      <c r="B3864">
        <v>6.2847116700000001</v>
      </c>
      <c r="C3864">
        <v>-75.571200000000005</v>
      </c>
      <c r="D3864">
        <v>2.2000000000000002</v>
      </c>
      <c r="E3864">
        <v>1475.299</v>
      </c>
      <c r="F3864">
        <v>12.555999999999999</v>
      </c>
      <c r="G3864">
        <v>23</v>
      </c>
      <c r="H3864">
        <v>41</v>
      </c>
      <c r="I3864">
        <v>21</v>
      </c>
      <c r="J3864">
        <v>2</v>
      </c>
      <c r="K3864" t="s">
        <v>37</v>
      </c>
      <c r="L3864" t="s">
        <v>38</v>
      </c>
      <c r="M3864" t="s">
        <v>39</v>
      </c>
      <c r="N3864" t="s">
        <v>38</v>
      </c>
      <c r="O3864" t="s">
        <v>40</v>
      </c>
      <c r="P3864" t="s">
        <v>41</v>
      </c>
      <c r="Q3864">
        <v>2023</v>
      </c>
      <c r="R3864">
        <v>12.22679720279724</v>
      </c>
      <c r="S3864">
        <v>1</v>
      </c>
      <c r="T3864">
        <v>3862</v>
      </c>
      <c r="U3864">
        <v>1</v>
      </c>
      <c r="V3864">
        <v>16.985898999999989</v>
      </c>
      <c r="W3864">
        <v>1497</v>
      </c>
      <c r="X3864">
        <v>1497</v>
      </c>
      <c r="Y3864">
        <v>1497.7835825891821</v>
      </c>
      <c r="Z3864">
        <v>163</v>
      </c>
      <c r="AA3864">
        <v>0.28393199936222352</v>
      </c>
      <c r="AB3864">
        <v>0.8542926515126944</v>
      </c>
      <c r="AC3864">
        <v>118</v>
      </c>
      <c r="AD3864">
        <v>-3.0498104026770879E-2</v>
      </c>
      <c r="AE3864">
        <v>0.14072214012698131</v>
      </c>
      <c r="AF3864">
        <v>103</v>
      </c>
      <c r="AG3864">
        <v>0.55546799383815193</v>
      </c>
      <c r="AH3864">
        <v>0.82830844999062436</v>
      </c>
      <c r="AI3864">
        <v>83</v>
      </c>
      <c r="AJ3864">
        <v>0.34874327786854398</v>
      </c>
      <c r="AK3864">
        <v>0.64432756660075219</v>
      </c>
    </row>
    <row r="3865" spans="1:37" x14ac:dyDescent="0.3">
      <c r="A3865">
        <v>10</v>
      </c>
      <c r="B3865">
        <v>6.2846066699999996</v>
      </c>
      <c r="C3865">
        <v>-75.571254999999994</v>
      </c>
      <c r="D3865">
        <v>2.2000000000000002</v>
      </c>
      <c r="E3865">
        <v>1475.3989999999999</v>
      </c>
      <c r="F3865">
        <v>12.984</v>
      </c>
      <c r="G3865">
        <v>24</v>
      </c>
      <c r="H3865">
        <v>42</v>
      </c>
      <c r="I3865">
        <v>21</v>
      </c>
      <c r="J3865">
        <v>2</v>
      </c>
      <c r="K3865" t="s">
        <v>37</v>
      </c>
      <c r="L3865" t="s">
        <v>38</v>
      </c>
      <c r="M3865" t="s">
        <v>39</v>
      </c>
      <c r="N3865" t="s">
        <v>38</v>
      </c>
      <c r="O3865" t="s">
        <v>40</v>
      </c>
      <c r="P3865" t="s">
        <v>41</v>
      </c>
      <c r="Q3865">
        <v>2023</v>
      </c>
      <c r="R3865">
        <v>11.982249417249459</v>
      </c>
      <c r="S3865">
        <v>1</v>
      </c>
      <c r="T3865">
        <v>3863</v>
      </c>
      <c r="U3865">
        <v>1</v>
      </c>
      <c r="V3865">
        <v>16.998882999999989</v>
      </c>
      <c r="W3865">
        <v>1497</v>
      </c>
      <c r="X3865">
        <v>1497</v>
      </c>
      <c r="Y3865">
        <v>1497.8944811263309</v>
      </c>
      <c r="Z3865">
        <v>163</v>
      </c>
      <c r="AA3865">
        <v>0.28393199936222352</v>
      </c>
      <c r="AB3865">
        <v>0.8542926515126944</v>
      </c>
      <c r="AC3865">
        <v>118</v>
      </c>
      <c r="AD3865">
        <v>-3.0498104026770879E-2</v>
      </c>
      <c r="AE3865">
        <v>0.14072214012698131</v>
      </c>
      <c r="AF3865">
        <v>103</v>
      </c>
      <c r="AG3865">
        <v>0.55546799383815193</v>
      </c>
      <c r="AH3865">
        <v>0.82830844999062436</v>
      </c>
      <c r="AI3865">
        <v>83</v>
      </c>
      <c r="AJ3865">
        <v>0.34874327786854398</v>
      </c>
      <c r="AK3865">
        <v>0.64432756660075219</v>
      </c>
    </row>
    <row r="3866" spans="1:37" x14ac:dyDescent="0.3">
      <c r="A3866">
        <v>10</v>
      </c>
      <c r="B3866">
        <v>6.2845066699999999</v>
      </c>
      <c r="C3866">
        <v>-75.571301669999997</v>
      </c>
      <c r="D3866">
        <v>2.2000000000000002</v>
      </c>
      <c r="E3866">
        <v>1476.498</v>
      </c>
      <c r="F3866">
        <v>11.44</v>
      </c>
      <c r="G3866">
        <v>23</v>
      </c>
      <c r="H3866">
        <v>42</v>
      </c>
      <c r="I3866">
        <v>21</v>
      </c>
      <c r="J3866">
        <v>2</v>
      </c>
      <c r="K3866" t="s">
        <v>37</v>
      </c>
      <c r="L3866" t="s">
        <v>38</v>
      </c>
      <c r="M3866" t="s">
        <v>39</v>
      </c>
      <c r="N3866" t="s">
        <v>38</v>
      </c>
      <c r="O3866" t="s">
        <v>40</v>
      </c>
      <c r="P3866" t="s">
        <v>41</v>
      </c>
      <c r="Q3866">
        <v>2023</v>
      </c>
      <c r="R3866">
        <v>11.666538461538501</v>
      </c>
      <c r="S3866">
        <v>1</v>
      </c>
      <c r="T3866">
        <v>3864</v>
      </c>
      <c r="U3866">
        <v>1</v>
      </c>
      <c r="V3866">
        <v>17.010322999999989</v>
      </c>
      <c r="W3866">
        <v>1497</v>
      </c>
      <c r="X3866">
        <v>1497</v>
      </c>
      <c r="Y3866">
        <v>1497.958104073557</v>
      </c>
      <c r="Z3866">
        <v>163</v>
      </c>
      <c r="AA3866">
        <v>0.28393199936222352</v>
      </c>
      <c r="AB3866">
        <v>0.8542926515126944</v>
      </c>
      <c r="AC3866">
        <v>118</v>
      </c>
      <c r="AD3866">
        <v>-3.0498104026770879E-2</v>
      </c>
      <c r="AE3866">
        <v>0.14072214012698131</v>
      </c>
      <c r="AF3866">
        <v>103</v>
      </c>
      <c r="AG3866">
        <v>0.55546799383815193</v>
      </c>
      <c r="AH3866">
        <v>0.82830844999062436</v>
      </c>
      <c r="AI3866">
        <v>83</v>
      </c>
      <c r="AJ3866">
        <v>0.34874327786854398</v>
      </c>
      <c r="AK3866">
        <v>0.64432756660075219</v>
      </c>
    </row>
    <row r="3867" spans="1:37" x14ac:dyDescent="0.3">
      <c r="A3867">
        <v>10</v>
      </c>
      <c r="B3867">
        <v>6.2844166699999997</v>
      </c>
      <c r="C3867">
        <v>-75.571340000000006</v>
      </c>
      <c r="D3867">
        <v>2.2000000000000002</v>
      </c>
      <c r="E3867">
        <v>1478.3979999999999</v>
      </c>
      <c r="F3867">
        <v>10.38</v>
      </c>
      <c r="G3867">
        <v>24</v>
      </c>
      <c r="H3867">
        <v>42</v>
      </c>
      <c r="I3867">
        <v>21</v>
      </c>
      <c r="J3867">
        <v>2</v>
      </c>
      <c r="K3867" t="s">
        <v>37</v>
      </c>
      <c r="L3867" t="s">
        <v>38</v>
      </c>
      <c r="M3867" t="s">
        <v>39</v>
      </c>
      <c r="N3867" t="s">
        <v>38</v>
      </c>
      <c r="O3867" t="s">
        <v>40</v>
      </c>
      <c r="P3867" t="s">
        <v>41</v>
      </c>
      <c r="Q3867">
        <v>2023</v>
      </c>
      <c r="R3867">
        <v>11.13398601398606</v>
      </c>
      <c r="S3867">
        <v>1</v>
      </c>
      <c r="T3867">
        <v>3865</v>
      </c>
      <c r="U3867">
        <v>1</v>
      </c>
      <c r="V3867">
        <v>17.02070299999999</v>
      </c>
      <c r="W3867">
        <v>1497</v>
      </c>
      <c r="X3867">
        <v>1497</v>
      </c>
      <c r="Y3867">
        <v>1497.9539606583789</v>
      </c>
      <c r="Z3867">
        <v>163</v>
      </c>
      <c r="AA3867">
        <v>0.28393199936222352</v>
      </c>
      <c r="AB3867">
        <v>0.8542926515126944</v>
      </c>
      <c r="AC3867">
        <v>118</v>
      </c>
      <c r="AD3867">
        <v>-3.0498104026770879E-2</v>
      </c>
      <c r="AE3867">
        <v>0.14072214012698131</v>
      </c>
      <c r="AF3867">
        <v>103</v>
      </c>
      <c r="AG3867">
        <v>0.55546799383815193</v>
      </c>
      <c r="AH3867">
        <v>0.82830844999062436</v>
      </c>
      <c r="AI3867">
        <v>83</v>
      </c>
      <c r="AJ3867">
        <v>0.34874327786854398</v>
      </c>
      <c r="AK3867">
        <v>0.64432756660075219</v>
      </c>
    </row>
    <row r="3868" spans="1:37" x14ac:dyDescent="0.3">
      <c r="A3868">
        <v>10</v>
      </c>
      <c r="B3868">
        <v>6.2843349999999996</v>
      </c>
      <c r="C3868">
        <v>-75.571380000000005</v>
      </c>
      <c r="D3868">
        <v>2.2000000000000002</v>
      </c>
      <c r="E3868">
        <v>1478.597</v>
      </c>
      <c r="F3868">
        <v>9.6809999999999992</v>
      </c>
      <c r="G3868">
        <v>26</v>
      </c>
      <c r="H3868">
        <v>42</v>
      </c>
      <c r="I3868">
        <v>21</v>
      </c>
      <c r="J3868">
        <v>2</v>
      </c>
      <c r="K3868" t="s">
        <v>37</v>
      </c>
      <c r="L3868" t="s">
        <v>38</v>
      </c>
      <c r="M3868" t="s">
        <v>39</v>
      </c>
      <c r="N3868" t="s">
        <v>38</v>
      </c>
      <c r="O3868" t="s">
        <v>40</v>
      </c>
      <c r="P3868" t="s">
        <v>41</v>
      </c>
      <c r="Q3868">
        <v>2023</v>
      </c>
      <c r="R3868">
        <v>10.59971328671333</v>
      </c>
      <c r="S3868">
        <v>1</v>
      </c>
      <c r="T3868">
        <v>3866</v>
      </c>
      <c r="U3868">
        <v>1</v>
      </c>
      <c r="V3868">
        <v>17.030383999999991</v>
      </c>
      <c r="W3868">
        <v>1497</v>
      </c>
      <c r="X3868">
        <v>1497</v>
      </c>
      <c r="Y3868">
        <v>1497.8944447543611</v>
      </c>
      <c r="Z3868">
        <v>164</v>
      </c>
      <c r="AA3868">
        <v>-4.1533538154474532E-2</v>
      </c>
      <c r="AB3868">
        <v>0.24840091509487419</v>
      </c>
      <c r="AC3868">
        <v>118</v>
      </c>
      <c r="AD3868">
        <v>-3.0498104026770879E-2</v>
      </c>
      <c r="AE3868">
        <v>0.14072214012698131</v>
      </c>
      <c r="AF3868">
        <v>103</v>
      </c>
      <c r="AG3868">
        <v>0.55546799383815193</v>
      </c>
      <c r="AH3868">
        <v>0.82830844999062436</v>
      </c>
      <c r="AI3868">
        <v>83</v>
      </c>
      <c r="AJ3868">
        <v>0.34874327786854398</v>
      </c>
      <c r="AK3868">
        <v>0.64432756660075219</v>
      </c>
    </row>
    <row r="3869" spans="1:37" x14ac:dyDescent="0.3">
      <c r="A3869">
        <v>10</v>
      </c>
      <c r="B3869">
        <v>6.2842533300000003</v>
      </c>
      <c r="C3869">
        <v>-75.571425000000005</v>
      </c>
      <c r="D3869">
        <v>2.2000000000000002</v>
      </c>
      <c r="E3869">
        <v>1478.8969999999999</v>
      </c>
      <c r="F3869">
        <v>10.342000000000001</v>
      </c>
      <c r="G3869">
        <v>26</v>
      </c>
      <c r="H3869">
        <v>42</v>
      </c>
      <c r="I3869">
        <v>21</v>
      </c>
      <c r="J3869">
        <v>2</v>
      </c>
      <c r="K3869" t="s">
        <v>37</v>
      </c>
      <c r="L3869" t="s">
        <v>38</v>
      </c>
      <c r="M3869" t="s">
        <v>39</v>
      </c>
      <c r="N3869" t="s">
        <v>38</v>
      </c>
      <c r="O3869" t="s">
        <v>40</v>
      </c>
      <c r="P3869" t="s">
        <v>41</v>
      </c>
      <c r="Q3869">
        <v>2023</v>
      </c>
      <c r="R3869">
        <v>9.9978601398601779</v>
      </c>
      <c r="S3869">
        <v>1</v>
      </c>
      <c r="T3869">
        <v>3867</v>
      </c>
      <c r="U3869">
        <v>1</v>
      </c>
      <c r="V3869">
        <v>17.040725999999989</v>
      </c>
      <c r="W3869">
        <v>1497</v>
      </c>
      <c r="X3869">
        <v>1497</v>
      </c>
      <c r="Y3869">
        <v>1497.792474888289</v>
      </c>
      <c r="Z3869">
        <v>164</v>
      </c>
      <c r="AA3869">
        <v>-4.1533538154474532E-2</v>
      </c>
      <c r="AB3869">
        <v>0.24840091509487419</v>
      </c>
      <c r="AC3869">
        <v>118</v>
      </c>
      <c r="AD3869">
        <v>-3.0498104026770879E-2</v>
      </c>
      <c r="AE3869">
        <v>0.14072214012698131</v>
      </c>
      <c r="AF3869">
        <v>103</v>
      </c>
      <c r="AG3869">
        <v>0.55546799383815193</v>
      </c>
      <c r="AH3869">
        <v>0.82830844999062436</v>
      </c>
      <c r="AI3869">
        <v>83</v>
      </c>
      <c r="AJ3869">
        <v>0.34874327786854398</v>
      </c>
      <c r="AK3869">
        <v>0.64432756660075219</v>
      </c>
    </row>
    <row r="3870" spans="1:37" x14ac:dyDescent="0.3">
      <c r="A3870">
        <v>10</v>
      </c>
      <c r="B3870">
        <v>6.2841733299999998</v>
      </c>
      <c r="C3870">
        <v>-75.571470000000005</v>
      </c>
      <c r="D3870">
        <v>2.2000000000000002</v>
      </c>
      <c r="E3870">
        <v>1478.9970000000001</v>
      </c>
      <c r="F3870">
        <v>10.048999999999999</v>
      </c>
      <c r="G3870">
        <v>25</v>
      </c>
      <c r="H3870">
        <v>42</v>
      </c>
      <c r="I3870">
        <v>21</v>
      </c>
      <c r="J3870">
        <v>2</v>
      </c>
      <c r="K3870" t="s">
        <v>37</v>
      </c>
      <c r="L3870" t="s">
        <v>38</v>
      </c>
      <c r="M3870" t="s">
        <v>39</v>
      </c>
      <c r="N3870" t="s">
        <v>38</v>
      </c>
      <c r="O3870" t="s">
        <v>40</v>
      </c>
      <c r="P3870" t="s">
        <v>41</v>
      </c>
      <c r="Q3870">
        <v>2023</v>
      </c>
      <c r="R3870">
        <v>9.2932074592074994</v>
      </c>
      <c r="S3870">
        <v>1</v>
      </c>
      <c r="T3870">
        <v>3868</v>
      </c>
      <c r="U3870">
        <v>1</v>
      </c>
      <c r="V3870">
        <v>17.050774999999991</v>
      </c>
      <c r="W3870">
        <v>1497</v>
      </c>
      <c r="X3870">
        <v>1497</v>
      </c>
      <c r="Y3870">
        <v>1497.6611479590799</v>
      </c>
      <c r="Z3870">
        <v>164</v>
      </c>
      <c r="AA3870">
        <v>-4.1533538154474532E-2</v>
      </c>
      <c r="AB3870">
        <v>0.24840091509487419</v>
      </c>
      <c r="AC3870">
        <v>118</v>
      </c>
      <c r="AD3870">
        <v>-3.0498104026770879E-2</v>
      </c>
      <c r="AE3870">
        <v>0.14072214012698131</v>
      </c>
      <c r="AF3870">
        <v>104</v>
      </c>
      <c r="AG3870">
        <v>-0.1086770660510725</v>
      </c>
      <c r="AH3870">
        <v>0.38636480062324408</v>
      </c>
      <c r="AI3870">
        <v>83</v>
      </c>
      <c r="AJ3870">
        <v>0.34874327786854398</v>
      </c>
      <c r="AK3870">
        <v>0.64432756660075219</v>
      </c>
    </row>
    <row r="3871" spans="1:37" x14ac:dyDescent="0.3">
      <c r="A3871">
        <v>10</v>
      </c>
      <c r="B3871">
        <v>6.2840949999999998</v>
      </c>
      <c r="C3871">
        <v>-75.571516669999994</v>
      </c>
      <c r="D3871">
        <v>2.1</v>
      </c>
      <c r="E3871">
        <v>1478.896</v>
      </c>
      <c r="F3871">
        <v>8.9459999999999997</v>
      </c>
      <c r="G3871">
        <v>24</v>
      </c>
      <c r="H3871">
        <v>42</v>
      </c>
      <c r="I3871">
        <v>21</v>
      </c>
      <c r="J3871">
        <v>2</v>
      </c>
      <c r="K3871" t="s">
        <v>37</v>
      </c>
      <c r="L3871" t="s">
        <v>38</v>
      </c>
      <c r="M3871" t="s">
        <v>39</v>
      </c>
      <c r="N3871" t="s">
        <v>38</v>
      </c>
      <c r="O3871" t="s">
        <v>40</v>
      </c>
      <c r="P3871" t="s">
        <v>41</v>
      </c>
      <c r="Q3871">
        <v>2023</v>
      </c>
      <c r="R3871">
        <v>8.6948391608391962</v>
      </c>
      <c r="S3871">
        <v>1</v>
      </c>
      <c r="T3871">
        <v>3869</v>
      </c>
      <c r="U3871">
        <v>1</v>
      </c>
      <c r="V3871">
        <v>17.059720999999989</v>
      </c>
      <c r="W3871">
        <v>1497</v>
      </c>
      <c r="X3871">
        <v>1497</v>
      </c>
      <c r="Y3871">
        <v>1497.5133705356111</v>
      </c>
      <c r="Z3871">
        <v>164</v>
      </c>
      <c r="AA3871">
        <v>-4.1533538154474532E-2</v>
      </c>
      <c r="AB3871">
        <v>0.24840091509487419</v>
      </c>
      <c r="AC3871">
        <v>118</v>
      </c>
      <c r="AD3871">
        <v>-3.0498104026770879E-2</v>
      </c>
      <c r="AE3871">
        <v>0.14072214012698131</v>
      </c>
      <c r="AF3871">
        <v>104</v>
      </c>
      <c r="AG3871">
        <v>-0.1086770660510725</v>
      </c>
      <c r="AH3871">
        <v>0.38636480062324408</v>
      </c>
      <c r="AI3871">
        <v>83</v>
      </c>
      <c r="AJ3871">
        <v>0.34874327786854398</v>
      </c>
      <c r="AK3871">
        <v>0.64432756660075219</v>
      </c>
    </row>
    <row r="3872" spans="1:37" x14ac:dyDescent="0.3">
      <c r="A3872">
        <v>10</v>
      </c>
      <c r="B3872">
        <v>6.2840249999999997</v>
      </c>
      <c r="C3872">
        <v>-75.571556670000007</v>
      </c>
      <c r="D3872">
        <v>2.1</v>
      </c>
      <c r="E3872">
        <v>1479.596</v>
      </c>
      <c r="F3872">
        <v>7.891</v>
      </c>
      <c r="G3872">
        <v>25</v>
      </c>
      <c r="H3872">
        <v>42</v>
      </c>
      <c r="I3872">
        <v>21</v>
      </c>
      <c r="J3872">
        <v>2</v>
      </c>
      <c r="K3872" t="s">
        <v>37</v>
      </c>
      <c r="L3872" t="s">
        <v>38</v>
      </c>
      <c r="M3872" t="s">
        <v>39</v>
      </c>
      <c r="N3872" t="s">
        <v>38</v>
      </c>
      <c r="O3872" t="s">
        <v>40</v>
      </c>
      <c r="P3872" t="s">
        <v>41</v>
      </c>
      <c r="Q3872">
        <v>2023</v>
      </c>
      <c r="R3872">
        <v>7.959724941724974</v>
      </c>
      <c r="S3872">
        <v>1</v>
      </c>
      <c r="T3872">
        <v>3870</v>
      </c>
      <c r="U3872">
        <v>1</v>
      </c>
      <c r="V3872">
        <v>17.06761199999999</v>
      </c>
      <c r="W3872">
        <v>1497</v>
      </c>
      <c r="X3872">
        <v>1497</v>
      </c>
      <c r="Y3872">
        <v>1497.361467733474</v>
      </c>
      <c r="Z3872">
        <v>164</v>
      </c>
      <c r="AA3872">
        <v>-4.1533538154474532E-2</v>
      </c>
      <c r="AB3872">
        <v>0.24840091509487419</v>
      </c>
      <c r="AC3872">
        <v>118</v>
      </c>
      <c r="AD3872">
        <v>-3.0498104026770879E-2</v>
      </c>
      <c r="AE3872">
        <v>0.14072214012698131</v>
      </c>
      <c r="AF3872">
        <v>104</v>
      </c>
      <c r="AG3872">
        <v>-0.1086770660510725</v>
      </c>
      <c r="AH3872">
        <v>0.38636480062324408</v>
      </c>
      <c r="AI3872">
        <v>83</v>
      </c>
      <c r="AJ3872">
        <v>0.34874327786854398</v>
      </c>
      <c r="AK3872">
        <v>0.64432756660075219</v>
      </c>
    </row>
    <row r="3873" spans="1:37" x14ac:dyDescent="0.3">
      <c r="A3873">
        <v>10</v>
      </c>
      <c r="B3873">
        <v>6.2839600000000004</v>
      </c>
      <c r="C3873">
        <v>-75.571596670000005</v>
      </c>
      <c r="D3873">
        <v>2.2999999999999998</v>
      </c>
      <c r="E3873">
        <v>1478.896</v>
      </c>
      <c r="F3873">
        <v>6.6859999999999999</v>
      </c>
      <c r="G3873">
        <v>24</v>
      </c>
      <c r="H3873">
        <v>42</v>
      </c>
      <c r="I3873">
        <v>21</v>
      </c>
      <c r="J3873">
        <v>2</v>
      </c>
      <c r="K3873" t="s">
        <v>37</v>
      </c>
      <c r="L3873" t="s">
        <v>38</v>
      </c>
      <c r="M3873" t="s">
        <v>39</v>
      </c>
      <c r="N3873" t="s">
        <v>38</v>
      </c>
      <c r="O3873" t="s">
        <v>40</v>
      </c>
      <c r="P3873" t="s">
        <v>41</v>
      </c>
      <c r="Q3873">
        <v>2023</v>
      </c>
      <c r="R3873">
        <v>7.1247948717949043</v>
      </c>
      <c r="S3873">
        <v>1</v>
      </c>
      <c r="T3873">
        <v>3871</v>
      </c>
      <c r="U3873">
        <v>1</v>
      </c>
      <c r="V3873">
        <v>17.074297999999992</v>
      </c>
      <c r="W3873">
        <v>1497</v>
      </c>
      <c r="X3873">
        <v>1497</v>
      </c>
      <c r="Y3873">
        <v>1497.2167696706549</v>
      </c>
      <c r="Z3873">
        <v>164</v>
      </c>
      <c r="AA3873">
        <v>-4.1533538154474532E-2</v>
      </c>
      <c r="AB3873">
        <v>0.24840091509487419</v>
      </c>
      <c r="AC3873">
        <v>118</v>
      </c>
      <c r="AD3873">
        <v>-3.0498104026770879E-2</v>
      </c>
      <c r="AE3873">
        <v>0.14072214012698131</v>
      </c>
      <c r="AF3873">
        <v>104</v>
      </c>
      <c r="AG3873">
        <v>-0.1086770660510725</v>
      </c>
      <c r="AH3873">
        <v>0.38636480062324408</v>
      </c>
      <c r="AI3873">
        <v>83</v>
      </c>
      <c r="AJ3873">
        <v>0.34874327786854398</v>
      </c>
      <c r="AK3873">
        <v>0.64432756660075219</v>
      </c>
    </row>
    <row r="3874" spans="1:37" x14ac:dyDescent="0.3">
      <c r="A3874">
        <v>10</v>
      </c>
      <c r="B3874">
        <v>6.2839016699999997</v>
      </c>
      <c r="C3874">
        <v>-75.571636670000004</v>
      </c>
      <c r="D3874">
        <v>2.2999999999999998</v>
      </c>
      <c r="E3874">
        <v>1475.6949999999999</v>
      </c>
      <c r="F3874">
        <v>5.4930000000000003</v>
      </c>
      <c r="G3874">
        <v>24</v>
      </c>
      <c r="H3874">
        <v>42</v>
      </c>
      <c r="I3874">
        <v>21</v>
      </c>
      <c r="J3874">
        <v>2</v>
      </c>
      <c r="K3874" t="s">
        <v>37</v>
      </c>
      <c r="L3874" t="s">
        <v>38</v>
      </c>
      <c r="M3874" t="s">
        <v>39</v>
      </c>
      <c r="N3874" t="s">
        <v>38</v>
      </c>
      <c r="O3874" t="s">
        <v>40</v>
      </c>
      <c r="P3874" t="s">
        <v>41</v>
      </c>
      <c r="Q3874">
        <v>2023</v>
      </c>
      <c r="R3874">
        <v>5.829867132867161</v>
      </c>
      <c r="S3874">
        <v>1</v>
      </c>
      <c r="T3874">
        <v>3872</v>
      </c>
      <c r="U3874">
        <v>1</v>
      </c>
      <c r="V3874">
        <v>17.07979099999999</v>
      </c>
      <c r="W3874">
        <v>1497</v>
      </c>
      <c r="X3874">
        <v>1497</v>
      </c>
      <c r="Y3874">
        <v>1497.0891755021289</v>
      </c>
      <c r="Z3874">
        <v>164</v>
      </c>
      <c r="AA3874">
        <v>-4.1533538154474532E-2</v>
      </c>
      <c r="AB3874">
        <v>0.24840091509487419</v>
      </c>
      <c r="AC3874">
        <v>118</v>
      </c>
      <c r="AD3874">
        <v>-3.0498104026770879E-2</v>
      </c>
      <c r="AE3874">
        <v>0.14072214012698131</v>
      </c>
      <c r="AF3874">
        <v>104</v>
      </c>
      <c r="AG3874">
        <v>-0.1086770660510725</v>
      </c>
      <c r="AH3874">
        <v>0.38636480062324408</v>
      </c>
      <c r="AI3874">
        <v>83</v>
      </c>
      <c r="AJ3874">
        <v>0.34874327786854398</v>
      </c>
      <c r="AK3874">
        <v>0.64432756660075219</v>
      </c>
    </row>
    <row r="3875" spans="1:37" x14ac:dyDescent="0.3">
      <c r="A3875">
        <v>10</v>
      </c>
      <c r="B3875">
        <v>6.2838616700000003</v>
      </c>
      <c r="C3875">
        <v>-75.571666669999999</v>
      </c>
      <c r="D3875">
        <v>2.2999999999999998</v>
      </c>
      <c r="E3875">
        <v>1475.6949999999999</v>
      </c>
      <c r="F3875">
        <v>4.8920000000000003</v>
      </c>
      <c r="G3875">
        <v>24</v>
      </c>
      <c r="H3875">
        <v>42</v>
      </c>
      <c r="I3875">
        <v>21</v>
      </c>
      <c r="J3875">
        <v>2</v>
      </c>
      <c r="K3875" t="s">
        <v>37</v>
      </c>
      <c r="L3875" t="s">
        <v>38</v>
      </c>
      <c r="M3875" t="s">
        <v>39</v>
      </c>
      <c r="N3875" t="s">
        <v>38</v>
      </c>
      <c r="O3875" t="s">
        <v>40</v>
      </c>
      <c r="P3875" t="s">
        <v>41</v>
      </c>
      <c r="Q3875">
        <v>2023</v>
      </c>
      <c r="R3875">
        <v>4.4994755244755504</v>
      </c>
      <c r="S3875">
        <v>1</v>
      </c>
      <c r="T3875">
        <v>3873</v>
      </c>
      <c r="U3875">
        <v>1</v>
      </c>
      <c r="V3875">
        <v>17.084682999999991</v>
      </c>
      <c r="W3875">
        <v>1497</v>
      </c>
      <c r="X3875">
        <v>1497</v>
      </c>
      <c r="Y3875">
        <v>1496.986695033379</v>
      </c>
      <c r="Z3875">
        <v>164</v>
      </c>
      <c r="AA3875">
        <v>-4.1533538154474532E-2</v>
      </c>
      <c r="AB3875">
        <v>0.24840091509487419</v>
      </c>
      <c r="AC3875">
        <v>118</v>
      </c>
      <c r="AD3875">
        <v>-3.0498104026770879E-2</v>
      </c>
      <c r="AE3875">
        <v>0.14072214012698131</v>
      </c>
      <c r="AF3875">
        <v>104</v>
      </c>
      <c r="AG3875">
        <v>-0.1086770660510725</v>
      </c>
      <c r="AH3875">
        <v>0.38636480062324408</v>
      </c>
      <c r="AI3875">
        <v>84</v>
      </c>
      <c r="AJ3875">
        <v>-0.2050967083844186</v>
      </c>
      <c r="AK3875">
        <v>0.51833728449537053</v>
      </c>
    </row>
    <row r="3876" spans="1:37" x14ac:dyDescent="0.3">
      <c r="A3876">
        <v>10</v>
      </c>
      <c r="B3876">
        <v>6.2838316699999996</v>
      </c>
      <c r="C3876">
        <v>-75.571691670000007</v>
      </c>
      <c r="D3876">
        <v>2.2999999999999998</v>
      </c>
      <c r="E3876">
        <v>1475.7950000000001</v>
      </c>
      <c r="F3876">
        <v>3.9239999999999999</v>
      </c>
      <c r="G3876">
        <v>24</v>
      </c>
      <c r="H3876">
        <v>42</v>
      </c>
      <c r="I3876">
        <v>21</v>
      </c>
      <c r="J3876">
        <v>2</v>
      </c>
      <c r="K3876" t="s">
        <v>37</v>
      </c>
      <c r="L3876" t="s">
        <v>38</v>
      </c>
      <c r="M3876" t="s">
        <v>39</v>
      </c>
      <c r="N3876" t="s">
        <v>38</v>
      </c>
      <c r="O3876" t="s">
        <v>40</v>
      </c>
      <c r="P3876" t="s">
        <v>41</v>
      </c>
      <c r="Q3876">
        <v>2023</v>
      </c>
      <c r="R3876">
        <v>3.2570722610722811</v>
      </c>
      <c r="S3876">
        <v>1</v>
      </c>
      <c r="T3876">
        <v>3874</v>
      </c>
      <c r="U3876">
        <v>1</v>
      </c>
      <c r="V3876">
        <v>17.088606999999989</v>
      </c>
      <c r="W3876">
        <v>1497</v>
      </c>
      <c r="X3876">
        <v>1497</v>
      </c>
      <c r="Y3876">
        <v>1496.9149679128429</v>
      </c>
      <c r="Z3876">
        <v>164</v>
      </c>
      <c r="AA3876">
        <v>-4.1533538154474532E-2</v>
      </c>
      <c r="AB3876">
        <v>0.24840091509487419</v>
      </c>
      <c r="AC3876">
        <v>118</v>
      </c>
      <c r="AD3876">
        <v>-3.0498104026770879E-2</v>
      </c>
      <c r="AE3876">
        <v>0.14072214012698131</v>
      </c>
      <c r="AF3876">
        <v>104</v>
      </c>
      <c r="AG3876">
        <v>-0.1086770660510725</v>
      </c>
      <c r="AH3876">
        <v>0.38636480062324408</v>
      </c>
      <c r="AI3876">
        <v>84</v>
      </c>
      <c r="AJ3876">
        <v>-0.2050967083844186</v>
      </c>
      <c r="AK3876">
        <v>0.51833728449537053</v>
      </c>
    </row>
    <row r="3877" spans="1:37" x14ac:dyDescent="0.3">
      <c r="A3877">
        <v>10</v>
      </c>
      <c r="B3877">
        <v>6.2838133300000001</v>
      </c>
      <c r="C3877">
        <v>-75.571700000000007</v>
      </c>
      <c r="D3877">
        <v>2.2999999999999998</v>
      </c>
      <c r="E3877">
        <v>1475.7950000000001</v>
      </c>
      <c r="F3877">
        <v>2.5590000000000002</v>
      </c>
      <c r="G3877">
        <v>24</v>
      </c>
      <c r="H3877">
        <v>41</v>
      </c>
      <c r="I3877">
        <v>21</v>
      </c>
      <c r="J3877">
        <v>2</v>
      </c>
      <c r="K3877" t="s">
        <v>37</v>
      </c>
      <c r="L3877" t="s">
        <v>38</v>
      </c>
      <c r="M3877" t="s">
        <v>39</v>
      </c>
      <c r="N3877" t="s">
        <v>38</v>
      </c>
      <c r="O3877" t="s">
        <v>40</v>
      </c>
      <c r="P3877" t="s">
        <v>41</v>
      </c>
      <c r="Q3877">
        <v>2023</v>
      </c>
      <c r="R3877">
        <v>2.1275174825174981</v>
      </c>
      <c r="S3877">
        <v>1</v>
      </c>
      <c r="T3877">
        <v>3875</v>
      </c>
      <c r="U3877">
        <v>1</v>
      </c>
      <c r="V3877">
        <v>17.091165999999991</v>
      </c>
      <c r="W3877">
        <v>1497</v>
      </c>
      <c r="X3877">
        <v>1497</v>
      </c>
      <c r="Y3877">
        <v>1496.8767604032771</v>
      </c>
      <c r="Z3877">
        <v>164</v>
      </c>
      <c r="AA3877">
        <v>-4.1533538154474532E-2</v>
      </c>
      <c r="AB3877">
        <v>0.24840091509487419</v>
      </c>
      <c r="AC3877">
        <v>119</v>
      </c>
      <c r="AD3877">
        <v>-0.15916347349034449</v>
      </c>
      <c r="AE3877">
        <v>0.45636472726845601</v>
      </c>
      <c r="AF3877">
        <v>104</v>
      </c>
      <c r="AG3877">
        <v>-0.1086770660510725</v>
      </c>
      <c r="AH3877">
        <v>0.38636480062324408</v>
      </c>
      <c r="AI3877">
        <v>84</v>
      </c>
      <c r="AJ3877">
        <v>-0.2050967083844186</v>
      </c>
      <c r="AK3877">
        <v>0.51833728449537053</v>
      </c>
    </row>
    <row r="3878" spans="1:37" x14ac:dyDescent="0.3">
      <c r="A3878">
        <v>10</v>
      </c>
      <c r="B3878">
        <v>6.2838016699999999</v>
      </c>
      <c r="C3878">
        <v>-75.571701669999996</v>
      </c>
      <c r="D3878">
        <v>2.2000000000000002</v>
      </c>
      <c r="E3878">
        <v>1476.2950000000001</v>
      </c>
      <c r="F3878">
        <v>0</v>
      </c>
      <c r="G3878">
        <v>24</v>
      </c>
      <c r="H3878">
        <v>42</v>
      </c>
      <c r="I3878">
        <v>21</v>
      </c>
      <c r="J3878">
        <v>2</v>
      </c>
      <c r="K3878" t="s">
        <v>37</v>
      </c>
      <c r="L3878" t="s">
        <v>38</v>
      </c>
      <c r="M3878" t="s">
        <v>39</v>
      </c>
      <c r="N3878" t="s">
        <v>38</v>
      </c>
      <c r="O3878" t="s">
        <v>40</v>
      </c>
      <c r="P3878" t="s">
        <v>41</v>
      </c>
      <c r="Q3878">
        <v>2023</v>
      </c>
      <c r="R3878">
        <v>1.18811421911423</v>
      </c>
      <c r="S3878">
        <v>1</v>
      </c>
      <c r="T3878">
        <v>3876</v>
      </c>
      <c r="U3878">
        <v>1</v>
      </c>
      <c r="V3878">
        <v>17.091165999999991</v>
      </c>
      <c r="X3878">
        <v>1497</v>
      </c>
      <c r="Y3878">
        <v>1496.8714397320391</v>
      </c>
      <c r="Z3878">
        <v>164</v>
      </c>
      <c r="AA3878">
        <v>-4.1533538154474532E-2</v>
      </c>
      <c r="AB3878">
        <v>0.24840091509487419</v>
      </c>
      <c r="AC3878">
        <v>119</v>
      </c>
      <c r="AD3878">
        <v>-0.15916347349034449</v>
      </c>
      <c r="AE3878">
        <v>0.45636472726845601</v>
      </c>
      <c r="AF3878">
        <v>104</v>
      </c>
      <c r="AG3878">
        <v>-0.1086770660510725</v>
      </c>
      <c r="AH3878">
        <v>0.38636480062324408</v>
      </c>
      <c r="AI3878">
        <v>84</v>
      </c>
      <c r="AJ3878">
        <v>-0.2050967083844186</v>
      </c>
      <c r="AK3878">
        <v>0.51833728449537053</v>
      </c>
    </row>
    <row r="3879" spans="1:37" x14ac:dyDescent="0.3">
      <c r="A3879">
        <v>10</v>
      </c>
      <c r="B3879">
        <v>6.2838016699999999</v>
      </c>
      <c r="C3879">
        <v>-75.571695000000005</v>
      </c>
      <c r="D3879">
        <v>2.1</v>
      </c>
      <c r="E3879">
        <v>1476.895</v>
      </c>
      <c r="F3879">
        <v>0</v>
      </c>
      <c r="G3879">
        <v>24</v>
      </c>
      <c r="H3879">
        <v>42</v>
      </c>
      <c r="I3879">
        <v>21</v>
      </c>
      <c r="J3879">
        <v>2</v>
      </c>
      <c r="K3879" t="s">
        <v>37</v>
      </c>
      <c r="L3879" t="s">
        <v>38</v>
      </c>
      <c r="M3879" t="s">
        <v>39</v>
      </c>
      <c r="N3879" t="s">
        <v>38</v>
      </c>
      <c r="O3879" t="s">
        <v>40</v>
      </c>
      <c r="P3879" t="s">
        <v>41</v>
      </c>
      <c r="Q3879">
        <v>2023</v>
      </c>
      <c r="R3879">
        <v>0</v>
      </c>
      <c r="S3879">
        <v>1</v>
      </c>
      <c r="T3879">
        <v>3877</v>
      </c>
      <c r="U3879">
        <v>1</v>
      </c>
      <c r="V3879">
        <v>17.091165999999991</v>
      </c>
      <c r="W3879">
        <v>1497</v>
      </c>
      <c r="X3879">
        <v>1497</v>
      </c>
      <c r="Y3879">
        <v>1496.894426020305</v>
      </c>
      <c r="Z3879">
        <v>164</v>
      </c>
      <c r="AA3879">
        <v>-4.1533538154474532E-2</v>
      </c>
      <c r="AB3879">
        <v>0.24840091509487419</v>
      </c>
      <c r="AC3879">
        <v>119</v>
      </c>
      <c r="AD3879">
        <v>-0.15916347349034449</v>
      </c>
      <c r="AE3879">
        <v>0.45636472726845601</v>
      </c>
      <c r="AF3879">
        <v>104</v>
      </c>
      <c r="AG3879">
        <v>-0.1086770660510725</v>
      </c>
      <c r="AH3879">
        <v>0.38636480062324408</v>
      </c>
      <c r="AI3879">
        <v>84</v>
      </c>
      <c r="AJ3879">
        <v>-0.2050967083844186</v>
      </c>
      <c r="AK3879">
        <v>0.51833728449537053</v>
      </c>
    </row>
    <row r="3880" spans="1:37" x14ac:dyDescent="0.3">
      <c r="A3880">
        <v>10</v>
      </c>
      <c r="B3880">
        <v>6.2838050000000001</v>
      </c>
      <c r="C3880">
        <v>-75.571690000000004</v>
      </c>
      <c r="D3880">
        <v>2.1</v>
      </c>
      <c r="E3880">
        <v>1477.095</v>
      </c>
      <c r="F3880">
        <v>0</v>
      </c>
      <c r="G3880">
        <v>24</v>
      </c>
      <c r="H3880">
        <v>42</v>
      </c>
      <c r="I3880">
        <v>21</v>
      </c>
      <c r="J3880">
        <v>2</v>
      </c>
      <c r="K3880" t="s">
        <v>37</v>
      </c>
      <c r="L3880" t="s">
        <v>38</v>
      </c>
      <c r="M3880" t="s">
        <v>39</v>
      </c>
      <c r="N3880" t="s">
        <v>38</v>
      </c>
      <c r="O3880" t="s">
        <v>40</v>
      </c>
      <c r="P3880" t="s">
        <v>41</v>
      </c>
      <c r="Q3880">
        <v>2023</v>
      </c>
      <c r="R3880">
        <v>0</v>
      </c>
      <c r="S3880">
        <v>1</v>
      </c>
      <c r="T3880">
        <v>3878</v>
      </c>
      <c r="U3880">
        <v>1</v>
      </c>
      <c r="V3880">
        <v>17.091165999999991</v>
      </c>
      <c r="W3880">
        <v>1497</v>
      </c>
      <c r="X3880">
        <v>1497</v>
      </c>
      <c r="Y3880">
        <v>1496.9366217911911</v>
      </c>
      <c r="Z3880">
        <v>164</v>
      </c>
      <c r="AA3880">
        <v>-4.1533538154474532E-2</v>
      </c>
      <c r="AB3880">
        <v>0.24840091509487419</v>
      </c>
      <c r="AC3880">
        <v>119</v>
      </c>
      <c r="AD3880">
        <v>-0.15916347349034449</v>
      </c>
      <c r="AE3880">
        <v>0.45636472726845601</v>
      </c>
      <c r="AF3880">
        <v>104</v>
      </c>
      <c r="AG3880">
        <v>-0.1086770660510725</v>
      </c>
      <c r="AH3880">
        <v>0.38636480062324408</v>
      </c>
      <c r="AI3880">
        <v>84</v>
      </c>
      <c r="AJ3880">
        <v>-0.2050967083844186</v>
      </c>
      <c r="AK3880">
        <v>0.51833728449537053</v>
      </c>
    </row>
    <row r="3881" spans="1:37" x14ac:dyDescent="0.3">
      <c r="A3881">
        <v>10</v>
      </c>
      <c r="B3881">
        <v>6.2838050000000001</v>
      </c>
      <c r="C3881">
        <v>-75.571690000000004</v>
      </c>
      <c r="D3881">
        <v>2.1</v>
      </c>
      <c r="E3881">
        <v>1477.095</v>
      </c>
      <c r="F3881">
        <v>0</v>
      </c>
      <c r="G3881">
        <v>24</v>
      </c>
      <c r="H3881">
        <v>42</v>
      </c>
      <c r="I3881">
        <v>21</v>
      </c>
      <c r="J3881">
        <v>2</v>
      </c>
      <c r="K3881" t="s">
        <v>37</v>
      </c>
      <c r="L3881" t="s">
        <v>38</v>
      </c>
      <c r="M3881" t="s">
        <v>39</v>
      </c>
      <c r="N3881" t="s">
        <v>38</v>
      </c>
      <c r="O3881" t="s">
        <v>40</v>
      </c>
      <c r="P3881" t="s">
        <v>41</v>
      </c>
      <c r="Q3881">
        <v>2023</v>
      </c>
      <c r="R3881">
        <v>0</v>
      </c>
      <c r="S3881">
        <v>1</v>
      </c>
      <c r="T3881">
        <v>3879</v>
      </c>
      <c r="U3881">
        <v>1</v>
      </c>
      <c r="V3881">
        <v>17.091165999999991</v>
      </c>
      <c r="W3881">
        <v>1497</v>
      </c>
      <c r="X3881">
        <v>1497</v>
      </c>
      <c r="Y3881">
        <v>1496.9838190568159</v>
      </c>
      <c r="Z3881">
        <v>164</v>
      </c>
      <c r="AA3881">
        <v>-4.1533538154474532E-2</v>
      </c>
      <c r="AB3881">
        <v>0.24840091509487419</v>
      </c>
      <c r="AC3881">
        <v>119</v>
      </c>
      <c r="AD3881">
        <v>-0.15916347349034449</v>
      </c>
      <c r="AE3881">
        <v>0.45636472726845601</v>
      </c>
      <c r="AF3881">
        <v>104</v>
      </c>
      <c r="AG3881">
        <v>-0.1086770660510725</v>
      </c>
      <c r="AH3881">
        <v>0.38636480062324408</v>
      </c>
      <c r="AI3881">
        <v>84</v>
      </c>
      <c r="AJ3881">
        <v>-0.2050967083844186</v>
      </c>
      <c r="AK3881">
        <v>0.51833728449537053</v>
      </c>
    </row>
    <row r="3882" spans="1:37" x14ac:dyDescent="0.3">
      <c r="A3882">
        <v>10</v>
      </c>
      <c r="B3882">
        <v>6.2838050000000001</v>
      </c>
      <c r="C3882">
        <v>-75.571690000000004</v>
      </c>
      <c r="D3882">
        <v>2</v>
      </c>
      <c r="E3882">
        <v>1477.095</v>
      </c>
      <c r="F3882">
        <v>0</v>
      </c>
      <c r="G3882">
        <v>24</v>
      </c>
      <c r="H3882">
        <v>42</v>
      </c>
      <c r="I3882">
        <v>21</v>
      </c>
      <c r="J3882">
        <v>2</v>
      </c>
      <c r="K3882" t="s">
        <v>37</v>
      </c>
      <c r="L3882" t="s">
        <v>38</v>
      </c>
      <c r="M3882" t="s">
        <v>39</v>
      </c>
      <c r="N3882" t="s">
        <v>38</v>
      </c>
      <c r="O3882" t="s">
        <v>40</v>
      </c>
      <c r="P3882" t="s">
        <v>41</v>
      </c>
      <c r="Q3882">
        <v>2023</v>
      </c>
      <c r="R3882">
        <v>0</v>
      </c>
      <c r="S3882">
        <v>1</v>
      </c>
      <c r="T3882">
        <v>3880</v>
      </c>
      <c r="U3882">
        <v>1</v>
      </c>
      <c r="V3882">
        <v>17.091165999999991</v>
      </c>
      <c r="W3882">
        <v>1497</v>
      </c>
      <c r="X3882">
        <v>1497</v>
      </c>
      <c r="Y3882">
        <v>1497.016083984272</v>
      </c>
      <c r="Z3882">
        <v>164</v>
      </c>
      <c r="AA3882">
        <v>-4.1533538154474532E-2</v>
      </c>
      <c r="AB3882">
        <v>0.24840091509487419</v>
      </c>
      <c r="AC3882">
        <v>119</v>
      </c>
      <c r="AD3882">
        <v>-0.15916347349034449</v>
      </c>
      <c r="AE3882">
        <v>0.45636472726845601</v>
      </c>
      <c r="AF3882">
        <v>104</v>
      </c>
      <c r="AG3882">
        <v>-0.1086770660510725</v>
      </c>
      <c r="AH3882">
        <v>0.38636480062324408</v>
      </c>
      <c r="AI3882">
        <v>84</v>
      </c>
      <c r="AJ3882">
        <v>-0.2050967083844186</v>
      </c>
      <c r="AK3882">
        <v>0.51833728449537053</v>
      </c>
    </row>
    <row r="3883" spans="1:37" x14ac:dyDescent="0.3">
      <c r="A3883">
        <v>10</v>
      </c>
      <c r="B3883">
        <v>6.2838050000000001</v>
      </c>
      <c r="C3883">
        <v>-75.571690000000004</v>
      </c>
      <c r="D3883">
        <v>2</v>
      </c>
      <c r="E3883">
        <v>1477.095</v>
      </c>
      <c r="F3883">
        <v>0</v>
      </c>
      <c r="G3883">
        <v>24</v>
      </c>
      <c r="H3883">
        <v>42</v>
      </c>
      <c r="I3883">
        <v>21</v>
      </c>
      <c r="J3883">
        <v>2</v>
      </c>
      <c r="K3883" t="s">
        <v>37</v>
      </c>
      <c r="L3883" t="s">
        <v>38</v>
      </c>
      <c r="M3883" t="s">
        <v>39</v>
      </c>
      <c r="N3883" t="s">
        <v>38</v>
      </c>
      <c r="O3883" t="s">
        <v>40</v>
      </c>
      <c r="P3883" t="s">
        <v>41</v>
      </c>
      <c r="Q3883">
        <v>2023</v>
      </c>
      <c r="R3883">
        <v>0</v>
      </c>
      <c r="S3883">
        <v>1</v>
      </c>
      <c r="T3883">
        <v>3881</v>
      </c>
      <c r="U3883">
        <v>1</v>
      </c>
      <c r="V3883">
        <v>17.091165999999991</v>
      </c>
      <c r="W3883">
        <v>1497</v>
      </c>
      <c r="X3883">
        <v>1497</v>
      </c>
      <c r="Y3883">
        <v>1497.007119140522</v>
      </c>
      <c r="Z3883">
        <v>164</v>
      </c>
      <c r="AA3883">
        <v>-4.1533538154474532E-2</v>
      </c>
      <c r="AB3883">
        <v>0.24840091509487419</v>
      </c>
      <c r="AC3883">
        <v>119</v>
      </c>
      <c r="AD3883">
        <v>-0.15916347349034449</v>
      </c>
      <c r="AE3883">
        <v>0.45636472726845601</v>
      </c>
      <c r="AF3883">
        <v>104</v>
      </c>
      <c r="AG3883">
        <v>-0.1086770660510725</v>
      </c>
      <c r="AH3883">
        <v>0.38636480062324408</v>
      </c>
      <c r="AI3883">
        <v>84</v>
      </c>
      <c r="AJ3883">
        <v>-0.2050967083844186</v>
      </c>
      <c r="AK3883">
        <v>0.51833728449537053</v>
      </c>
    </row>
    <row r="3884" spans="1:37" x14ac:dyDescent="0.3">
      <c r="A3884">
        <v>10</v>
      </c>
      <c r="B3884">
        <v>6.2838050000000001</v>
      </c>
      <c r="C3884">
        <v>-75.571690000000004</v>
      </c>
      <c r="D3884">
        <v>2</v>
      </c>
      <c r="E3884">
        <v>1477.095</v>
      </c>
      <c r="F3884">
        <v>0</v>
      </c>
      <c r="G3884">
        <v>24</v>
      </c>
      <c r="H3884">
        <v>42</v>
      </c>
      <c r="I3884">
        <v>21</v>
      </c>
      <c r="J3884">
        <v>2</v>
      </c>
      <c r="K3884" t="s">
        <v>37</v>
      </c>
      <c r="L3884" t="s">
        <v>38</v>
      </c>
      <c r="M3884" t="s">
        <v>39</v>
      </c>
      <c r="N3884" t="s">
        <v>38</v>
      </c>
      <c r="O3884" t="s">
        <v>40</v>
      </c>
      <c r="P3884" t="s">
        <v>41</v>
      </c>
      <c r="Q3884">
        <v>2023</v>
      </c>
      <c r="R3884">
        <v>0</v>
      </c>
      <c r="S3884">
        <v>1</v>
      </c>
      <c r="T3884">
        <v>3882</v>
      </c>
      <c r="U3884">
        <v>1</v>
      </c>
      <c r="V3884">
        <v>17.091165999999991</v>
      </c>
      <c r="W3884">
        <v>1497</v>
      </c>
      <c r="X3884">
        <v>1497</v>
      </c>
      <c r="Y3884">
        <v>1496.999999999897</v>
      </c>
      <c r="Z3884">
        <v>164</v>
      </c>
      <c r="AA3884">
        <v>-4.1533538154474532E-2</v>
      </c>
      <c r="AB3884">
        <v>0.24840091509487419</v>
      </c>
      <c r="AC3884">
        <v>119</v>
      </c>
      <c r="AD3884">
        <v>-0.15916347349034449</v>
      </c>
      <c r="AE3884">
        <v>0.45636472726845601</v>
      </c>
      <c r="AF3884">
        <v>104</v>
      </c>
      <c r="AG3884">
        <v>-0.1086770660510725</v>
      </c>
      <c r="AH3884">
        <v>0.38636480062324408</v>
      </c>
      <c r="AI3884">
        <v>84</v>
      </c>
      <c r="AJ3884">
        <v>-0.2050967083844186</v>
      </c>
      <c r="AK3884">
        <v>0.51833728449537053</v>
      </c>
    </row>
    <row r="3885" spans="1:37" x14ac:dyDescent="0.3">
      <c r="A3885">
        <v>10</v>
      </c>
      <c r="B3885">
        <v>6.2838050000000001</v>
      </c>
      <c r="C3885">
        <v>-75.571690000000004</v>
      </c>
      <c r="D3885">
        <v>2</v>
      </c>
      <c r="E3885">
        <v>1477.095</v>
      </c>
      <c r="F3885">
        <v>0</v>
      </c>
      <c r="G3885">
        <v>25</v>
      </c>
      <c r="H3885">
        <v>42</v>
      </c>
      <c r="I3885">
        <v>21</v>
      </c>
      <c r="J3885">
        <v>2</v>
      </c>
      <c r="K3885" t="s">
        <v>37</v>
      </c>
      <c r="L3885" t="s">
        <v>38</v>
      </c>
      <c r="M3885" t="s">
        <v>39</v>
      </c>
      <c r="N3885" t="s">
        <v>38</v>
      </c>
      <c r="O3885" t="s">
        <v>40</v>
      </c>
      <c r="P3885" t="s">
        <v>41</v>
      </c>
      <c r="Q3885">
        <v>2023</v>
      </c>
      <c r="R3885">
        <v>0</v>
      </c>
      <c r="S3885">
        <v>1</v>
      </c>
      <c r="T3885">
        <v>3883</v>
      </c>
      <c r="U3885">
        <v>1</v>
      </c>
      <c r="V3885">
        <v>17.091165999999991</v>
      </c>
      <c r="W3885">
        <v>1497</v>
      </c>
      <c r="X3885">
        <v>1497</v>
      </c>
      <c r="Y3885">
        <v>1496.999999999897</v>
      </c>
      <c r="Z3885">
        <v>164</v>
      </c>
      <c r="AA3885">
        <v>-4.1533538154474532E-2</v>
      </c>
      <c r="AB3885">
        <v>0.24840091509487419</v>
      </c>
      <c r="AC3885">
        <v>119</v>
      </c>
      <c r="AD3885">
        <v>-0.15916347349034449</v>
      </c>
      <c r="AE3885">
        <v>0.45636472726845601</v>
      </c>
      <c r="AF3885">
        <v>104</v>
      </c>
      <c r="AG3885">
        <v>-0.1086770660510725</v>
      </c>
      <c r="AH3885">
        <v>0.38636480062324408</v>
      </c>
      <c r="AI3885">
        <v>84</v>
      </c>
      <c r="AJ3885">
        <v>-0.2050967083844186</v>
      </c>
      <c r="AK3885">
        <v>0.51833728449537053</v>
      </c>
    </row>
    <row r="3886" spans="1:37" x14ac:dyDescent="0.3">
      <c r="A3886">
        <v>10</v>
      </c>
      <c r="B3886">
        <v>6.2838050000000001</v>
      </c>
      <c r="C3886">
        <v>-75.571690000000004</v>
      </c>
      <c r="D3886">
        <v>2</v>
      </c>
      <c r="E3886">
        <v>1477.095</v>
      </c>
      <c r="F3886">
        <v>0</v>
      </c>
      <c r="G3886">
        <v>25</v>
      </c>
      <c r="H3886">
        <v>42</v>
      </c>
      <c r="I3886">
        <v>21</v>
      </c>
      <c r="J3886">
        <v>2</v>
      </c>
      <c r="K3886" t="s">
        <v>37</v>
      </c>
      <c r="L3886" t="s">
        <v>38</v>
      </c>
      <c r="M3886" t="s">
        <v>39</v>
      </c>
      <c r="N3886" t="s">
        <v>38</v>
      </c>
      <c r="O3886" t="s">
        <v>40</v>
      </c>
      <c r="P3886" t="s">
        <v>41</v>
      </c>
      <c r="Q3886">
        <v>2023</v>
      </c>
      <c r="R3886">
        <v>0</v>
      </c>
      <c r="S3886">
        <v>1</v>
      </c>
      <c r="T3886">
        <v>3884</v>
      </c>
      <c r="U3886">
        <v>1</v>
      </c>
      <c r="V3886">
        <v>17.091165999999991</v>
      </c>
      <c r="W3886">
        <v>1497</v>
      </c>
      <c r="X3886">
        <v>1497</v>
      </c>
      <c r="Y3886">
        <v>1496.999999999897</v>
      </c>
      <c r="Z3886">
        <v>164</v>
      </c>
      <c r="AA3886">
        <v>-4.1533538154474532E-2</v>
      </c>
      <c r="AB3886">
        <v>0.24840091509487419</v>
      </c>
      <c r="AC3886">
        <v>119</v>
      </c>
      <c r="AD3886">
        <v>-0.15916347349034449</v>
      </c>
      <c r="AE3886">
        <v>0.45636472726845601</v>
      </c>
      <c r="AF3886">
        <v>104</v>
      </c>
      <c r="AG3886">
        <v>-0.1086770660510725</v>
      </c>
      <c r="AH3886">
        <v>0.38636480062324408</v>
      </c>
      <c r="AI3886">
        <v>84</v>
      </c>
      <c r="AJ3886">
        <v>-0.2050967083844186</v>
      </c>
      <c r="AK3886">
        <v>0.51833728449537053</v>
      </c>
    </row>
    <row r="3887" spans="1:37" x14ac:dyDescent="0.3">
      <c r="A3887">
        <v>10</v>
      </c>
      <c r="B3887">
        <v>6.2838050000000001</v>
      </c>
      <c r="C3887">
        <v>-75.571690000000004</v>
      </c>
      <c r="D3887">
        <v>2</v>
      </c>
      <c r="E3887">
        <v>1477.095</v>
      </c>
      <c r="F3887">
        <v>0</v>
      </c>
      <c r="G3887">
        <v>24</v>
      </c>
      <c r="H3887">
        <v>42</v>
      </c>
      <c r="I3887">
        <v>21</v>
      </c>
      <c r="J3887">
        <v>2</v>
      </c>
      <c r="K3887" t="s">
        <v>37</v>
      </c>
      <c r="L3887" t="s">
        <v>38</v>
      </c>
      <c r="M3887" t="s">
        <v>39</v>
      </c>
      <c r="N3887" t="s">
        <v>38</v>
      </c>
      <c r="O3887" t="s">
        <v>40</v>
      </c>
      <c r="P3887" t="s">
        <v>41</v>
      </c>
      <c r="Q3887">
        <v>2023</v>
      </c>
      <c r="R3887">
        <v>0</v>
      </c>
      <c r="S3887">
        <v>1</v>
      </c>
      <c r="T3887">
        <v>3885</v>
      </c>
      <c r="U3887">
        <v>1</v>
      </c>
      <c r="V3887">
        <v>17.091165999999991</v>
      </c>
      <c r="W3887">
        <v>1497</v>
      </c>
      <c r="X3887">
        <v>1497</v>
      </c>
      <c r="Y3887">
        <v>1496.999999999897</v>
      </c>
      <c r="Z3887">
        <v>164</v>
      </c>
      <c r="AA3887">
        <v>-4.1533538154474532E-2</v>
      </c>
      <c r="AB3887">
        <v>0.24840091509487419</v>
      </c>
      <c r="AC3887">
        <v>119</v>
      </c>
      <c r="AD3887">
        <v>-0.15916347349034449</v>
      </c>
      <c r="AE3887">
        <v>0.45636472726845601</v>
      </c>
      <c r="AF3887">
        <v>104</v>
      </c>
      <c r="AG3887">
        <v>-0.1086770660510725</v>
      </c>
      <c r="AH3887">
        <v>0.38636480062324408</v>
      </c>
      <c r="AI3887">
        <v>84</v>
      </c>
      <c r="AJ3887">
        <v>-0.2050967083844186</v>
      </c>
      <c r="AK3887">
        <v>0.51833728449537053</v>
      </c>
    </row>
    <row r="3888" spans="1:37" x14ac:dyDescent="0.3">
      <c r="A3888">
        <v>10</v>
      </c>
      <c r="B3888">
        <v>6.2838050000000001</v>
      </c>
      <c r="C3888">
        <v>-75.571690000000004</v>
      </c>
      <c r="D3888">
        <v>2</v>
      </c>
      <c r="E3888">
        <v>1477.095</v>
      </c>
      <c r="F3888">
        <v>0</v>
      </c>
      <c r="G3888">
        <v>23</v>
      </c>
      <c r="H3888">
        <v>42</v>
      </c>
      <c r="I3888">
        <v>21</v>
      </c>
      <c r="J3888">
        <v>2</v>
      </c>
      <c r="K3888" t="s">
        <v>37</v>
      </c>
      <c r="L3888" t="s">
        <v>38</v>
      </c>
      <c r="M3888" t="s">
        <v>39</v>
      </c>
      <c r="N3888" t="s">
        <v>38</v>
      </c>
      <c r="O3888" t="s">
        <v>40</v>
      </c>
      <c r="P3888" t="s">
        <v>41</v>
      </c>
      <c r="Q3888">
        <v>2023</v>
      </c>
      <c r="R3888">
        <v>0</v>
      </c>
      <c r="S3888">
        <v>1</v>
      </c>
      <c r="T3888">
        <v>3886</v>
      </c>
      <c r="U3888">
        <v>1</v>
      </c>
      <c r="V3888">
        <v>17.091165999999991</v>
      </c>
      <c r="W3888">
        <v>1497</v>
      </c>
      <c r="X3888">
        <v>1497</v>
      </c>
      <c r="Y3888">
        <v>1496.999999999897</v>
      </c>
      <c r="Z3888">
        <v>164</v>
      </c>
      <c r="AA3888">
        <v>-4.1533538154474532E-2</v>
      </c>
      <c r="AB3888">
        <v>0.24840091509487419</v>
      </c>
      <c r="AC3888">
        <v>119</v>
      </c>
      <c r="AD3888">
        <v>-0.15916347349034449</v>
      </c>
      <c r="AE3888">
        <v>0.45636472726845601</v>
      </c>
      <c r="AF3888">
        <v>104</v>
      </c>
      <c r="AG3888">
        <v>-0.1086770660510725</v>
      </c>
      <c r="AH3888">
        <v>0.38636480062324408</v>
      </c>
      <c r="AI3888">
        <v>84</v>
      </c>
      <c r="AJ3888">
        <v>-0.2050967083844186</v>
      </c>
      <c r="AK3888">
        <v>0.51833728449537053</v>
      </c>
    </row>
    <row r="3889" spans="1:37" x14ac:dyDescent="0.3">
      <c r="A3889">
        <v>10</v>
      </c>
      <c r="B3889">
        <v>6.2838050000000001</v>
      </c>
      <c r="C3889">
        <v>-75.571690000000004</v>
      </c>
      <c r="D3889">
        <v>2</v>
      </c>
      <c r="E3889">
        <v>1477.095</v>
      </c>
      <c r="F3889">
        <v>0</v>
      </c>
      <c r="G3889">
        <v>24</v>
      </c>
      <c r="H3889">
        <v>42</v>
      </c>
      <c r="I3889">
        <v>21</v>
      </c>
      <c r="J3889">
        <v>2</v>
      </c>
      <c r="K3889" t="s">
        <v>37</v>
      </c>
      <c r="L3889" t="s">
        <v>38</v>
      </c>
      <c r="M3889" t="s">
        <v>39</v>
      </c>
      <c r="N3889" t="s">
        <v>38</v>
      </c>
      <c r="O3889" t="s">
        <v>40</v>
      </c>
      <c r="P3889" t="s">
        <v>41</v>
      </c>
      <c r="Q3889">
        <v>2023</v>
      </c>
      <c r="R3889">
        <v>0</v>
      </c>
      <c r="S3889">
        <v>1</v>
      </c>
      <c r="T3889">
        <v>3887</v>
      </c>
      <c r="U3889">
        <v>1</v>
      </c>
      <c r="V3889">
        <v>17.091165999999991</v>
      </c>
      <c r="W3889">
        <v>1497</v>
      </c>
      <c r="X3889">
        <v>1497</v>
      </c>
      <c r="Y3889">
        <v>1496.999999999897</v>
      </c>
      <c r="Z3889">
        <v>164</v>
      </c>
      <c r="AA3889">
        <v>-4.1533538154474532E-2</v>
      </c>
      <c r="AB3889">
        <v>0.24840091509487419</v>
      </c>
      <c r="AC3889">
        <v>119</v>
      </c>
      <c r="AD3889">
        <v>-0.15916347349034449</v>
      </c>
      <c r="AE3889">
        <v>0.45636472726845601</v>
      </c>
      <c r="AF3889">
        <v>104</v>
      </c>
      <c r="AG3889">
        <v>-0.1086770660510725</v>
      </c>
      <c r="AH3889">
        <v>0.38636480062324408</v>
      </c>
      <c r="AI3889">
        <v>84</v>
      </c>
      <c r="AJ3889">
        <v>-0.2050967083844186</v>
      </c>
      <c r="AK3889">
        <v>0.51833728449537053</v>
      </c>
    </row>
    <row r="3890" spans="1:37" x14ac:dyDescent="0.3">
      <c r="A3890">
        <v>10</v>
      </c>
      <c r="B3890">
        <v>6.2838050000000001</v>
      </c>
      <c r="C3890">
        <v>-75.571690000000004</v>
      </c>
      <c r="D3890">
        <v>2</v>
      </c>
      <c r="E3890">
        <v>1477.095</v>
      </c>
      <c r="F3890">
        <v>0</v>
      </c>
      <c r="G3890">
        <v>23</v>
      </c>
      <c r="H3890">
        <v>42</v>
      </c>
      <c r="I3890">
        <v>21</v>
      </c>
      <c r="J3890">
        <v>2</v>
      </c>
      <c r="K3890" t="s">
        <v>37</v>
      </c>
      <c r="L3890" t="s">
        <v>38</v>
      </c>
      <c r="M3890" t="s">
        <v>39</v>
      </c>
      <c r="N3890" t="s">
        <v>38</v>
      </c>
      <c r="O3890" t="s">
        <v>40</v>
      </c>
      <c r="P3890" t="s">
        <v>41</v>
      </c>
      <c r="Q3890">
        <v>2023</v>
      </c>
      <c r="R3890">
        <v>0</v>
      </c>
      <c r="S3890">
        <v>1</v>
      </c>
      <c r="T3890">
        <v>3888</v>
      </c>
      <c r="U3890">
        <v>1</v>
      </c>
      <c r="V3890">
        <v>17.091165999999991</v>
      </c>
      <c r="W3890">
        <v>1497</v>
      </c>
      <c r="X3890">
        <v>1497</v>
      </c>
      <c r="Y3890">
        <v>1496.999999999897</v>
      </c>
      <c r="Z3890">
        <v>164</v>
      </c>
      <c r="AA3890">
        <v>-4.1533538154474532E-2</v>
      </c>
      <c r="AB3890">
        <v>0.24840091509487419</v>
      </c>
      <c r="AC3890">
        <v>119</v>
      </c>
      <c r="AD3890">
        <v>-0.15916347349034449</v>
      </c>
      <c r="AE3890">
        <v>0.45636472726845601</v>
      </c>
      <c r="AF3890">
        <v>104</v>
      </c>
      <c r="AG3890">
        <v>-0.1086770660510725</v>
      </c>
      <c r="AH3890">
        <v>0.38636480062324408</v>
      </c>
      <c r="AI3890">
        <v>84</v>
      </c>
      <c r="AJ3890">
        <v>-0.2050967083844186</v>
      </c>
      <c r="AK3890">
        <v>0.51833728449537053</v>
      </c>
    </row>
    <row r="3891" spans="1:37" x14ac:dyDescent="0.3">
      <c r="A3891">
        <v>10</v>
      </c>
      <c r="B3891">
        <v>6.2838050000000001</v>
      </c>
      <c r="C3891">
        <v>-75.571690000000004</v>
      </c>
      <c r="D3891">
        <v>2</v>
      </c>
      <c r="E3891">
        <v>1477.095</v>
      </c>
      <c r="F3891">
        <v>0</v>
      </c>
      <c r="G3891">
        <v>23</v>
      </c>
      <c r="H3891">
        <v>42</v>
      </c>
      <c r="I3891">
        <v>21</v>
      </c>
      <c r="J3891">
        <v>2</v>
      </c>
      <c r="K3891" t="s">
        <v>37</v>
      </c>
      <c r="L3891" t="s">
        <v>38</v>
      </c>
      <c r="M3891" t="s">
        <v>39</v>
      </c>
      <c r="N3891" t="s">
        <v>38</v>
      </c>
      <c r="O3891" t="s">
        <v>40</v>
      </c>
      <c r="P3891" t="s">
        <v>41</v>
      </c>
      <c r="Q3891">
        <v>2023</v>
      </c>
      <c r="R3891">
        <v>0</v>
      </c>
      <c r="S3891">
        <v>1</v>
      </c>
      <c r="T3891">
        <v>3889</v>
      </c>
      <c r="U3891">
        <v>1</v>
      </c>
      <c r="V3891">
        <v>17.091165999999991</v>
      </c>
      <c r="W3891">
        <v>1497</v>
      </c>
      <c r="X3891">
        <v>1497</v>
      </c>
      <c r="Y3891">
        <v>1496.999999999897</v>
      </c>
      <c r="Z3891">
        <v>164</v>
      </c>
      <c r="AA3891">
        <v>-4.1533538154474532E-2</v>
      </c>
      <c r="AB3891">
        <v>0.24840091509487419</v>
      </c>
      <c r="AC3891">
        <v>119</v>
      </c>
      <c r="AD3891">
        <v>-0.15916347349034449</v>
      </c>
      <c r="AE3891">
        <v>0.45636472726845601</v>
      </c>
      <c r="AF3891">
        <v>104</v>
      </c>
      <c r="AG3891">
        <v>-0.1086770660510725</v>
      </c>
      <c r="AH3891">
        <v>0.38636480062324408</v>
      </c>
      <c r="AI3891">
        <v>84</v>
      </c>
      <c r="AJ3891">
        <v>-0.2050967083844186</v>
      </c>
      <c r="AK3891">
        <v>0.51833728449537053</v>
      </c>
    </row>
    <row r="3892" spans="1:37" x14ac:dyDescent="0.3">
      <c r="A3892">
        <v>10</v>
      </c>
      <c r="B3892">
        <v>6.2838050000000001</v>
      </c>
      <c r="C3892">
        <v>-75.571690000000004</v>
      </c>
      <c r="D3892">
        <v>2</v>
      </c>
      <c r="E3892">
        <v>1477.095</v>
      </c>
      <c r="F3892">
        <v>0</v>
      </c>
      <c r="G3892">
        <v>22</v>
      </c>
      <c r="H3892">
        <v>42</v>
      </c>
      <c r="I3892">
        <v>21</v>
      </c>
      <c r="J3892">
        <v>2</v>
      </c>
      <c r="K3892" t="s">
        <v>37</v>
      </c>
      <c r="L3892" t="s">
        <v>38</v>
      </c>
      <c r="M3892" t="s">
        <v>39</v>
      </c>
      <c r="N3892" t="s">
        <v>38</v>
      </c>
      <c r="O3892" t="s">
        <v>40</v>
      </c>
      <c r="P3892" t="s">
        <v>41</v>
      </c>
      <c r="Q3892">
        <v>2023</v>
      </c>
      <c r="R3892">
        <v>0</v>
      </c>
      <c r="S3892">
        <v>1</v>
      </c>
      <c r="T3892">
        <v>3890</v>
      </c>
      <c r="U3892">
        <v>1</v>
      </c>
      <c r="V3892">
        <v>17.091165999999991</v>
      </c>
      <c r="W3892">
        <v>1497</v>
      </c>
      <c r="X3892">
        <v>1497</v>
      </c>
      <c r="Y3892">
        <v>1496.999999999897</v>
      </c>
      <c r="Z3892">
        <v>164</v>
      </c>
      <c r="AA3892">
        <v>-4.1533538154474532E-2</v>
      </c>
      <c r="AB3892">
        <v>0.24840091509487419</v>
      </c>
      <c r="AC3892">
        <v>119</v>
      </c>
      <c r="AD3892">
        <v>-0.15916347349034449</v>
      </c>
      <c r="AE3892">
        <v>0.45636472726845601</v>
      </c>
      <c r="AF3892">
        <v>104</v>
      </c>
      <c r="AG3892">
        <v>-0.1086770660510725</v>
      </c>
      <c r="AH3892">
        <v>0.38636480062324408</v>
      </c>
      <c r="AI3892">
        <v>84</v>
      </c>
      <c r="AJ3892">
        <v>-0.2050967083844186</v>
      </c>
      <c r="AK3892">
        <v>0.51833728449537053</v>
      </c>
    </row>
    <row r="3893" spans="1:37" x14ac:dyDescent="0.3">
      <c r="A3893">
        <v>10</v>
      </c>
      <c r="B3893">
        <v>6.2838050000000001</v>
      </c>
      <c r="C3893">
        <v>-75.571690000000004</v>
      </c>
      <c r="D3893">
        <v>2</v>
      </c>
      <c r="E3893">
        <v>1477.095</v>
      </c>
      <c r="F3893">
        <v>0</v>
      </c>
      <c r="G3893">
        <v>22</v>
      </c>
      <c r="H3893">
        <v>42</v>
      </c>
      <c r="I3893">
        <v>21</v>
      </c>
      <c r="J3893">
        <v>2</v>
      </c>
      <c r="K3893" t="s">
        <v>37</v>
      </c>
      <c r="L3893" t="s">
        <v>38</v>
      </c>
      <c r="M3893" t="s">
        <v>39</v>
      </c>
      <c r="N3893" t="s">
        <v>38</v>
      </c>
      <c r="O3893" t="s">
        <v>40</v>
      </c>
      <c r="P3893" t="s">
        <v>41</v>
      </c>
      <c r="Q3893">
        <v>2023</v>
      </c>
      <c r="R3893">
        <v>0</v>
      </c>
      <c r="S3893">
        <v>1</v>
      </c>
      <c r="T3893">
        <v>3891</v>
      </c>
      <c r="U3893">
        <v>1</v>
      </c>
      <c r="V3893">
        <v>17.091165999999991</v>
      </c>
      <c r="W3893">
        <v>1497</v>
      </c>
      <c r="X3893">
        <v>1497</v>
      </c>
      <c r="Y3893">
        <v>1496.999999999897</v>
      </c>
      <c r="Z3893">
        <v>164</v>
      </c>
      <c r="AA3893">
        <v>-4.1533538154474532E-2</v>
      </c>
      <c r="AB3893">
        <v>0.24840091509487419</v>
      </c>
      <c r="AC3893">
        <v>119</v>
      </c>
      <c r="AD3893">
        <v>-0.15916347349034449</v>
      </c>
      <c r="AE3893">
        <v>0.45636472726845601</v>
      </c>
      <c r="AF3893">
        <v>104</v>
      </c>
      <c r="AG3893">
        <v>-0.1086770660510725</v>
      </c>
      <c r="AH3893">
        <v>0.38636480062324408</v>
      </c>
      <c r="AI3893">
        <v>84</v>
      </c>
      <c r="AJ3893">
        <v>-0.2050967083844186</v>
      </c>
      <c r="AK3893">
        <v>0.51833728449537053</v>
      </c>
    </row>
    <row r="3894" spans="1:37" x14ac:dyDescent="0.3">
      <c r="A3894">
        <v>10</v>
      </c>
      <c r="B3894">
        <v>6.2838050000000001</v>
      </c>
      <c r="C3894">
        <v>-75.571690000000004</v>
      </c>
      <c r="D3894">
        <v>1.1000000000000001</v>
      </c>
      <c r="E3894">
        <v>1477.095</v>
      </c>
      <c r="F3894">
        <v>0</v>
      </c>
      <c r="G3894">
        <v>24</v>
      </c>
      <c r="H3894">
        <v>42</v>
      </c>
      <c r="I3894">
        <v>21</v>
      </c>
      <c r="J3894">
        <v>2</v>
      </c>
      <c r="K3894" t="s">
        <v>37</v>
      </c>
      <c r="L3894" t="s">
        <v>38</v>
      </c>
      <c r="M3894" t="s">
        <v>39</v>
      </c>
      <c r="N3894" t="s">
        <v>38</v>
      </c>
      <c r="O3894" t="s">
        <v>40</v>
      </c>
      <c r="P3894" t="s">
        <v>41</v>
      </c>
      <c r="Q3894">
        <v>2023</v>
      </c>
      <c r="R3894">
        <v>0</v>
      </c>
      <c r="S3894">
        <v>1</v>
      </c>
      <c r="T3894">
        <v>3892</v>
      </c>
      <c r="U3894">
        <v>1</v>
      </c>
      <c r="V3894">
        <v>17.091165999999991</v>
      </c>
      <c r="W3894">
        <v>1497</v>
      </c>
      <c r="X3894">
        <v>1497</v>
      </c>
      <c r="Y3894">
        <v>1496.999999999897</v>
      </c>
      <c r="Z3894">
        <v>164</v>
      </c>
      <c r="AA3894">
        <v>-4.1533538154474532E-2</v>
      </c>
      <c r="AB3894">
        <v>0.24840091509487419</v>
      </c>
      <c r="AC3894">
        <v>119</v>
      </c>
      <c r="AD3894">
        <v>-0.15916347349034449</v>
      </c>
      <c r="AE3894">
        <v>0.45636472726845601</v>
      </c>
      <c r="AF3894">
        <v>104</v>
      </c>
      <c r="AG3894">
        <v>-0.1086770660510725</v>
      </c>
      <c r="AH3894">
        <v>0.38636480062324408</v>
      </c>
      <c r="AI3894">
        <v>84</v>
      </c>
      <c r="AJ3894">
        <v>-0.2050967083844186</v>
      </c>
      <c r="AK3894">
        <v>0.51833728449537053</v>
      </c>
    </row>
    <row r="3895" spans="1:37" x14ac:dyDescent="0.3">
      <c r="A3895">
        <v>10</v>
      </c>
      <c r="B3895">
        <v>6.2838050000000001</v>
      </c>
      <c r="C3895">
        <v>-75.571690000000004</v>
      </c>
      <c r="D3895">
        <v>1</v>
      </c>
      <c r="E3895">
        <v>1477.095</v>
      </c>
      <c r="F3895">
        <v>0</v>
      </c>
      <c r="G3895">
        <v>23</v>
      </c>
      <c r="H3895">
        <v>42</v>
      </c>
      <c r="I3895">
        <v>21</v>
      </c>
      <c r="J3895">
        <v>2</v>
      </c>
      <c r="K3895" t="s">
        <v>37</v>
      </c>
      <c r="L3895" t="s">
        <v>38</v>
      </c>
      <c r="M3895" t="s">
        <v>39</v>
      </c>
      <c r="N3895" t="s">
        <v>38</v>
      </c>
      <c r="O3895" t="s">
        <v>40</v>
      </c>
      <c r="P3895" t="s">
        <v>41</v>
      </c>
      <c r="Q3895">
        <v>2023</v>
      </c>
      <c r="R3895">
        <v>0</v>
      </c>
      <c r="S3895">
        <v>1</v>
      </c>
      <c r="T3895">
        <v>3893</v>
      </c>
      <c r="U3895">
        <v>1</v>
      </c>
      <c r="V3895">
        <v>17.091165999999991</v>
      </c>
      <c r="W3895">
        <v>1497</v>
      </c>
      <c r="X3895">
        <v>1497</v>
      </c>
      <c r="Y3895">
        <v>1496.999999999897</v>
      </c>
      <c r="Z3895">
        <v>164</v>
      </c>
      <c r="AA3895">
        <v>-4.1533538154474532E-2</v>
      </c>
      <c r="AB3895">
        <v>0.24840091509487419</v>
      </c>
      <c r="AC3895">
        <v>119</v>
      </c>
      <c r="AD3895">
        <v>-0.15916347349034449</v>
      </c>
      <c r="AE3895">
        <v>0.45636472726845601</v>
      </c>
      <c r="AF3895">
        <v>104</v>
      </c>
      <c r="AG3895">
        <v>-0.1086770660510725</v>
      </c>
      <c r="AH3895">
        <v>0.38636480062324408</v>
      </c>
      <c r="AI3895">
        <v>84</v>
      </c>
      <c r="AJ3895">
        <v>-0.2050967083844186</v>
      </c>
      <c r="AK3895">
        <v>0.51833728449537053</v>
      </c>
    </row>
    <row r="3896" spans="1:37" x14ac:dyDescent="0.3">
      <c r="A3896">
        <v>10</v>
      </c>
      <c r="B3896">
        <v>6.2838050000000001</v>
      </c>
      <c r="C3896">
        <v>-75.571690000000004</v>
      </c>
      <c r="D3896">
        <v>1</v>
      </c>
      <c r="E3896">
        <v>1477.095</v>
      </c>
      <c r="F3896">
        <v>0</v>
      </c>
      <c r="G3896">
        <v>22</v>
      </c>
      <c r="H3896">
        <v>42</v>
      </c>
      <c r="I3896">
        <v>21</v>
      </c>
      <c r="J3896">
        <v>2</v>
      </c>
      <c r="K3896" t="s">
        <v>37</v>
      </c>
      <c r="L3896" t="s">
        <v>38</v>
      </c>
      <c r="M3896" t="s">
        <v>39</v>
      </c>
      <c r="N3896" t="s">
        <v>38</v>
      </c>
      <c r="O3896" t="s">
        <v>40</v>
      </c>
      <c r="P3896" t="s">
        <v>41</v>
      </c>
      <c r="Q3896">
        <v>2023</v>
      </c>
      <c r="R3896">
        <v>0</v>
      </c>
      <c r="S3896">
        <v>1</v>
      </c>
      <c r="T3896">
        <v>3894</v>
      </c>
      <c r="U3896">
        <v>1</v>
      </c>
      <c r="V3896">
        <v>17.091165999999991</v>
      </c>
      <c r="W3896">
        <v>1497</v>
      </c>
      <c r="X3896">
        <v>1497</v>
      </c>
      <c r="Y3896">
        <v>1496.999999999897</v>
      </c>
      <c r="Z3896">
        <v>164</v>
      </c>
      <c r="AA3896">
        <v>-4.1533538154474532E-2</v>
      </c>
      <c r="AB3896">
        <v>0.24840091509487419</v>
      </c>
      <c r="AC3896">
        <v>119</v>
      </c>
      <c r="AD3896">
        <v>-0.15916347349034449</v>
      </c>
      <c r="AE3896">
        <v>0.45636472726845601</v>
      </c>
      <c r="AF3896">
        <v>104</v>
      </c>
      <c r="AG3896">
        <v>-0.1086770660510725</v>
      </c>
      <c r="AH3896">
        <v>0.38636480062324408</v>
      </c>
      <c r="AI3896">
        <v>84</v>
      </c>
      <c r="AJ3896">
        <v>-0.2050967083844186</v>
      </c>
      <c r="AK3896">
        <v>0.51833728449537053</v>
      </c>
    </row>
    <row r="3897" spans="1:37" x14ac:dyDescent="0.3">
      <c r="A3897">
        <v>10</v>
      </c>
      <c r="B3897">
        <v>6.2838050000000001</v>
      </c>
      <c r="C3897">
        <v>-75.571690000000004</v>
      </c>
      <c r="D3897">
        <v>1.1000000000000001</v>
      </c>
      <c r="E3897">
        <v>1477.095</v>
      </c>
      <c r="F3897">
        <v>0</v>
      </c>
      <c r="G3897">
        <v>22</v>
      </c>
      <c r="H3897">
        <v>42</v>
      </c>
      <c r="I3897">
        <v>21</v>
      </c>
      <c r="J3897">
        <v>2</v>
      </c>
      <c r="K3897" t="s">
        <v>37</v>
      </c>
      <c r="L3897" t="s">
        <v>38</v>
      </c>
      <c r="M3897" t="s">
        <v>39</v>
      </c>
      <c r="N3897" t="s">
        <v>38</v>
      </c>
      <c r="O3897" t="s">
        <v>40</v>
      </c>
      <c r="P3897" t="s">
        <v>41</v>
      </c>
      <c r="Q3897">
        <v>2023</v>
      </c>
      <c r="R3897">
        <v>0</v>
      </c>
      <c r="S3897">
        <v>1</v>
      </c>
      <c r="T3897">
        <v>3895</v>
      </c>
      <c r="U3897">
        <v>1</v>
      </c>
      <c r="V3897">
        <v>17.091165999999991</v>
      </c>
      <c r="W3897">
        <v>1497</v>
      </c>
      <c r="X3897">
        <v>1497</v>
      </c>
      <c r="Y3897">
        <v>1496.999999999897</v>
      </c>
      <c r="Z3897">
        <v>164</v>
      </c>
      <c r="AA3897">
        <v>-4.1533538154474532E-2</v>
      </c>
      <c r="AB3897">
        <v>0.24840091509487419</v>
      </c>
      <c r="AC3897">
        <v>119</v>
      </c>
      <c r="AD3897">
        <v>-0.15916347349034449</v>
      </c>
      <c r="AE3897">
        <v>0.45636472726845601</v>
      </c>
      <c r="AF3897">
        <v>104</v>
      </c>
      <c r="AG3897">
        <v>-0.1086770660510725</v>
      </c>
      <c r="AH3897">
        <v>0.38636480062324408</v>
      </c>
      <c r="AI3897">
        <v>84</v>
      </c>
      <c r="AJ3897">
        <v>-0.2050967083844186</v>
      </c>
      <c r="AK3897">
        <v>0.51833728449537053</v>
      </c>
    </row>
    <row r="3898" spans="1:37" x14ac:dyDescent="0.3">
      <c r="A3898">
        <v>10</v>
      </c>
      <c r="B3898">
        <v>6.2838050000000001</v>
      </c>
      <c r="C3898">
        <v>-75.571690000000004</v>
      </c>
      <c r="D3898">
        <v>1</v>
      </c>
      <c r="E3898">
        <v>1477.095</v>
      </c>
      <c r="F3898">
        <v>0</v>
      </c>
      <c r="G3898">
        <v>23</v>
      </c>
      <c r="H3898">
        <v>42</v>
      </c>
      <c r="I3898">
        <v>21</v>
      </c>
      <c r="J3898">
        <v>2</v>
      </c>
      <c r="K3898" t="s">
        <v>37</v>
      </c>
      <c r="L3898" t="s">
        <v>38</v>
      </c>
      <c r="M3898" t="s">
        <v>39</v>
      </c>
      <c r="N3898" t="s">
        <v>38</v>
      </c>
      <c r="O3898" t="s">
        <v>40</v>
      </c>
      <c r="P3898" t="s">
        <v>41</v>
      </c>
      <c r="Q3898">
        <v>2023</v>
      </c>
      <c r="R3898">
        <v>0</v>
      </c>
      <c r="S3898">
        <v>1</v>
      </c>
      <c r="T3898">
        <v>3896</v>
      </c>
      <c r="U3898">
        <v>1</v>
      </c>
      <c r="V3898">
        <v>17.091165999999991</v>
      </c>
      <c r="W3898">
        <v>1497</v>
      </c>
      <c r="X3898">
        <v>1497</v>
      </c>
      <c r="Y3898">
        <v>1496.999999999897</v>
      </c>
      <c r="Z3898">
        <v>164</v>
      </c>
      <c r="AA3898">
        <v>-4.1533538154474532E-2</v>
      </c>
      <c r="AB3898">
        <v>0.24840091509487419</v>
      </c>
      <c r="AC3898">
        <v>119</v>
      </c>
      <c r="AD3898">
        <v>-0.15916347349034449</v>
      </c>
      <c r="AE3898">
        <v>0.45636472726845601</v>
      </c>
      <c r="AF3898">
        <v>104</v>
      </c>
      <c r="AG3898">
        <v>-0.1086770660510725</v>
      </c>
      <c r="AH3898">
        <v>0.38636480062324408</v>
      </c>
      <c r="AI3898">
        <v>84</v>
      </c>
      <c r="AJ3898">
        <v>-0.2050967083844186</v>
      </c>
      <c r="AK3898">
        <v>0.51833728449537053</v>
      </c>
    </row>
    <row r="3899" spans="1:37" x14ac:dyDescent="0.3">
      <c r="A3899">
        <v>10</v>
      </c>
      <c r="B3899">
        <v>6.2838050000000001</v>
      </c>
      <c r="C3899">
        <v>-75.571690000000004</v>
      </c>
      <c r="D3899">
        <v>1</v>
      </c>
      <c r="E3899">
        <v>1477.095</v>
      </c>
      <c r="F3899">
        <v>0</v>
      </c>
      <c r="G3899">
        <v>23</v>
      </c>
      <c r="H3899">
        <v>42</v>
      </c>
      <c r="I3899">
        <v>21</v>
      </c>
      <c r="J3899">
        <v>2</v>
      </c>
      <c r="K3899" t="s">
        <v>37</v>
      </c>
      <c r="L3899" t="s">
        <v>38</v>
      </c>
      <c r="M3899" t="s">
        <v>39</v>
      </c>
      <c r="N3899" t="s">
        <v>38</v>
      </c>
      <c r="O3899" t="s">
        <v>40</v>
      </c>
      <c r="P3899" t="s">
        <v>41</v>
      </c>
      <c r="Q3899">
        <v>2023</v>
      </c>
      <c r="R3899">
        <v>0</v>
      </c>
      <c r="S3899">
        <v>1</v>
      </c>
      <c r="T3899">
        <v>3897</v>
      </c>
      <c r="U3899">
        <v>1</v>
      </c>
      <c r="V3899">
        <v>17.091165999999991</v>
      </c>
      <c r="W3899">
        <v>1497</v>
      </c>
      <c r="X3899">
        <v>1497</v>
      </c>
      <c r="Y3899">
        <v>1496.999999999897</v>
      </c>
      <c r="Z3899">
        <v>164</v>
      </c>
      <c r="AA3899">
        <v>-4.1533538154474532E-2</v>
      </c>
      <c r="AB3899">
        <v>0.24840091509487419</v>
      </c>
      <c r="AC3899">
        <v>119</v>
      </c>
      <c r="AD3899">
        <v>-0.15916347349034449</v>
      </c>
      <c r="AE3899">
        <v>0.45636472726845601</v>
      </c>
      <c r="AF3899">
        <v>104</v>
      </c>
      <c r="AG3899">
        <v>-0.1086770660510725</v>
      </c>
      <c r="AH3899">
        <v>0.38636480062324408</v>
      </c>
      <c r="AI3899">
        <v>84</v>
      </c>
      <c r="AJ3899">
        <v>-0.2050967083844186</v>
      </c>
      <c r="AK3899">
        <v>0.51833728449537053</v>
      </c>
    </row>
    <row r="3900" spans="1:37" x14ac:dyDescent="0.3">
      <c r="A3900">
        <v>10</v>
      </c>
      <c r="B3900">
        <v>6.2838050000000001</v>
      </c>
      <c r="C3900">
        <v>-75.571690000000004</v>
      </c>
      <c r="D3900">
        <v>1</v>
      </c>
      <c r="E3900">
        <v>1477.095</v>
      </c>
      <c r="F3900">
        <v>0</v>
      </c>
      <c r="G3900">
        <v>23</v>
      </c>
      <c r="H3900">
        <v>42</v>
      </c>
      <c r="I3900">
        <v>21</v>
      </c>
      <c r="J3900">
        <v>2</v>
      </c>
      <c r="K3900" t="s">
        <v>37</v>
      </c>
      <c r="L3900" t="s">
        <v>38</v>
      </c>
      <c r="M3900" t="s">
        <v>39</v>
      </c>
      <c r="N3900" t="s">
        <v>38</v>
      </c>
      <c r="O3900" t="s">
        <v>40</v>
      </c>
      <c r="P3900" t="s">
        <v>41</v>
      </c>
      <c r="Q3900">
        <v>2023</v>
      </c>
      <c r="R3900">
        <v>0</v>
      </c>
      <c r="S3900">
        <v>1</v>
      </c>
      <c r="T3900">
        <v>3898</v>
      </c>
      <c r="U3900">
        <v>1</v>
      </c>
      <c r="V3900">
        <v>17.091165999999991</v>
      </c>
      <c r="W3900">
        <v>1497</v>
      </c>
      <c r="X3900">
        <v>1497</v>
      </c>
      <c r="Y3900">
        <v>1496.999999999897</v>
      </c>
      <c r="Z3900">
        <v>164</v>
      </c>
      <c r="AA3900">
        <v>-4.1533538154474532E-2</v>
      </c>
      <c r="AB3900">
        <v>0.24840091509487419</v>
      </c>
      <c r="AC3900">
        <v>119</v>
      </c>
      <c r="AD3900">
        <v>-0.15916347349034449</v>
      </c>
      <c r="AE3900">
        <v>0.45636472726845601</v>
      </c>
      <c r="AF3900">
        <v>104</v>
      </c>
      <c r="AG3900">
        <v>-0.1086770660510725</v>
      </c>
      <c r="AH3900">
        <v>0.38636480062324408</v>
      </c>
      <c r="AI3900">
        <v>84</v>
      </c>
      <c r="AJ3900">
        <v>-0.2050967083844186</v>
      </c>
      <c r="AK3900">
        <v>0.51833728449537053</v>
      </c>
    </row>
    <row r="3901" spans="1:37" x14ac:dyDescent="0.3">
      <c r="A3901">
        <v>10</v>
      </c>
      <c r="B3901">
        <v>6.2838050000000001</v>
      </c>
      <c r="C3901">
        <v>-75.571690000000004</v>
      </c>
      <c r="D3901">
        <v>1.1000000000000001</v>
      </c>
      <c r="E3901">
        <v>1477.095</v>
      </c>
      <c r="F3901">
        <v>0</v>
      </c>
      <c r="G3901">
        <v>23</v>
      </c>
      <c r="H3901">
        <v>42</v>
      </c>
      <c r="I3901">
        <v>21</v>
      </c>
      <c r="J3901">
        <v>2</v>
      </c>
      <c r="K3901" t="s">
        <v>37</v>
      </c>
      <c r="L3901" t="s">
        <v>38</v>
      </c>
      <c r="M3901" t="s">
        <v>39</v>
      </c>
      <c r="N3901" t="s">
        <v>38</v>
      </c>
      <c r="O3901" t="s">
        <v>40</v>
      </c>
      <c r="P3901" t="s">
        <v>41</v>
      </c>
      <c r="Q3901">
        <v>2023</v>
      </c>
      <c r="R3901">
        <v>0</v>
      </c>
      <c r="S3901">
        <v>1</v>
      </c>
      <c r="T3901">
        <v>3899</v>
      </c>
      <c r="U3901">
        <v>1</v>
      </c>
      <c r="V3901">
        <v>17.091165999999991</v>
      </c>
      <c r="W3901">
        <v>1497</v>
      </c>
      <c r="X3901">
        <v>1497</v>
      </c>
      <c r="Y3901">
        <v>1496.999999999897</v>
      </c>
      <c r="Z3901">
        <v>164</v>
      </c>
      <c r="AA3901">
        <v>-4.1533538154474532E-2</v>
      </c>
      <c r="AB3901">
        <v>0.24840091509487419</v>
      </c>
      <c r="AC3901">
        <v>119</v>
      </c>
      <c r="AD3901">
        <v>-0.15916347349034449</v>
      </c>
      <c r="AE3901">
        <v>0.45636472726845601</v>
      </c>
      <c r="AF3901">
        <v>104</v>
      </c>
      <c r="AG3901">
        <v>-0.1086770660510725</v>
      </c>
      <c r="AH3901">
        <v>0.38636480062324408</v>
      </c>
      <c r="AI3901">
        <v>84</v>
      </c>
      <c r="AJ3901">
        <v>-0.2050967083844186</v>
      </c>
      <c r="AK3901">
        <v>0.51833728449537053</v>
      </c>
    </row>
    <row r="3902" spans="1:37" x14ac:dyDescent="0.3">
      <c r="A3902">
        <v>10</v>
      </c>
      <c r="B3902">
        <v>6.2838050000000001</v>
      </c>
      <c r="C3902">
        <v>-75.571690000000004</v>
      </c>
      <c r="D3902">
        <v>1</v>
      </c>
      <c r="E3902">
        <v>1477.095</v>
      </c>
      <c r="F3902">
        <v>0</v>
      </c>
      <c r="G3902">
        <v>23</v>
      </c>
      <c r="H3902">
        <v>42</v>
      </c>
      <c r="I3902">
        <v>21</v>
      </c>
      <c r="J3902">
        <v>2</v>
      </c>
      <c r="K3902" t="s">
        <v>37</v>
      </c>
      <c r="L3902" t="s">
        <v>38</v>
      </c>
      <c r="M3902" t="s">
        <v>39</v>
      </c>
      <c r="N3902" t="s">
        <v>38</v>
      </c>
      <c r="O3902" t="s">
        <v>40</v>
      </c>
      <c r="P3902" t="s">
        <v>41</v>
      </c>
      <c r="Q3902">
        <v>2023</v>
      </c>
      <c r="R3902">
        <v>0</v>
      </c>
      <c r="S3902">
        <v>1</v>
      </c>
      <c r="T3902">
        <v>3900</v>
      </c>
      <c r="U3902">
        <v>1</v>
      </c>
      <c r="V3902">
        <v>17.091165999999991</v>
      </c>
      <c r="W3902">
        <v>1497</v>
      </c>
      <c r="X3902">
        <v>1497</v>
      </c>
      <c r="Y3902">
        <v>1496.999999999897</v>
      </c>
      <c r="Z3902">
        <v>164</v>
      </c>
      <c r="AA3902">
        <v>-4.1533538154474532E-2</v>
      </c>
      <c r="AB3902">
        <v>0.24840091509487419</v>
      </c>
      <c r="AC3902">
        <v>119</v>
      </c>
      <c r="AD3902">
        <v>-0.15916347349034449</v>
      </c>
      <c r="AE3902">
        <v>0.45636472726845601</v>
      </c>
      <c r="AF3902">
        <v>104</v>
      </c>
      <c r="AG3902">
        <v>-0.1086770660510725</v>
      </c>
      <c r="AH3902">
        <v>0.38636480062324408</v>
      </c>
      <c r="AI3902">
        <v>84</v>
      </c>
      <c r="AJ3902">
        <v>-0.2050967083844186</v>
      </c>
      <c r="AK3902">
        <v>0.51833728449537053</v>
      </c>
    </row>
    <row r="3903" spans="1:37" x14ac:dyDescent="0.3">
      <c r="A3903">
        <v>10</v>
      </c>
      <c r="B3903">
        <v>6.2838050000000001</v>
      </c>
      <c r="C3903">
        <v>-75.571690000000004</v>
      </c>
      <c r="D3903">
        <v>1.1000000000000001</v>
      </c>
      <c r="E3903">
        <v>1477.095</v>
      </c>
      <c r="F3903">
        <v>0</v>
      </c>
      <c r="G3903">
        <v>23</v>
      </c>
      <c r="H3903">
        <v>42</v>
      </c>
      <c r="I3903">
        <v>21</v>
      </c>
      <c r="J3903">
        <v>2</v>
      </c>
      <c r="K3903" t="s">
        <v>37</v>
      </c>
      <c r="L3903" t="s">
        <v>38</v>
      </c>
      <c r="M3903" t="s">
        <v>39</v>
      </c>
      <c r="N3903" t="s">
        <v>38</v>
      </c>
      <c r="O3903" t="s">
        <v>40</v>
      </c>
      <c r="P3903" t="s">
        <v>41</v>
      </c>
      <c r="Q3903">
        <v>2023</v>
      </c>
      <c r="R3903">
        <v>0</v>
      </c>
      <c r="S3903">
        <v>1</v>
      </c>
      <c r="T3903">
        <v>3901</v>
      </c>
      <c r="U3903">
        <v>1</v>
      </c>
      <c r="V3903">
        <v>17.091165999999991</v>
      </c>
      <c r="W3903">
        <v>1497</v>
      </c>
      <c r="X3903">
        <v>1497</v>
      </c>
      <c r="Y3903">
        <v>1496.9697436522399</v>
      </c>
      <c r="Z3903">
        <v>164</v>
      </c>
      <c r="AA3903">
        <v>-4.1533538154474532E-2</v>
      </c>
      <c r="AB3903">
        <v>0.24840091509487419</v>
      </c>
      <c r="AC3903">
        <v>119</v>
      </c>
      <c r="AD3903">
        <v>-0.15916347349034449</v>
      </c>
      <c r="AE3903">
        <v>0.45636472726845601</v>
      </c>
      <c r="AF3903">
        <v>104</v>
      </c>
      <c r="AG3903">
        <v>-0.1086770660510725</v>
      </c>
      <c r="AH3903">
        <v>0.38636480062324408</v>
      </c>
      <c r="AI3903">
        <v>84</v>
      </c>
      <c r="AJ3903">
        <v>-0.2050967083844186</v>
      </c>
      <c r="AK3903">
        <v>0.51833728449537053</v>
      </c>
    </row>
    <row r="3904" spans="1:37" x14ac:dyDescent="0.3">
      <c r="A3904">
        <v>10</v>
      </c>
      <c r="B3904">
        <v>6.2838050000000001</v>
      </c>
      <c r="C3904">
        <v>-75.571690000000004</v>
      </c>
      <c r="D3904">
        <v>1</v>
      </c>
      <c r="E3904">
        <v>1477.095</v>
      </c>
      <c r="F3904">
        <v>0</v>
      </c>
      <c r="G3904">
        <v>23</v>
      </c>
      <c r="H3904">
        <v>42</v>
      </c>
      <c r="I3904">
        <v>21</v>
      </c>
      <c r="J3904">
        <v>2</v>
      </c>
      <c r="K3904" t="s">
        <v>37</v>
      </c>
      <c r="L3904" t="s">
        <v>38</v>
      </c>
      <c r="M3904" t="s">
        <v>39</v>
      </c>
      <c r="N3904" t="s">
        <v>38</v>
      </c>
      <c r="O3904" t="s">
        <v>40</v>
      </c>
      <c r="P3904" t="s">
        <v>41</v>
      </c>
      <c r="Q3904">
        <v>2023</v>
      </c>
      <c r="R3904">
        <v>0</v>
      </c>
      <c r="S3904">
        <v>1</v>
      </c>
      <c r="T3904">
        <v>3902</v>
      </c>
      <c r="U3904">
        <v>1</v>
      </c>
      <c r="V3904">
        <v>17.091165999999991</v>
      </c>
      <c r="W3904">
        <v>1497</v>
      </c>
      <c r="X3904">
        <v>1497</v>
      </c>
      <c r="Y3904">
        <v>1496.931643066303</v>
      </c>
      <c r="Z3904">
        <v>164</v>
      </c>
      <c r="AA3904">
        <v>-4.1533538154474532E-2</v>
      </c>
      <c r="AB3904">
        <v>0.24840091509487419</v>
      </c>
      <c r="AC3904">
        <v>119</v>
      </c>
      <c r="AD3904">
        <v>-0.15916347349034449</v>
      </c>
      <c r="AE3904">
        <v>0.45636472726845601</v>
      </c>
      <c r="AF3904">
        <v>104</v>
      </c>
      <c r="AG3904">
        <v>-0.1086770660510725</v>
      </c>
      <c r="AH3904">
        <v>0.38636480062324408</v>
      </c>
      <c r="AI3904">
        <v>84</v>
      </c>
      <c r="AJ3904">
        <v>-0.2050967083844186</v>
      </c>
      <c r="AK3904">
        <v>0.51833728449537053</v>
      </c>
    </row>
    <row r="3905" spans="1:37" x14ac:dyDescent="0.3">
      <c r="A3905">
        <v>10</v>
      </c>
      <c r="B3905">
        <v>6.2838050000000001</v>
      </c>
      <c r="C3905">
        <v>-75.571690000000004</v>
      </c>
      <c r="D3905">
        <v>1</v>
      </c>
      <c r="E3905">
        <v>1477.095</v>
      </c>
      <c r="F3905">
        <v>0</v>
      </c>
      <c r="G3905">
        <v>23</v>
      </c>
      <c r="H3905">
        <v>42</v>
      </c>
      <c r="I3905">
        <v>21</v>
      </c>
      <c r="J3905">
        <v>2</v>
      </c>
      <c r="K3905" t="s">
        <v>37</v>
      </c>
      <c r="L3905" t="s">
        <v>38</v>
      </c>
      <c r="M3905" t="s">
        <v>39</v>
      </c>
      <c r="N3905" t="s">
        <v>38</v>
      </c>
      <c r="O3905" t="s">
        <v>40</v>
      </c>
      <c r="P3905" t="s">
        <v>41</v>
      </c>
      <c r="Q3905">
        <v>2023</v>
      </c>
      <c r="R3905">
        <v>0</v>
      </c>
      <c r="S3905">
        <v>1</v>
      </c>
      <c r="T3905">
        <v>3903</v>
      </c>
      <c r="U3905">
        <v>1</v>
      </c>
      <c r="V3905">
        <v>17.091165999999991</v>
      </c>
      <c r="W3905">
        <v>1497</v>
      </c>
      <c r="X3905">
        <v>1497</v>
      </c>
      <c r="Y3905">
        <v>1496.9023590958791</v>
      </c>
      <c r="Z3905">
        <v>164</v>
      </c>
      <c r="AA3905">
        <v>-4.1533538154474532E-2</v>
      </c>
      <c r="AB3905">
        <v>0.24840091509487419</v>
      </c>
      <c r="AC3905">
        <v>119</v>
      </c>
      <c r="AD3905">
        <v>-0.15916347349034449</v>
      </c>
      <c r="AE3905">
        <v>0.45636472726845601</v>
      </c>
      <c r="AF3905">
        <v>104</v>
      </c>
      <c r="AG3905">
        <v>-0.1086770660510725</v>
      </c>
      <c r="AH3905">
        <v>0.38636480062324408</v>
      </c>
      <c r="AI3905">
        <v>84</v>
      </c>
      <c r="AJ3905">
        <v>-0.2050967083844186</v>
      </c>
      <c r="AK3905">
        <v>0.51833728449537053</v>
      </c>
    </row>
    <row r="3906" spans="1:37" x14ac:dyDescent="0.3">
      <c r="A3906">
        <v>10</v>
      </c>
      <c r="B3906">
        <v>6.2838050000000001</v>
      </c>
      <c r="C3906">
        <v>-75.571690000000004</v>
      </c>
      <c r="D3906">
        <v>1</v>
      </c>
      <c r="E3906">
        <v>1477.095</v>
      </c>
      <c r="F3906">
        <v>0</v>
      </c>
      <c r="G3906">
        <v>22</v>
      </c>
      <c r="H3906">
        <v>42</v>
      </c>
      <c r="I3906">
        <v>21</v>
      </c>
      <c r="J3906">
        <v>2</v>
      </c>
      <c r="K3906" t="s">
        <v>37</v>
      </c>
      <c r="L3906" t="s">
        <v>38</v>
      </c>
      <c r="M3906" t="s">
        <v>39</v>
      </c>
      <c r="N3906" t="s">
        <v>38</v>
      </c>
      <c r="O3906" t="s">
        <v>40</v>
      </c>
      <c r="P3906" t="s">
        <v>41</v>
      </c>
      <c r="Q3906">
        <v>2023</v>
      </c>
      <c r="R3906">
        <v>0</v>
      </c>
      <c r="S3906">
        <v>1</v>
      </c>
      <c r="T3906">
        <v>3904</v>
      </c>
      <c r="U3906">
        <v>1</v>
      </c>
      <c r="V3906">
        <v>17.091165999999991</v>
      </c>
      <c r="W3906">
        <v>1497</v>
      </c>
      <c r="X3906">
        <v>1497</v>
      </c>
      <c r="Y3906">
        <v>1496.8933942521289</v>
      </c>
      <c r="Z3906">
        <v>164</v>
      </c>
      <c r="AA3906">
        <v>-4.1533538154474532E-2</v>
      </c>
      <c r="AB3906">
        <v>0.24840091509487419</v>
      </c>
      <c r="AC3906">
        <v>119</v>
      </c>
      <c r="AD3906">
        <v>-0.15916347349034449</v>
      </c>
      <c r="AE3906">
        <v>0.45636472726845601</v>
      </c>
      <c r="AF3906">
        <v>104</v>
      </c>
      <c r="AG3906">
        <v>-0.1086770660510725</v>
      </c>
      <c r="AH3906">
        <v>0.38636480062324408</v>
      </c>
      <c r="AI3906">
        <v>84</v>
      </c>
      <c r="AJ3906">
        <v>-0.2050967083844186</v>
      </c>
      <c r="AK3906">
        <v>0.51833728449537053</v>
      </c>
    </row>
    <row r="3907" spans="1:37" x14ac:dyDescent="0.3">
      <c r="A3907">
        <v>10</v>
      </c>
      <c r="B3907">
        <v>6.2838050000000001</v>
      </c>
      <c r="C3907">
        <v>-75.571690000000004</v>
      </c>
      <c r="D3907">
        <v>1</v>
      </c>
      <c r="E3907">
        <v>1477.095</v>
      </c>
      <c r="F3907">
        <v>0</v>
      </c>
      <c r="G3907">
        <v>22</v>
      </c>
      <c r="H3907">
        <v>42</v>
      </c>
      <c r="I3907">
        <v>21</v>
      </c>
      <c r="J3907">
        <v>2</v>
      </c>
      <c r="K3907" t="s">
        <v>37</v>
      </c>
      <c r="L3907" t="s">
        <v>38</v>
      </c>
      <c r="M3907" t="s">
        <v>39</v>
      </c>
      <c r="N3907" t="s">
        <v>38</v>
      </c>
      <c r="O3907" t="s">
        <v>40</v>
      </c>
      <c r="P3907" t="s">
        <v>41</v>
      </c>
      <c r="Q3907">
        <v>2023</v>
      </c>
      <c r="R3907">
        <v>0</v>
      </c>
      <c r="S3907">
        <v>1</v>
      </c>
      <c r="T3907">
        <v>3905</v>
      </c>
      <c r="U3907">
        <v>1</v>
      </c>
      <c r="V3907">
        <v>17.091165999999991</v>
      </c>
      <c r="W3907">
        <v>1497</v>
      </c>
      <c r="X3907">
        <v>1497</v>
      </c>
      <c r="Y3907">
        <v>1496.911664441064</v>
      </c>
      <c r="Z3907">
        <v>164</v>
      </c>
      <c r="AA3907">
        <v>-4.1533538154474532E-2</v>
      </c>
      <c r="AB3907">
        <v>0.24840091509487419</v>
      </c>
      <c r="AC3907">
        <v>119</v>
      </c>
      <c r="AD3907">
        <v>-0.15916347349034449</v>
      </c>
      <c r="AE3907">
        <v>0.45636472726845601</v>
      </c>
      <c r="AF3907">
        <v>104</v>
      </c>
      <c r="AG3907">
        <v>-0.1086770660510725</v>
      </c>
      <c r="AH3907">
        <v>0.38636480062324408</v>
      </c>
      <c r="AI3907">
        <v>84</v>
      </c>
      <c r="AJ3907">
        <v>-0.2050967083844186</v>
      </c>
      <c r="AK3907">
        <v>0.51833728449537053</v>
      </c>
    </row>
    <row r="3908" spans="1:37" x14ac:dyDescent="0.3">
      <c r="A3908">
        <v>10</v>
      </c>
      <c r="B3908">
        <v>6.2838050000000001</v>
      </c>
      <c r="C3908">
        <v>-75.571690000000004</v>
      </c>
      <c r="D3908">
        <v>1</v>
      </c>
      <c r="E3908">
        <v>1477.095</v>
      </c>
      <c r="F3908">
        <v>0</v>
      </c>
      <c r="G3908">
        <v>22</v>
      </c>
      <c r="H3908">
        <v>42</v>
      </c>
      <c r="I3908">
        <v>21</v>
      </c>
      <c r="J3908">
        <v>2</v>
      </c>
      <c r="K3908" t="s">
        <v>37</v>
      </c>
      <c r="L3908" t="s">
        <v>38</v>
      </c>
      <c r="M3908" t="s">
        <v>39</v>
      </c>
      <c r="N3908" t="s">
        <v>38</v>
      </c>
      <c r="O3908" t="s">
        <v>40</v>
      </c>
      <c r="P3908" t="s">
        <v>41</v>
      </c>
      <c r="Q3908">
        <v>2023</v>
      </c>
      <c r="R3908">
        <v>0</v>
      </c>
      <c r="S3908">
        <v>1</v>
      </c>
      <c r="T3908">
        <v>3906</v>
      </c>
      <c r="U3908">
        <v>1</v>
      </c>
      <c r="V3908">
        <v>17.091165999999991</v>
      </c>
      <c r="W3908">
        <v>1497</v>
      </c>
      <c r="X3908">
        <v>1497</v>
      </c>
      <c r="Y3908">
        <v>1496.9600495255661</v>
      </c>
      <c r="Z3908">
        <v>164</v>
      </c>
      <c r="AA3908">
        <v>-4.1533538154474532E-2</v>
      </c>
      <c r="AB3908">
        <v>0.24840091509487419</v>
      </c>
      <c r="AC3908">
        <v>119</v>
      </c>
      <c r="AD3908">
        <v>-0.15916347349034449</v>
      </c>
      <c r="AE3908">
        <v>0.45636472726845601</v>
      </c>
      <c r="AF3908">
        <v>104</v>
      </c>
      <c r="AG3908">
        <v>-0.1086770660510725</v>
      </c>
      <c r="AH3908">
        <v>0.38636480062324408</v>
      </c>
      <c r="AI3908">
        <v>84</v>
      </c>
      <c r="AJ3908">
        <v>-0.2050967083844186</v>
      </c>
      <c r="AK3908">
        <v>0.51833728449537053</v>
      </c>
    </row>
    <row r="3909" spans="1:37" x14ac:dyDescent="0.3">
      <c r="A3909">
        <v>10</v>
      </c>
      <c r="B3909">
        <v>6.2838050000000001</v>
      </c>
      <c r="C3909">
        <v>-75.571690000000004</v>
      </c>
      <c r="D3909">
        <v>1</v>
      </c>
      <c r="E3909">
        <v>1477.095</v>
      </c>
      <c r="F3909">
        <v>0</v>
      </c>
      <c r="G3909">
        <v>22</v>
      </c>
      <c r="H3909">
        <v>42</v>
      </c>
      <c r="I3909">
        <v>21</v>
      </c>
      <c r="J3909">
        <v>2</v>
      </c>
      <c r="K3909" t="s">
        <v>37</v>
      </c>
      <c r="L3909" t="s">
        <v>38</v>
      </c>
      <c r="M3909" t="s">
        <v>39</v>
      </c>
      <c r="N3909" t="s">
        <v>38</v>
      </c>
      <c r="O3909" t="s">
        <v>40</v>
      </c>
      <c r="P3909" t="s">
        <v>41</v>
      </c>
      <c r="Q3909">
        <v>2023</v>
      </c>
      <c r="R3909">
        <v>0</v>
      </c>
      <c r="S3909">
        <v>1</v>
      </c>
      <c r="T3909">
        <v>3907</v>
      </c>
      <c r="U3909">
        <v>1</v>
      </c>
      <c r="V3909">
        <v>17.091165999999991</v>
      </c>
      <c r="W3909">
        <v>1497</v>
      </c>
      <c r="X3909">
        <v>1497</v>
      </c>
      <c r="Y3909">
        <v>1497.0379227119499</v>
      </c>
      <c r="Z3909">
        <v>164</v>
      </c>
      <c r="AA3909">
        <v>-4.1533538154474532E-2</v>
      </c>
      <c r="AB3909">
        <v>0.24840091509487419</v>
      </c>
      <c r="AC3909">
        <v>119</v>
      </c>
      <c r="AD3909">
        <v>-0.15916347349034449</v>
      </c>
      <c r="AE3909">
        <v>0.45636472726845601</v>
      </c>
      <c r="AF3909">
        <v>104</v>
      </c>
      <c r="AG3909">
        <v>-0.1086770660510725</v>
      </c>
      <c r="AH3909">
        <v>0.38636480062324408</v>
      </c>
      <c r="AI3909">
        <v>84</v>
      </c>
      <c r="AJ3909">
        <v>-0.2050967083844186</v>
      </c>
      <c r="AK3909">
        <v>0.51833728449537053</v>
      </c>
    </row>
    <row r="3910" spans="1:37" x14ac:dyDescent="0.3">
      <c r="A3910">
        <v>10</v>
      </c>
      <c r="B3910">
        <v>6.2838050000000001</v>
      </c>
      <c r="C3910">
        <v>-75.571690000000004</v>
      </c>
      <c r="D3910">
        <v>1</v>
      </c>
      <c r="E3910">
        <v>1477.095</v>
      </c>
      <c r="F3910">
        <v>0</v>
      </c>
      <c r="G3910">
        <v>22</v>
      </c>
      <c r="H3910">
        <v>42</v>
      </c>
      <c r="I3910">
        <v>21</v>
      </c>
      <c r="J3910">
        <v>2</v>
      </c>
      <c r="K3910" t="s">
        <v>37</v>
      </c>
      <c r="L3910" t="s">
        <v>38</v>
      </c>
      <c r="M3910" t="s">
        <v>39</v>
      </c>
      <c r="N3910" t="s">
        <v>38</v>
      </c>
      <c r="O3910" t="s">
        <v>40</v>
      </c>
      <c r="P3910" t="s">
        <v>41</v>
      </c>
      <c r="Q3910">
        <v>2023</v>
      </c>
      <c r="R3910">
        <v>0</v>
      </c>
      <c r="S3910">
        <v>1</v>
      </c>
      <c r="T3910">
        <v>3908</v>
      </c>
      <c r="U3910">
        <v>1</v>
      </c>
      <c r="V3910">
        <v>17.091165999999991</v>
      </c>
      <c r="W3910">
        <v>1497</v>
      </c>
      <c r="X3910">
        <v>1497</v>
      </c>
      <c r="Y3910">
        <v>1497.141658761057</v>
      </c>
      <c r="Z3910">
        <v>164</v>
      </c>
      <c r="AA3910">
        <v>-4.1533538154474532E-2</v>
      </c>
      <c r="AB3910">
        <v>0.24840091509487419</v>
      </c>
      <c r="AC3910">
        <v>119</v>
      </c>
      <c r="AD3910">
        <v>-0.15916347349034449</v>
      </c>
      <c r="AE3910">
        <v>0.45636472726845601</v>
      </c>
      <c r="AF3910">
        <v>104</v>
      </c>
      <c r="AG3910">
        <v>-0.1086770660510725</v>
      </c>
      <c r="AH3910">
        <v>0.38636480062324408</v>
      </c>
      <c r="AI3910">
        <v>84</v>
      </c>
      <c r="AJ3910">
        <v>-0.2050967083844186</v>
      </c>
      <c r="AK3910">
        <v>0.51833728449537053</v>
      </c>
    </row>
    <row r="3911" spans="1:37" x14ac:dyDescent="0.3">
      <c r="A3911">
        <v>10</v>
      </c>
      <c r="B3911">
        <v>6.2838050000000001</v>
      </c>
      <c r="C3911">
        <v>-75.571690000000004</v>
      </c>
      <c r="D3911">
        <v>1</v>
      </c>
      <c r="E3911">
        <v>1477.095</v>
      </c>
      <c r="F3911">
        <v>0</v>
      </c>
      <c r="G3911">
        <v>22</v>
      </c>
      <c r="H3911">
        <v>42</v>
      </c>
      <c r="I3911">
        <v>21</v>
      </c>
      <c r="J3911">
        <v>2</v>
      </c>
      <c r="K3911" t="s">
        <v>37</v>
      </c>
      <c r="L3911" t="s">
        <v>38</v>
      </c>
      <c r="M3911" t="s">
        <v>39</v>
      </c>
      <c r="N3911" t="s">
        <v>38</v>
      </c>
      <c r="O3911" t="s">
        <v>40</v>
      </c>
      <c r="P3911" t="s">
        <v>41</v>
      </c>
      <c r="Q3911">
        <v>2023</v>
      </c>
      <c r="R3911">
        <v>0</v>
      </c>
      <c r="S3911">
        <v>1</v>
      </c>
      <c r="T3911">
        <v>3909</v>
      </c>
      <c r="U3911">
        <v>1</v>
      </c>
      <c r="V3911">
        <v>17.091165999999991</v>
      </c>
      <c r="W3911">
        <v>1497</v>
      </c>
      <c r="X3911">
        <v>1497</v>
      </c>
      <c r="Y3911">
        <v>1497.2651210238921</v>
      </c>
      <c r="Z3911">
        <v>164</v>
      </c>
      <c r="AA3911">
        <v>-4.1533538154474532E-2</v>
      </c>
      <c r="AB3911">
        <v>0.24840091509487419</v>
      </c>
      <c r="AC3911">
        <v>119</v>
      </c>
      <c r="AD3911">
        <v>-0.15916347349034449</v>
      </c>
      <c r="AE3911">
        <v>0.45636472726845601</v>
      </c>
      <c r="AF3911">
        <v>104</v>
      </c>
      <c r="AG3911">
        <v>-0.1086770660510725</v>
      </c>
      <c r="AH3911">
        <v>0.38636480062324408</v>
      </c>
      <c r="AI3911">
        <v>84</v>
      </c>
      <c r="AJ3911">
        <v>-0.2050967083844186</v>
      </c>
      <c r="AK3911">
        <v>0.51833728449537053</v>
      </c>
    </row>
    <row r="3912" spans="1:37" x14ac:dyDescent="0.3">
      <c r="A3912">
        <v>10</v>
      </c>
      <c r="B3912">
        <v>6.2838050000000001</v>
      </c>
      <c r="C3912">
        <v>-75.571690000000004</v>
      </c>
      <c r="D3912">
        <v>1</v>
      </c>
      <c r="E3912">
        <v>1477.095</v>
      </c>
      <c r="F3912">
        <v>0</v>
      </c>
      <c r="G3912">
        <v>22</v>
      </c>
      <c r="H3912">
        <v>42</v>
      </c>
      <c r="I3912">
        <v>21</v>
      </c>
      <c r="J3912">
        <v>2</v>
      </c>
      <c r="K3912" t="s">
        <v>37</v>
      </c>
      <c r="L3912" t="s">
        <v>38</v>
      </c>
      <c r="M3912" t="s">
        <v>39</v>
      </c>
      <c r="N3912" t="s">
        <v>38</v>
      </c>
      <c r="O3912" t="s">
        <v>40</v>
      </c>
      <c r="P3912" t="s">
        <v>41</v>
      </c>
      <c r="Q3912">
        <v>2023</v>
      </c>
      <c r="R3912">
        <v>0</v>
      </c>
      <c r="S3912">
        <v>1</v>
      </c>
      <c r="T3912">
        <v>3910</v>
      </c>
      <c r="U3912">
        <v>1</v>
      </c>
      <c r="V3912">
        <v>17.091165999999991</v>
      </c>
      <c r="W3912">
        <v>1497</v>
      </c>
      <c r="X3912">
        <v>1497</v>
      </c>
      <c r="Y3912">
        <v>1497.4001273017941</v>
      </c>
      <c r="Z3912">
        <v>164</v>
      </c>
      <c r="AA3912">
        <v>-4.1533538154474532E-2</v>
      </c>
      <c r="AB3912">
        <v>0.24840091509487419</v>
      </c>
      <c r="AC3912">
        <v>119</v>
      </c>
      <c r="AD3912">
        <v>-0.15916347349034449</v>
      </c>
      <c r="AE3912">
        <v>0.45636472726845601</v>
      </c>
      <c r="AF3912">
        <v>104</v>
      </c>
      <c r="AG3912">
        <v>-0.1086770660510725</v>
      </c>
      <c r="AH3912">
        <v>0.38636480062324408</v>
      </c>
      <c r="AI3912">
        <v>84</v>
      </c>
      <c r="AJ3912">
        <v>-0.2050967083844186</v>
      </c>
      <c r="AK3912">
        <v>0.51833728449537053</v>
      </c>
    </row>
    <row r="3913" spans="1:37" x14ac:dyDescent="0.3">
      <c r="A3913">
        <v>10</v>
      </c>
      <c r="B3913">
        <v>6.2838050000000001</v>
      </c>
      <c r="C3913">
        <v>-75.571690000000004</v>
      </c>
      <c r="D3913">
        <v>1</v>
      </c>
      <c r="E3913">
        <v>1477.095</v>
      </c>
      <c r="F3913">
        <v>0</v>
      </c>
      <c r="G3913">
        <v>23</v>
      </c>
      <c r="H3913">
        <v>42</v>
      </c>
      <c r="I3913">
        <v>21</v>
      </c>
      <c r="J3913">
        <v>2</v>
      </c>
      <c r="K3913" t="s">
        <v>37</v>
      </c>
      <c r="L3913" t="s">
        <v>38</v>
      </c>
      <c r="M3913" t="s">
        <v>39</v>
      </c>
      <c r="N3913" t="s">
        <v>38</v>
      </c>
      <c r="O3913" t="s">
        <v>40</v>
      </c>
      <c r="P3913" t="s">
        <v>41</v>
      </c>
      <c r="Q3913">
        <v>2023</v>
      </c>
      <c r="R3913">
        <v>0</v>
      </c>
      <c r="S3913">
        <v>1</v>
      </c>
      <c r="T3913">
        <v>3911</v>
      </c>
      <c r="U3913">
        <v>1</v>
      </c>
      <c r="V3913">
        <v>17.091165999999991</v>
      </c>
      <c r="W3913">
        <v>1497</v>
      </c>
      <c r="X3913">
        <v>1497</v>
      </c>
      <c r="Y3913">
        <v>1497.536894531147</v>
      </c>
      <c r="Z3913">
        <v>164</v>
      </c>
      <c r="AA3913">
        <v>-4.1533538154474532E-2</v>
      </c>
      <c r="AB3913">
        <v>0.24840091509487419</v>
      </c>
      <c r="AC3913">
        <v>119</v>
      </c>
      <c r="AD3913">
        <v>-0.15916347349034449</v>
      </c>
      <c r="AE3913">
        <v>0.45636472726845601</v>
      </c>
      <c r="AF3913">
        <v>104</v>
      </c>
      <c r="AG3913">
        <v>-0.1086770660510725</v>
      </c>
      <c r="AH3913">
        <v>0.38636480062324408</v>
      </c>
      <c r="AI3913">
        <v>84</v>
      </c>
      <c r="AJ3913">
        <v>-0.2050967083844186</v>
      </c>
      <c r="AK3913">
        <v>0.51833728449537053</v>
      </c>
    </row>
    <row r="3914" spans="1:37" x14ac:dyDescent="0.3">
      <c r="A3914">
        <v>10</v>
      </c>
      <c r="B3914">
        <v>6.2838050000000001</v>
      </c>
      <c r="C3914">
        <v>-75.571690000000004</v>
      </c>
      <c r="D3914">
        <v>1</v>
      </c>
      <c r="E3914">
        <v>1477.095</v>
      </c>
      <c r="F3914">
        <v>0</v>
      </c>
      <c r="G3914">
        <v>23</v>
      </c>
      <c r="H3914">
        <v>42</v>
      </c>
      <c r="I3914">
        <v>21</v>
      </c>
      <c r="J3914">
        <v>2</v>
      </c>
      <c r="K3914" t="s">
        <v>37</v>
      </c>
      <c r="L3914" t="s">
        <v>38</v>
      </c>
      <c r="M3914" t="s">
        <v>39</v>
      </c>
      <c r="N3914" t="s">
        <v>38</v>
      </c>
      <c r="O3914" t="s">
        <v>40</v>
      </c>
      <c r="P3914" t="s">
        <v>41</v>
      </c>
      <c r="Q3914">
        <v>2023</v>
      </c>
      <c r="R3914">
        <v>0</v>
      </c>
      <c r="S3914">
        <v>1</v>
      </c>
      <c r="T3914">
        <v>3912</v>
      </c>
      <c r="U3914">
        <v>1</v>
      </c>
      <c r="V3914">
        <v>17.091165999999991</v>
      </c>
      <c r="W3914">
        <v>1497</v>
      </c>
      <c r="X3914">
        <v>1497</v>
      </c>
      <c r="Y3914">
        <v>1497.664462292626</v>
      </c>
      <c r="Z3914">
        <v>164</v>
      </c>
      <c r="AA3914">
        <v>-4.1533538154474532E-2</v>
      </c>
      <c r="AB3914">
        <v>0.24840091509487419</v>
      </c>
      <c r="AC3914">
        <v>119</v>
      </c>
      <c r="AD3914">
        <v>-0.15916347349034449</v>
      </c>
      <c r="AE3914">
        <v>0.45636472726845601</v>
      </c>
      <c r="AF3914">
        <v>104</v>
      </c>
      <c r="AG3914">
        <v>-0.1086770660510725</v>
      </c>
      <c r="AH3914">
        <v>0.38636480062324408</v>
      </c>
      <c r="AI3914">
        <v>84</v>
      </c>
      <c r="AJ3914">
        <v>-0.2050967083844186</v>
      </c>
      <c r="AK3914">
        <v>0.51833728449537053</v>
      </c>
    </row>
    <row r="3915" spans="1:37" x14ac:dyDescent="0.3">
      <c r="A3915">
        <v>10</v>
      </c>
      <c r="B3915">
        <v>6.2838050000000001</v>
      </c>
      <c r="C3915">
        <v>-75.571690000000004</v>
      </c>
      <c r="D3915">
        <v>1.3</v>
      </c>
      <c r="E3915">
        <v>1477.095</v>
      </c>
      <c r="F3915">
        <v>0</v>
      </c>
      <c r="G3915">
        <v>24</v>
      </c>
      <c r="H3915">
        <v>42</v>
      </c>
      <c r="I3915">
        <v>21</v>
      </c>
      <c r="J3915">
        <v>2</v>
      </c>
      <c r="K3915" t="s">
        <v>37</v>
      </c>
      <c r="L3915" t="s">
        <v>38</v>
      </c>
      <c r="M3915" t="s">
        <v>39</v>
      </c>
      <c r="N3915" t="s">
        <v>38</v>
      </c>
      <c r="O3915" t="s">
        <v>40</v>
      </c>
      <c r="P3915" t="s">
        <v>41</v>
      </c>
      <c r="Q3915">
        <v>2023</v>
      </c>
      <c r="R3915">
        <v>0</v>
      </c>
      <c r="S3915">
        <v>1</v>
      </c>
      <c r="T3915">
        <v>3913</v>
      </c>
      <c r="U3915">
        <v>1</v>
      </c>
      <c r="V3915">
        <v>17.091165999999991</v>
      </c>
      <c r="W3915">
        <v>1497</v>
      </c>
      <c r="X3915">
        <v>1497</v>
      </c>
      <c r="Y3915">
        <v>1497.771095144986</v>
      </c>
      <c r="Z3915">
        <v>164</v>
      </c>
      <c r="AA3915">
        <v>-4.1533538154474532E-2</v>
      </c>
      <c r="AB3915">
        <v>0.24840091509487419</v>
      </c>
      <c r="AC3915">
        <v>119</v>
      </c>
      <c r="AD3915">
        <v>-0.15916347349034449</v>
      </c>
      <c r="AE3915">
        <v>0.45636472726845601</v>
      </c>
      <c r="AF3915">
        <v>104</v>
      </c>
      <c r="AG3915">
        <v>-0.1086770660510725</v>
      </c>
      <c r="AH3915">
        <v>0.38636480062324408</v>
      </c>
      <c r="AI3915">
        <v>84</v>
      </c>
      <c r="AJ3915">
        <v>-0.2050967083844186</v>
      </c>
      <c r="AK3915">
        <v>0.51833728449537053</v>
      </c>
    </row>
    <row r="3916" spans="1:37" x14ac:dyDescent="0.3">
      <c r="A3916">
        <v>10</v>
      </c>
      <c r="B3916">
        <v>6.2838050000000001</v>
      </c>
      <c r="C3916">
        <v>-75.571690000000004</v>
      </c>
      <c r="D3916">
        <v>1.4</v>
      </c>
      <c r="E3916">
        <v>1477.095</v>
      </c>
      <c r="F3916">
        <v>0</v>
      </c>
      <c r="G3916">
        <v>23</v>
      </c>
      <c r="H3916">
        <v>42</v>
      </c>
      <c r="I3916">
        <v>21</v>
      </c>
      <c r="J3916">
        <v>2</v>
      </c>
      <c r="K3916" t="s">
        <v>37</v>
      </c>
      <c r="L3916" t="s">
        <v>38</v>
      </c>
      <c r="M3916" t="s">
        <v>39</v>
      </c>
      <c r="N3916" t="s">
        <v>38</v>
      </c>
      <c r="O3916" t="s">
        <v>40</v>
      </c>
      <c r="P3916" t="s">
        <v>41</v>
      </c>
      <c r="Q3916">
        <v>2023</v>
      </c>
      <c r="R3916">
        <v>0</v>
      </c>
      <c r="S3916">
        <v>1</v>
      </c>
      <c r="T3916">
        <v>3914</v>
      </c>
      <c r="U3916">
        <v>1</v>
      </c>
      <c r="V3916">
        <v>17.091165999999991</v>
      </c>
      <c r="W3916">
        <v>1497</v>
      </c>
      <c r="X3916">
        <v>1497</v>
      </c>
      <c r="Y3916">
        <v>1497.8446637833781</v>
      </c>
      <c r="Z3916">
        <v>164</v>
      </c>
      <c r="AA3916">
        <v>-4.1533538154474532E-2</v>
      </c>
      <c r="AB3916">
        <v>0.24840091509487419</v>
      </c>
      <c r="AC3916">
        <v>119</v>
      </c>
      <c r="AD3916">
        <v>-0.15916347349034449</v>
      </c>
      <c r="AE3916">
        <v>0.45636472726845601</v>
      </c>
      <c r="AF3916">
        <v>104</v>
      </c>
      <c r="AG3916">
        <v>-0.1086770660510725</v>
      </c>
      <c r="AH3916">
        <v>0.38636480062324408</v>
      </c>
      <c r="AI3916">
        <v>84</v>
      </c>
      <c r="AJ3916">
        <v>-0.2050967083844186</v>
      </c>
      <c r="AK3916">
        <v>0.51833728449537053</v>
      </c>
    </row>
    <row r="3917" spans="1:37" x14ac:dyDescent="0.3">
      <c r="A3917">
        <v>10</v>
      </c>
      <c r="B3917">
        <v>6.2838050000000001</v>
      </c>
      <c r="C3917">
        <v>-75.571690000000004</v>
      </c>
      <c r="D3917">
        <v>1.5</v>
      </c>
      <c r="E3917">
        <v>1477.095</v>
      </c>
      <c r="F3917">
        <v>0</v>
      </c>
      <c r="G3917">
        <v>23</v>
      </c>
      <c r="H3917">
        <v>42</v>
      </c>
      <c r="I3917">
        <v>21</v>
      </c>
      <c r="J3917">
        <v>2</v>
      </c>
      <c r="K3917" t="s">
        <v>37</v>
      </c>
      <c r="L3917" t="s">
        <v>38</v>
      </c>
      <c r="M3917" t="s">
        <v>39</v>
      </c>
      <c r="N3917" t="s">
        <v>38</v>
      </c>
      <c r="O3917" t="s">
        <v>40</v>
      </c>
      <c r="P3917" t="s">
        <v>41</v>
      </c>
      <c r="Q3917">
        <v>2023</v>
      </c>
      <c r="R3917">
        <v>0</v>
      </c>
      <c r="S3917">
        <v>1</v>
      </c>
      <c r="T3917">
        <v>3915</v>
      </c>
      <c r="U3917">
        <v>1</v>
      </c>
      <c r="V3917">
        <v>17.091165999999991</v>
      </c>
      <c r="W3917">
        <v>1497</v>
      </c>
      <c r="X3917">
        <v>1497</v>
      </c>
      <c r="Y3917">
        <v>1497.873005022218</v>
      </c>
      <c r="Z3917">
        <v>164</v>
      </c>
      <c r="AA3917">
        <v>-4.1533538154474532E-2</v>
      </c>
      <c r="AB3917">
        <v>0.24840091509487419</v>
      </c>
      <c r="AC3917">
        <v>119</v>
      </c>
      <c r="AD3917">
        <v>-0.15916347349034449</v>
      </c>
      <c r="AE3917">
        <v>0.45636472726845601</v>
      </c>
      <c r="AF3917">
        <v>104</v>
      </c>
      <c r="AG3917">
        <v>-0.1086770660510725</v>
      </c>
      <c r="AH3917">
        <v>0.38636480062324408</v>
      </c>
      <c r="AI3917">
        <v>84</v>
      </c>
      <c r="AJ3917">
        <v>-0.2050967083844186</v>
      </c>
      <c r="AK3917">
        <v>0.51833728449537053</v>
      </c>
    </row>
    <row r="3918" spans="1:37" x14ac:dyDescent="0.3">
      <c r="A3918">
        <v>10</v>
      </c>
      <c r="B3918">
        <v>6.2838050000000001</v>
      </c>
      <c r="C3918">
        <v>-75.571690000000004</v>
      </c>
      <c r="D3918">
        <v>1.6</v>
      </c>
      <c r="E3918">
        <v>1477.095</v>
      </c>
      <c r="F3918">
        <v>0</v>
      </c>
      <c r="G3918">
        <v>23</v>
      </c>
      <c r="H3918">
        <v>42</v>
      </c>
      <c r="I3918">
        <v>21</v>
      </c>
      <c r="J3918">
        <v>2</v>
      </c>
      <c r="K3918" t="s">
        <v>37</v>
      </c>
      <c r="L3918" t="s">
        <v>38</v>
      </c>
      <c r="M3918" t="s">
        <v>39</v>
      </c>
      <c r="N3918" t="s">
        <v>38</v>
      </c>
      <c r="O3918" t="s">
        <v>40</v>
      </c>
      <c r="P3918" t="s">
        <v>41</v>
      </c>
      <c r="Q3918">
        <v>2023</v>
      </c>
      <c r="R3918">
        <v>0</v>
      </c>
      <c r="S3918">
        <v>1</v>
      </c>
      <c r="T3918">
        <v>3916</v>
      </c>
      <c r="U3918">
        <v>1</v>
      </c>
      <c r="V3918">
        <v>17.091165999999991</v>
      </c>
      <c r="W3918">
        <v>1497</v>
      </c>
      <c r="X3918">
        <v>1497</v>
      </c>
      <c r="Y3918">
        <v>1497.8442606025751</v>
      </c>
      <c r="Z3918">
        <v>164</v>
      </c>
      <c r="AA3918">
        <v>-4.1533538154474532E-2</v>
      </c>
      <c r="AB3918">
        <v>0.24840091509487419</v>
      </c>
      <c r="AC3918">
        <v>119</v>
      </c>
      <c r="AD3918">
        <v>-0.15916347349034449</v>
      </c>
      <c r="AE3918">
        <v>0.45636472726845601</v>
      </c>
      <c r="AF3918">
        <v>104</v>
      </c>
      <c r="AG3918">
        <v>-0.1086770660510725</v>
      </c>
      <c r="AH3918">
        <v>0.38636480062324408</v>
      </c>
      <c r="AI3918">
        <v>84</v>
      </c>
      <c r="AJ3918">
        <v>-0.2050967083844186</v>
      </c>
      <c r="AK3918">
        <v>0.51833728449537053</v>
      </c>
    </row>
    <row r="3919" spans="1:37" x14ac:dyDescent="0.3">
      <c r="A3919">
        <v>10</v>
      </c>
      <c r="B3919">
        <v>6.2838050000000001</v>
      </c>
      <c r="C3919">
        <v>-75.571690000000004</v>
      </c>
      <c r="D3919">
        <v>1.6</v>
      </c>
      <c r="E3919">
        <v>1477.095</v>
      </c>
      <c r="F3919">
        <v>0</v>
      </c>
      <c r="G3919">
        <v>24</v>
      </c>
      <c r="H3919">
        <v>42</v>
      </c>
      <c r="I3919">
        <v>21</v>
      </c>
      <c r="J3919">
        <v>2</v>
      </c>
      <c r="K3919" t="s">
        <v>37</v>
      </c>
      <c r="L3919" t="s">
        <v>38</v>
      </c>
      <c r="M3919" t="s">
        <v>39</v>
      </c>
      <c r="N3919" t="s">
        <v>38</v>
      </c>
      <c r="O3919" t="s">
        <v>40</v>
      </c>
      <c r="P3919" t="s">
        <v>41</v>
      </c>
      <c r="Q3919">
        <v>2023</v>
      </c>
      <c r="R3919">
        <v>0</v>
      </c>
      <c r="S3919">
        <v>1</v>
      </c>
      <c r="T3919">
        <v>3917</v>
      </c>
      <c r="U3919">
        <v>1</v>
      </c>
      <c r="V3919">
        <v>17.091165999999991</v>
      </c>
      <c r="W3919">
        <v>1497</v>
      </c>
      <c r="X3919">
        <v>1497</v>
      </c>
      <c r="Y3919">
        <v>1497.747194824115</v>
      </c>
      <c r="Z3919">
        <v>164</v>
      </c>
      <c r="AA3919">
        <v>-4.1533538154474532E-2</v>
      </c>
      <c r="AB3919">
        <v>0.24840091509487419</v>
      </c>
      <c r="AC3919">
        <v>119</v>
      </c>
      <c r="AD3919">
        <v>-0.15916347349034449</v>
      </c>
      <c r="AE3919">
        <v>0.45636472726845601</v>
      </c>
      <c r="AF3919">
        <v>104</v>
      </c>
      <c r="AG3919">
        <v>-0.1086770660510725</v>
      </c>
      <c r="AH3919">
        <v>0.38636480062324408</v>
      </c>
      <c r="AI3919">
        <v>84</v>
      </c>
      <c r="AJ3919">
        <v>-0.2050967083844186</v>
      </c>
      <c r="AK3919">
        <v>0.51833728449537053</v>
      </c>
    </row>
    <row r="3920" spans="1:37" x14ac:dyDescent="0.3">
      <c r="A3920">
        <v>10</v>
      </c>
      <c r="B3920">
        <v>6.2838050000000001</v>
      </c>
      <c r="C3920">
        <v>-75.571690000000004</v>
      </c>
      <c r="D3920">
        <v>1.6</v>
      </c>
      <c r="E3920">
        <v>1477.095</v>
      </c>
      <c r="F3920">
        <v>0</v>
      </c>
      <c r="G3920">
        <v>24</v>
      </c>
      <c r="H3920">
        <v>42</v>
      </c>
      <c r="I3920">
        <v>21</v>
      </c>
      <c r="J3920">
        <v>2</v>
      </c>
      <c r="K3920" t="s">
        <v>37</v>
      </c>
      <c r="L3920" t="s">
        <v>38</v>
      </c>
      <c r="M3920" t="s">
        <v>39</v>
      </c>
      <c r="N3920" t="s">
        <v>38</v>
      </c>
      <c r="O3920" t="s">
        <v>40</v>
      </c>
      <c r="P3920" t="s">
        <v>41</v>
      </c>
      <c r="Q3920">
        <v>2023</v>
      </c>
      <c r="R3920">
        <v>0</v>
      </c>
      <c r="S3920">
        <v>1</v>
      </c>
      <c r="T3920">
        <v>3918</v>
      </c>
      <c r="U3920">
        <v>1</v>
      </c>
      <c r="V3920">
        <v>17.091165999999991</v>
      </c>
      <c r="W3920">
        <v>1497</v>
      </c>
      <c r="X3920">
        <v>1497</v>
      </c>
      <c r="Y3920">
        <v>1497.539454868758</v>
      </c>
      <c r="Z3920">
        <v>164</v>
      </c>
      <c r="AA3920">
        <v>-4.1533538154474532E-2</v>
      </c>
      <c r="AB3920">
        <v>0.24840091509487419</v>
      </c>
      <c r="AC3920">
        <v>119</v>
      </c>
      <c r="AD3920">
        <v>-0.15916347349034449</v>
      </c>
      <c r="AE3920">
        <v>0.45636472726845601</v>
      </c>
      <c r="AF3920">
        <v>104</v>
      </c>
      <c r="AG3920">
        <v>-0.1086770660510725</v>
      </c>
      <c r="AH3920">
        <v>0.38636480062324408</v>
      </c>
      <c r="AI3920">
        <v>84</v>
      </c>
      <c r="AJ3920">
        <v>-0.2050967083844186</v>
      </c>
      <c r="AK3920">
        <v>0.51833728449537053</v>
      </c>
    </row>
    <row r="3921" spans="1:37" x14ac:dyDescent="0.3">
      <c r="A3921">
        <v>10</v>
      </c>
      <c r="B3921">
        <v>6.2838050000000001</v>
      </c>
      <c r="C3921">
        <v>-75.571690000000004</v>
      </c>
      <c r="D3921">
        <v>1.7</v>
      </c>
      <c r="E3921">
        <v>1477.095</v>
      </c>
      <c r="F3921">
        <v>0</v>
      </c>
      <c r="G3921">
        <v>24</v>
      </c>
      <c r="H3921">
        <v>42</v>
      </c>
      <c r="I3921">
        <v>21</v>
      </c>
      <c r="J3921">
        <v>2</v>
      </c>
      <c r="K3921" t="s">
        <v>37</v>
      </c>
      <c r="L3921" t="s">
        <v>38</v>
      </c>
      <c r="M3921" t="s">
        <v>39</v>
      </c>
      <c r="N3921" t="s">
        <v>38</v>
      </c>
      <c r="O3921" t="s">
        <v>40</v>
      </c>
      <c r="P3921" t="s">
        <v>41</v>
      </c>
      <c r="Q3921">
        <v>2023</v>
      </c>
      <c r="R3921">
        <v>0</v>
      </c>
      <c r="S3921">
        <v>1</v>
      </c>
      <c r="T3921">
        <v>3919</v>
      </c>
      <c r="U3921">
        <v>1</v>
      </c>
      <c r="V3921">
        <v>17.091165999999991</v>
      </c>
      <c r="W3921">
        <v>1497</v>
      </c>
      <c r="X3921">
        <v>1497</v>
      </c>
      <c r="Y3921">
        <v>1497.235648816064</v>
      </c>
      <c r="Z3921">
        <v>164</v>
      </c>
      <c r="AA3921">
        <v>-4.1533538154474532E-2</v>
      </c>
      <c r="AB3921">
        <v>0.24840091509487419</v>
      </c>
      <c r="AC3921">
        <v>119</v>
      </c>
      <c r="AD3921">
        <v>-0.15916347349034449</v>
      </c>
      <c r="AE3921">
        <v>0.45636472726845601</v>
      </c>
      <c r="AF3921">
        <v>104</v>
      </c>
      <c r="AG3921">
        <v>-0.1086770660510725</v>
      </c>
      <c r="AH3921">
        <v>0.38636480062324408</v>
      </c>
      <c r="AI3921">
        <v>84</v>
      </c>
      <c r="AJ3921">
        <v>-0.2050967083844186</v>
      </c>
      <c r="AK3921">
        <v>0.51833728449537053</v>
      </c>
    </row>
    <row r="3922" spans="1:37" x14ac:dyDescent="0.3">
      <c r="A3922">
        <v>10</v>
      </c>
      <c r="B3922">
        <v>6.2838050000000001</v>
      </c>
      <c r="C3922">
        <v>-75.571690000000004</v>
      </c>
      <c r="D3922">
        <v>1.7</v>
      </c>
      <c r="E3922">
        <v>1477.095</v>
      </c>
      <c r="F3922">
        <v>0</v>
      </c>
      <c r="G3922">
        <v>24</v>
      </c>
      <c r="H3922">
        <v>42</v>
      </c>
      <c r="I3922">
        <v>21</v>
      </c>
      <c r="J3922">
        <v>2</v>
      </c>
      <c r="K3922" t="s">
        <v>37</v>
      </c>
      <c r="L3922" t="s">
        <v>38</v>
      </c>
      <c r="M3922" t="s">
        <v>39</v>
      </c>
      <c r="N3922" t="s">
        <v>38</v>
      </c>
      <c r="O3922" t="s">
        <v>40</v>
      </c>
      <c r="P3922" t="s">
        <v>41</v>
      </c>
      <c r="Q3922">
        <v>2023</v>
      </c>
      <c r="R3922">
        <v>0</v>
      </c>
      <c r="S3922">
        <v>1</v>
      </c>
      <c r="T3922">
        <v>3920</v>
      </c>
      <c r="U3922">
        <v>1</v>
      </c>
      <c r="V3922">
        <v>17.091165999999991</v>
      </c>
      <c r="W3922">
        <v>1497</v>
      </c>
      <c r="X3922">
        <v>1497</v>
      </c>
      <c r="Y3922">
        <v>1496.8457435824871</v>
      </c>
      <c r="Z3922">
        <v>164</v>
      </c>
      <c r="AA3922">
        <v>-4.1533538154474532E-2</v>
      </c>
      <c r="AB3922">
        <v>0.24840091509487419</v>
      </c>
      <c r="AC3922">
        <v>119</v>
      </c>
      <c r="AD3922">
        <v>-0.15916347349034449</v>
      </c>
      <c r="AE3922">
        <v>0.45636472726845601</v>
      </c>
      <c r="AF3922">
        <v>104</v>
      </c>
      <c r="AG3922">
        <v>-0.1086770660510725</v>
      </c>
      <c r="AH3922">
        <v>0.38636480062324408</v>
      </c>
      <c r="AI3922">
        <v>84</v>
      </c>
      <c r="AJ3922">
        <v>-0.2050967083844186</v>
      </c>
      <c r="AK3922">
        <v>0.51833728449537053</v>
      </c>
    </row>
    <row r="3923" spans="1:37" x14ac:dyDescent="0.3">
      <c r="A3923">
        <v>10</v>
      </c>
      <c r="B3923">
        <v>6.2838050000000001</v>
      </c>
      <c r="C3923">
        <v>-75.571690000000004</v>
      </c>
      <c r="D3923">
        <v>1.7</v>
      </c>
      <c r="E3923">
        <v>1477.095</v>
      </c>
      <c r="F3923">
        <v>0</v>
      </c>
      <c r="G3923">
        <v>24</v>
      </c>
      <c r="H3923">
        <v>42</v>
      </c>
      <c r="I3923">
        <v>21</v>
      </c>
      <c r="J3923">
        <v>2</v>
      </c>
      <c r="K3923" t="s">
        <v>37</v>
      </c>
      <c r="L3923" t="s">
        <v>38</v>
      </c>
      <c r="M3923" t="s">
        <v>39</v>
      </c>
      <c r="N3923" t="s">
        <v>38</v>
      </c>
      <c r="O3923" t="s">
        <v>40</v>
      </c>
      <c r="P3923" t="s">
        <v>41</v>
      </c>
      <c r="Q3923">
        <v>2023</v>
      </c>
      <c r="R3923">
        <v>0</v>
      </c>
      <c r="S3923">
        <v>1</v>
      </c>
      <c r="T3923">
        <v>3921</v>
      </c>
      <c r="U3923">
        <v>1</v>
      </c>
      <c r="V3923">
        <v>17.091165999999991</v>
      </c>
      <c r="W3923">
        <v>1497</v>
      </c>
      <c r="X3923">
        <v>1497</v>
      </c>
      <c r="Y3923">
        <v>1496.3759256416381</v>
      </c>
      <c r="Z3923">
        <v>164</v>
      </c>
      <c r="AA3923">
        <v>-4.1533538154474532E-2</v>
      </c>
      <c r="AB3923">
        <v>0.24840091509487419</v>
      </c>
      <c r="AC3923">
        <v>119</v>
      </c>
      <c r="AD3923">
        <v>-0.15916347349034449</v>
      </c>
      <c r="AE3923">
        <v>0.45636472726845601</v>
      </c>
      <c r="AF3923">
        <v>104</v>
      </c>
      <c r="AG3923">
        <v>-0.1086770660510725</v>
      </c>
      <c r="AH3923">
        <v>0.38636480062324408</v>
      </c>
      <c r="AI3923">
        <v>84</v>
      </c>
      <c r="AJ3923">
        <v>-0.2050967083844186</v>
      </c>
      <c r="AK3923">
        <v>0.51833728449537053</v>
      </c>
    </row>
    <row r="3924" spans="1:37" x14ac:dyDescent="0.3">
      <c r="A3924">
        <v>10</v>
      </c>
      <c r="B3924">
        <v>6.2838050000000001</v>
      </c>
      <c r="C3924">
        <v>-75.571690000000004</v>
      </c>
      <c r="D3924">
        <v>1.8</v>
      </c>
      <c r="E3924">
        <v>1477.095</v>
      </c>
      <c r="F3924">
        <v>0</v>
      </c>
      <c r="G3924">
        <v>24</v>
      </c>
      <c r="H3924">
        <v>42</v>
      </c>
      <c r="I3924">
        <v>21</v>
      </c>
      <c r="J3924">
        <v>2</v>
      </c>
      <c r="K3924" t="s">
        <v>37</v>
      </c>
      <c r="L3924" t="s">
        <v>38</v>
      </c>
      <c r="M3924" t="s">
        <v>39</v>
      </c>
      <c r="N3924" t="s">
        <v>38</v>
      </c>
      <c r="O3924" t="s">
        <v>40</v>
      </c>
      <c r="P3924" t="s">
        <v>41</v>
      </c>
      <c r="Q3924">
        <v>2023</v>
      </c>
      <c r="R3924">
        <v>0</v>
      </c>
      <c r="S3924">
        <v>1</v>
      </c>
      <c r="T3924">
        <v>3922</v>
      </c>
      <c r="U3924">
        <v>1</v>
      </c>
      <c r="V3924">
        <v>17.091165999999991</v>
      </c>
      <c r="W3924">
        <v>1497</v>
      </c>
      <c r="X3924">
        <v>1497</v>
      </c>
      <c r="Y3924">
        <v>1495.829418148016</v>
      </c>
      <c r="Z3924">
        <v>164</v>
      </c>
      <c r="AA3924">
        <v>-4.1533538154474532E-2</v>
      </c>
      <c r="AB3924">
        <v>0.24840091509487419</v>
      </c>
      <c r="AC3924">
        <v>119</v>
      </c>
      <c r="AD3924">
        <v>-0.15916347349034449</v>
      </c>
      <c r="AE3924">
        <v>0.45636472726845601</v>
      </c>
      <c r="AF3924">
        <v>104</v>
      </c>
      <c r="AG3924">
        <v>-0.1086770660510725</v>
      </c>
      <c r="AH3924">
        <v>0.38636480062324408</v>
      </c>
      <c r="AI3924">
        <v>84</v>
      </c>
      <c r="AJ3924">
        <v>-0.2050967083844186</v>
      </c>
      <c r="AK3924">
        <v>0.51833728449537053</v>
      </c>
    </row>
    <row r="3925" spans="1:37" x14ac:dyDescent="0.3">
      <c r="A3925">
        <v>10</v>
      </c>
      <c r="B3925">
        <v>6.2838050000000001</v>
      </c>
      <c r="C3925">
        <v>-75.571690000000004</v>
      </c>
      <c r="D3925">
        <v>1.8</v>
      </c>
      <c r="E3925">
        <v>1477.095</v>
      </c>
      <c r="F3925">
        <v>0</v>
      </c>
      <c r="G3925">
        <v>24</v>
      </c>
      <c r="H3925">
        <v>42</v>
      </c>
      <c r="I3925">
        <v>21</v>
      </c>
      <c r="J3925">
        <v>2</v>
      </c>
      <c r="K3925" t="s">
        <v>37</v>
      </c>
      <c r="L3925" t="s">
        <v>38</v>
      </c>
      <c r="M3925" t="s">
        <v>39</v>
      </c>
      <c r="N3925" t="s">
        <v>38</v>
      </c>
      <c r="O3925" t="s">
        <v>40</v>
      </c>
      <c r="P3925" t="s">
        <v>41</v>
      </c>
      <c r="Q3925">
        <v>2023</v>
      </c>
      <c r="R3925">
        <v>0</v>
      </c>
      <c r="S3925">
        <v>1</v>
      </c>
      <c r="T3925">
        <v>3923</v>
      </c>
      <c r="U3925">
        <v>1</v>
      </c>
      <c r="V3925">
        <v>17.091165999999991</v>
      </c>
      <c r="W3925">
        <v>1497</v>
      </c>
      <c r="X3925">
        <v>1497</v>
      </c>
      <c r="Y3925">
        <v>1495.2072544641831</v>
      </c>
      <c r="Z3925">
        <v>164</v>
      </c>
      <c r="AA3925">
        <v>-4.1533538154474532E-2</v>
      </c>
      <c r="AB3925">
        <v>0.24840091509487419</v>
      </c>
      <c r="AC3925">
        <v>119</v>
      </c>
      <c r="AD3925">
        <v>-0.15916347349034449</v>
      </c>
      <c r="AE3925">
        <v>0.45636472726845601</v>
      </c>
      <c r="AF3925">
        <v>104</v>
      </c>
      <c r="AG3925">
        <v>-0.1086770660510725</v>
      </c>
      <c r="AH3925">
        <v>0.38636480062324408</v>
      </c>
      <c r="AI3925">
        <v>84</v>
      </c>
      <c r="AJ3925">
        <v>-0.2050967083844186</v>
      </c>
      <c r="AK3925">
        <v>0.51833728449537053</v>
      </c>
    </row>
    <row r="3926" spans="1:37" x14ac:dyDescent="0.3">
      <c r="A3926">
        <v>10</v>
      </c>
      <c r="B3926">
        <v>6.2838050000000001</v>
      </c>
      <c r="C3926">
        <v>-75.571690000000004</v>
      </c>
      <c r="D3926">
        <v>2</v>
      </c>
      <c r="E3926">
        <v>1477.095</v>
      </c>
      <c r="F3926">
        <v>0</v>
      </c>
      <c r="G3926">
        <v>24</v>
      </c>
      <c r="H3926">
        <v>42</v>
      </c>
      <c r="I3926">
        <v>21</v>
      </c>
      <c r="J3926">
        <v>2</v>
      </c>
      <c r="K3926" t="s">
        <v>37</v>
      </c>
      <c r="L3926" t="s">
        <v>38</v>
      </c>
      <c r="M3926" t="s">
        <v>39</v>
      </c>
      <c r="N3926" t="s">
        <v>38</v>
      </c>
      <c r="O3926" t="s">
        <v>40</v>
      </c>
      <c r="P3926" t="s">
        <v>41</v>
      </c>
      <c r="Q3926">
        <v>2023</v>
      </c>
      <c r="R3926">
        <v>2.0300116550116529</v>
      </c>
      <c r="S3926">
        <v>1</v>
      </c>
      <c r="T3926">
        <v>3924</v>
      </c>
      <c r="U3926">
        <v>1</v>
      </c>
      <c r="V3926">
        <v>17.091165999999991</v>
      </c>
      <c r="W3926">
        <v>1497</v>
      </c>
      <c r="X3926">
        <v>1497</v>
      </c>
      <c r="Y3926">
        <v>1494.5090080914149</v>
      </c>
      <c r="Z3926">
        <v>164</v>
      </c>
      <c r="AA3926">
        <v>-4.1533538154474532E-2</v>
      </c>
      <c r="AB3926">
        <v>0.24840091509487419</v>
      </c>
      <c r="AC3926">
        <v>119</v>
      </c>
      <c r="AD3926">
        <v>-0.15916347349034449</v>
      </c>
      <c r="AE3926">
        <v>0.45636472726845601</v>
      </c>
      <c r="AF3926">
        <v>104</v>
      </c>
      <c r="AG3926">
        <v>-0.1086770660510725</v>
      </c>
      <c r="AH3926">
        <v>0.38636480062324408</v>
      </c>
      <c r="AI3926">
        <v>84</v>
      </c>
      <c r="AJ3926">
        <v>-0.2050967083844186</v>
      </c>
      <c r="AK3926">
        <v>0.51833728449537053</v>
      </c>
    </row>
    <row r="3927" spans="1:37" x14ac:dyDescent="0.3">
      <c r="A3927">
        <v>10</v>
      </c>
      <c r="B3927">
        <v>6.2837449999999997</v>
      </c>
      <c r="C3927">
        <v>-75.571690000000004</v>
      </c>
      <c r="D3927">
        <v>2.1</v>
      </c>
      <c r="E3927">
        <v>1480.7950000000001</v>
      </c>
      <c r="F3927">
        <v>4.5890000000000004</v>
      </c>
      <c r="G3927">
        <v>24</v>
      </c>
      <c r="H3927">
        <v>42</v>
      </c>
      <c r="I3927">
        <v>21</v>
      </c>
      <c r="J3927">
        <v>2</v>
      </c>
      <c r="K3927" t="s">
        <v>37</v>
      </c>
      <c r="L3927" t="s">
        <v>38</v>
      </c>
      <c r="M3927" t="s">
        <v>39</v>
      </c>
      <c r="N3927" t="s">
        <v>38</v>
      </c>
      <c r="O3927" t="s">
        <v>40</v>
      </c>
      <c r="P3927" t="s">
        <v>41</v>
      </c>
      <c r="Q3927">
        <v>2023</v>
      </c>
      <c r="R3927">
        <v>3.5344685314685331</v>
      </c>
      <c r="S3927">
        <v>1</v>
      </c>
      <c r="T3927">
        <v>3925</v>
      </c>
      <c r="U3927">
        <v>1</v>
      </c>
      <c r="V3927">
        <v>17.09575499999999</v>
      </c>
      <c r="W3927">
        <v>1497</v>
      </c>
      <c r="X3927">
        <v>1497</v>
      </c>
      <c r="Y3927">
        <v>1493.733479003803</v>
      </c>
      <c r="Z3927">
        <v>164</v>
      </c>
      <c r="AA3927">
        <v>-4.1533538154474532E-2</v>
      </c>
      <c r="AB3927">
        <v>0.24840091509487419</v>
      </c>
      <c r="AC3927">
        <v>119</v>
      </c>
      <c r="AD3927">
        <v>-0.15916347349034449</v>
      </c>
      <c r="AE3927">
        <v>0.45636472726845601</v>
      </c>
      <c r="AF3927">
        <v>104</v>
      </c>
      <c r="AG3927">
        <v>-0.1086770660510725</v>
      </c>
      <c r="AH3927">
        <v>0.38636480062324408</v>
      </c>
      <c r="AI3927">
        <v>84</v>
      </c>
      <c r="AJ3927">
        <v>-0.2050967083844186</v>
      </c>
      <c r="AK3927">
        <v>0.51833728449537053</v>
      </c>
    </row>
    <row r="3928" spans="1:37" x14ac:dyDescent="0.3">
      <c r="A3928">
        <v>10</v>
      </c>
      <c r="B3928">
        <v>6.2836966700000003</v>
      </c>
      <c r="C3928">
        <v>-75.571721670000002</v>
      </c>
      <c r="D3928">
        <v>2.2000000000000002</v>
      </c>
      <c r="E3928">
        <v>1482.2940000000001</v>
      </c>
      <c r="F3928">
        <v>5.9930000000000003</v>
      </c>
      <c r="G3928">
        <v>24</v>
      </c>
      <c r="H3928">
        <v>42</v>
      </c>
      <c r="I3928">
        <v>21</v>
      </c>
      <c r="J3928">
        <v>2</v>
      </c>
      <c r="K3928" t="s">
        <v>37</v>
      </c>
      <c r="L3928" t="s">
        <v>38</v>
      </c>
      <c r="M3928" t="s">
        <v>39</v>
      </c>
      <c r="N3928" t="s">
        <v>38</v>
      </c>
      <c r="O3928" t="s">
        <v>40</v>
      </c>
      <c r="P3928" t="s">
        <v>41</v>
      </c>
      <c r="Q3928">
        <v>2023</v>
      </c>
      <c r="R3928">
        <v>5.212389277389283</v>
      </c>
      <c r="S3928">
        <v>1</v>
      </c>
      <c r="T3928">
        <v>3926</v>
      </c>
      <c r="U3928">
        <v>1</v>
      </c>
      <c r="V3928">
        <v>17.10174799999999</v>
      </c>
      <c r="W3928">
        <v>1497</v>
      </c>
      <c r="X3928">
        <v>1497</v>
      </c>
      <c r="Y3928">
        <v>1492.879336385819</v>
      </c>
      <c r="Z3928">
        <v>164</v>
      </c>
      <c r="AA3928">
        <v>-4.1533538154474532E-2</v>
      </c>
      <c r="AB3928">
        <v>0.24840091509487419</v>
      </c>
      <c r="AC3928">
        <v>119</v>
      </c>
      <c r="AD3928">
        <v>-0.15916347349034449</v>
      </c>
      <c r="AE3928">
        <v>0.45636472726845601</v>
      </c>
      <c r="AF3928">
        <v>104</v>
      </c>
      <c r="AG3928">
        <v>-0.1086770660510725</v>
      </c>
      <c r="AH3928">
        <v>0.38636480062324408</v>
      </c>
      <c r="AI3928">
        <v>84</v>
      </c>
      <c r="AJ3928">
        <v>-0.2050967083844186</v>
      </c>
      <c r="AK3928">
        <v>0.51833728449537053</v>
      </c>
    </row>
    <row r="3929" spans="1:37" x14ac:dyDescent="0.3">
      <c r="A3929">
        <v>10</v>
      </c>
      <c r="B3929">
        <v>6.2836383299999996</v>
      </c>
      <c r="C3929">
        <v>-75.571759999999998</v>
      </c>
      <c r="D3929">
        <v>2.2999999999999998</v>
      </c>
      <c r="E3929">
        <v>1484.2940000000001</v>
      </c>
      <c r="F3929">
        <v>7.6150000000000002</v>
      </c>
      <c r="G3929">
        <v>23</v>
      </c>
      <c r="H3929">
        <v>42</v>
      </c>
      <c r="I3929">
        <v>21</v>
      </c>
      <c r="J3929">
        <v>2</v>
      </c>
      <c r="K3929" t="s">
        <v>37</v>
      </c>
      <c r="L3929" t="s">
        <v>38</v>
      </c>
      <c r="M3929" t="s">
        <v>39</v>
      </c>
      <c r="N3929" t="s">
        <v>38</v>
      </c>
      <c r="O3929" t="s">
        <v>40</v>
      </c>
      <c r="P3929" t="s">
        <v>41</v>
      </c>
      <c r="Q3929">
        <v>2023</v>
      </c>
      <c r="R3929">
        <v>6.9581421911422012</v>
      </c>
      <c r="S3929">
        <v>1</v>
      </c>
      <c r="T3929">
        <v>3927</v>
      </c>
      <c r="U3929">
        <v>1</v>
      </c>
      <c r="V3929">
        <v>17.109362999999991</v>
      </c>
      <c r="W3929">
        <v>1497</v>
      </c>
      <c r="X3929">
        <v>1497</v>
      </c>
      <c r="Y3929">
        <v>1491.945717773335</v>
      </c>
      <c r="Z3929">
        <v>164</v>
      </c>
      <c r="AA3929">
        <v>-4.1533538154474532E-2</v>
      </c>
      <c r="AB3929">
        <v>0.24840091509487419</v>
      </c>
      <c r="AC3929">
        <v>119</v>
      </c>
      <c r="AD3929">
        <v>-0.15916347349034449</v>
      </c>
      <c r="AE3929">
        <v>0.45636472726845601</v>
      </c>
      <c r="AF3929">
        <v>104</v>
      </c>
      <c r="AG3929">
        <v>-0.1086770660510725</v>
      </c>
      <c r="AH3929">
        <v>0.38636480062324408</v>
      </c>
      <c r="AI3929">
        <v>84</v>
      </c>
      <c r="AJ3929">
        <v>-0.2050967083844186</v>
      </c>
      <c r="AK3929">
        <v>0.51833728449537053</v>
      </c>
    </row>
    <row r="3930" spans="1:37" x14ac:dyDescent="0.3">
      <c r="A3930">
        <v>10</v>
      </c>
      <c r="B3930">
        <v>6.2835733300000003</v>
      </c>
      <c r="C3930">
        <v>-75.571791669999996</v>
      </c>
      <c r="D3930">
        <v>2.4</v>
      </c>
      <c r="E3930">
        <v>1487.0940000000001</v>
      </c>
      <c r="F3930">
        <v>8.4339999999999993</v>
      </c>
      <c r="G3930">
        <v>24</v>
      </c>
      <c r="H3930">
        <v>42</v>
      </c>
      <c r="I3930">
        <v>21</v>
      </c>
      <c r="J3930">
        <v>2</v>
      </c>
      <c r="K3930" t="s">
        <v>37</v>
      </c>
      <c r="L3930" t="s">
        <v>38</v>
      </c>
      <c r="M3930" t="s">
        <v>39</v>
      </c>
      <c r="N3930" t="s">
        <v>38</v>
      </c>
      <c r="O3930" t="s">
        <v>40</v>
      </c>
      <c r="P3930" t="s">
        <v>41</v>
      </c>
      <c r="Q3930">
        <v>2023</v>
      </c>
      <c r="R3930">
        <v>8.6166363636363794</v>
      </c>
      <c r="S3930">
        <v>1</v>
      </c>
      <c r="T3930">
        <v>3928</v>
      </c>
      <c r="U3930">
        <v>1</v>
      </c>
      <c r="V3930">
        <v>17.117796999999989</v>
      </c>
      <c r="W3930">
        <v>1497</v>
      </c>
      <c r="X3930">
        <v>1497</v>
      </c>
      <c r="Y3930">
        <v>1490.932784598112</v>
      </c>
      <c r="Z3930">
        <v>164</v>
      </c>
      <c r="AA3930">
        <v>-4.1533538154474532E-2</v>
      </c>
      <c r="AB3930">
        <v>0.24840091509487419</v>
      </c>
      <c r="AC3930">
        <v>119</v>
      </c>
      <c r="AD3930">
        <v>-0.15916347349034449</v>
      </c>
      <c r="AE3930">
        <v>0.45636472726845601</v>
      </c>
      <c r="AF3930">
        <v>104</v>
      </c>
      <c r="AG3930">
        <v>-0.1086770660510725</v>
      </c>
      <c r="AH3930">
        <v>0.38636480062324408</v>
      </c>
      <c r="AI3930">
        <v>84</v>
      </c>
      <c r="AJ3930">
        <v>-0.2050967083844186</v>
      </c>
      <c r="AK3930">
        <v>0.51833728449537053</v>
      </c>
    </row>
    <row r="3931" spans="1:37" x14ac:dyDescent="0.3">
      <c r="A3931">
        <v>10</v>
      </c>
      <c r="B3931">
        <v>6.2834933299999998</v>
      </c>
      <c r="C3931">
        <v>-75.571823330000001</v>
      </c>
      <c r="D3931">
        <v>2.4</v>
      </c>
      <c r="E3931">
        <v>1489.893</v>
      </c>
      <c r="F3931">
        <v>9.4190000000000005</v>
      </c>
      <c r="G3931">
        <v>23</v>
      </c>
      <c r="H3931">
        <v>42</v>
      </c>
      <c r="I3931">
        <v>21</v>
      </c>
      <c r="J3931">
        <v>2</v>
      </c>
      <c r="K3931" t="s">
        <v>37</v>
      </c>
      <c r="L3931" t="s">
        <v>38</v>
      </c>
      <c r="M3931" t="s">
        <v>39</v>
      </c>
      <c r="N3931" t="s">
        <v>38</v>
      </c>
      <c r="O3931" t="s">
        <v>40</v>
      </c>
      <c r="P3931" t="s">
        <v>41</v>
      </c>
      <c r="Q3931">
        <v>2023</v>
      </c>
      <c r="R3931">
        <v>9.8832051282051516</v>
      </c>
      <c r="S3931">
        <v>1</v>
      </c>
      <c r="T3931">
        <v>3929</v>
      </c>
      <c r="U3931">
        <v>1</v>
      </c>
      <c r="V3931">
        <v>17.12721599999999</v>
      </c>
      <c r="W3931">
        <v>1497</v>
      </c>
      <c r="X3931">
        <v>1497</v>
      </c>
      <c r="Y3931">
        <v>1489.84223413574</v>
      </c>
      <c r="Z3931">
        <v>164</v>
      </c>
      <c r="AA3931">
        <v>-4.1533538154474532E-2</v>
      </c>
      <c r="AB3931">
        <v>0.24840091509487419</v>
      </c>
      <c r="AC3931">
        <v>119</v>
      </c>
      <c r="AD3931">
        <v>-0.15916347349034449</v>
      </c>
      <c r="AE3931">
        <v>0.45636472726845601</v>
      </c>
      <c r="AF3931">
        <v>104</v>
      </c>
      <c r="AG3931">
        <v>-0.1086770660510725</v>
      </c>
      <c r="AH3931">
        <v>0.38636480062324408</v>
      </c>
      <c r="AI3931">
        <v>84</v>
      </c>
      <c r="AJ3931">
        <v>-0.2050967083844186</v>
      </c>
      <c r="AK3931">
        <v>0.51833728449537053</v>
      </c>
    </row>
    <row r="3932" spans="1:37" x14ac:dyDescent="0.3">
      <c r="A3932">
        <v>10</v>
      </c>
      <c r="B3932">
        <v>6.28339333</v>
      </c>
      <c r="C3932">
        <v>-75.571849999999998</v>
      </c>
      <c r="D3932">
        <v>2.5</v>
      </c>
      <c r="E3932">
        <v>1491.2929999999999</v>
      </c>
      <c r="F3932">
        <v>10.468</v>
      </c>
      <c r="G3932">
        <v>23</v>
      </c>
      <c r="H3932">
        <v>42</v>
      </c>
      <c r="I3932">
        <v>21</v>
      </c>
      <c r="J3932">
        <v>2</v>
      </c>
      <c r="K3932" t="s">
        <v>37</v>
      </c>
      <c r="L3932" t="s">
        <v>38</v>
      </c>
      <c r="M3932" t="s">
        <v>39</v>
      </c>
      <c r="N3932" t="s">
        <v>38</v>
      </c>
      <c r="O3932" t="s">
        <v>40</v>
      </c>
      <c r="P3932" t="s">
        <v>41</v>
      </c>
      <c r="Q3932">
        <v>2023</v>
      </c>
      <c r="R3932">
        <v>10.541948717948751</v>
      </c>
      <c r="S3932">
        <v>1</v>
      </c>
      <c r="T3932">
        <v>3930</v>
      </c>
      <c r="U3932">
        <v>1</v>
      </c>
      <c r="V3932">
        <v>17.137683999999989</v>
      </c>
      <c r="W3932">
        <v>1497</v>
      </c>
      <c r="X3932">
        <v>1497</v>
      </c>
      <c r="Y3932">
        <v>1488.67776785704</v>
      </c>
      <c r="Z3932">
        <v>165</v>
      </c>
      <c r="AA3932">
        <v>-1.089879719814713</v>
      </c>
      <c r="AB3932">
        <v>0.99971908067362936</v>
      </c>
      <c r="AC3932">
        <v>119</v>
      </c>
      <c r="AD3932">
        <v>-0.15916347349034449</v>
      </c>
      <c r="AE3932">
        <v>0.45636472726845601</v>
      </c>
      <c r="AF3932">
        <v>104</v>
      </c>
      <c r="AG3932">
        <v>-0.1086770660510725</v>
      </c>
      <c r="AH3932">
        <v>0.38636480062324408</v>
      </c>
      <c r="AI3932">
        <v>84</v>
      </c>
      <c r="AJ3932">
        <v>-0.2050967083844186</v>
      </c>
      <c r="AK3932">
        <v>0.51833728449537053</v>
      </c>
    </row>
    <row r="3933" spans="1:37" x14ac:dyDescent="0.3">
      <c r="A3933">
        <v>10</v>
      </c>
      <c r="B3933">
        <v>6.2832966700000004</v>
      </c>
      <c r="C3933">
        <v>-75.571865000000003</v>
      </c>
      <c r="D3933">
        <v>2.5</v>
      </c>
      <c r="E3933">
        <v>1495.4929999999999</v>
      </c>
      <c r="F3933">
        <v>11.472</v>
      </c>
      <c r="G3933">
        <v>23</v>
      </c>
      <c r="H3933">
        <v>42</v>
      </c>
      <c r="I3933">
        <v>21</v>
      </c>
      <c r="J3933">
        <v>2</v>
      </c>
      <c r="K3933" t="s">
        <v>37</v>
      </c>
      <c r="L3933" t="s">
        <v>38</v>
      </c>
      <c r="M3933" t="s">
        <v>39</v>
      </c>
      <c r="N3933" t="s">
        <v>38</v>
      </c>
      <c r="O3933" t="s">
        <v>40</v>
      </c>
      <c r="P3933" t="s">
        <v>41</v>
      </c>
      <c r="Q3933">
        <v>2023</v>
      </c>
      <c r="R3933">
        <v>11.207314685314721</v>
      </c>
      <c r="S3933">
        <v>1</v>
      </c>
      <c r="T3933">
        <v>3931</v>
      </c>
      <c r="U3933">
        <v>1</v>
      </c>
      <c r="V3933">
        <v>17.149155999999991</v>
      </c>
      <c r="W3933">
        <v>1480</v>
      </c>
      <c r="X3933">
        <v>1480</v>
      </c>
      <c r="Y3933">
        <v>1487.530041852576</v>
      </c>
      <c r="Z3933">
        <v>165</v>
      </c>
      <c r="AA3933">
        <v>-1.089879719814713</v>
      </c>
      <c r="AB3933">
        <v>0.99971908067362936</v>
      </c>
      <c r="AC3933">
        <v>119</v>
      </c>
      <c r="AD3933">
        <v>-0.15916347349034449</v>
      </c>
      <c r="AE3933">
        <v>0.45636472726845601</v>
      </c>
      <c r="AF3933">
        <v>104</v>
      </c>
      <c r="AG3933">
        <v>-0.1086770660510725</v>
      </c>
      <c r="AH3933">
        <v>0.38636480062324408</v>
      </c>
      <c r="AI3933">
        <v>84</v>
      </c>
      <c r="AJ3933">
        <v>-0.2050967083844186</v>
      </c>
      <c r="AK3933">
        <v>0.51833728449537053</v>
      </c>
    </row>
    <row r="3934" spans="1:37" x14ac:dyDescent="0.3">
      <c r="A3934">
        <v>10</v>
      </c>
      <c r="B3934">
        <v>6.2831849999999996</v>
      </c>
      <c r="C3934">
        <v>-75.571884999999995</v>
      </c>
      <c r="D3934">
        <v>2.6</v>
      </c>
      <c r="E3934">
        <v>1496.492</v>
      </c>
      <c r="F3934">
        <v>12.082000000000001</v>
      </c>
      <c r="G3934">
        <v>23</v>
      </c>
      <c r="H3934">
        <v>42</v>
      </c>
      <c r="I3934">
        <v>21</v>
      </c>
      <c r="J3934">
        <v>2</v>
      </c>
      <c r="K3934" t="s">
        <v>37</v>
      </c>
      <c r="L3934" t="s">
        <v>38</v>
      </c>
      <c r="M3934" t="s">
        <v>39</v>
      </c>
      <c r="N3934" t="s">
        <v>38</v>
      </c>
      <c r="O3934" t="s">
        <v>40</v>
      </c>
      <c r="P3934" t="s">
        <v>41</v>
      </c>
      <c r="Q3934">
        <v>2023</v>
      </c>
      <c r="R3934">
        <v>11.71461771561775</v>
      </c>
      <c r="S3934">
        <v>1</v>
      </c>
      <c r="T3934">
        <v>3932</v>
      </c>
      <c r="U3934">
        <v>1</v>
      </c>
      <c r="V3934">
        <v>17.16123799999999</v>
      </c>
      <c r="X3934">
        <v>1480</v>
      </c>
      <c r="Y3934">
        <v>1486.4023046873981</v>
      </c>
      <c r="Z3934">
        <v>165</v>
      </c>
      <c r="AA3934">
        <v>-1.089879719814713</v>
      </c>
      <c r="AB3934">
        <v>0.99971908067362936</v>
      </c>
      <c r="AC3934">
        <v>119</v>
      </c>
      <c r="AD3934">
        <v>-0.15916347349034449</v>
      </c>
      <c r="AE3934">
        <v>0.45636472726845601</v>
      </c>
      <c r="AF3934">
        <v>104</v>
      </c>
      <c r="AG3934">
        <v>-0.1086770660510725</v>
      </c>
      <c r="AH3934">
        <v>0.38636480062324408</v>
      </c>
      <c r="AI3934">
        <v>84</v>
      </c>
      <c r="AJ3934">
        <v>-0.2050967083844186</v>
      </c>
      <c r="AK3934">
        <v>0.51833728449537053</v>
      </c>
    </row>
    <row r="3935" spans="1:37" x14ac:dyDescent="0.3">
      <c r="A3935">
        <v>10</v>
      </c>
      <c r="B3935">
        <v>6.2830750000000002</v>
      </c>
      <c r="C3935">
        <v>-75.571903329999998</v>
      </c>
      <c r="D3935">
        <v>2.6</v>
      </c>
      <c r="E3935">
        <v>1495.192</v>
      </c>
      <c r="F3935">
        <v>12.116</v>
      </c>
      <c r="G3935">
        <v>23</v>
      </c>
      <c r="H3935">
        <v>42</v>
      </c>
      <c r="I3935">
        <v>21</v>
      </c>
      <c r="J3935">
        <v>2</v>
      </c>
      <c r="K3935" t="s">
        <v>37</v>
      </c>
      <c r="L3935" t="s">
        <v>38</v>
      </c>
      <c r="M3935" t="s">
        <v>39</v>
      </c>
      <c r="N3935" t="s">
        <v>38</v>
      </c>
      <c r="O3935" t="s">
        <v>40</v>
      </c>
      <c r="P3935" t="s">
        <v>41</v>
      </c>
      <c r="Q3935">
        <v>2023</v>
      </c>
      <c r="R3935">
        <v>12.24061538461542</v>
      </c>
      <c r="S3935">
        <v>1</v>
      </c>
      <c r="T3935">
        <v>3933</v>
      </c>
      <c r="U3935">
        <v>1</v>
      </c>
      <c r="V3935">
        <v>17.173353999999989</v>
      </c>
      <c r="W3935">
        <v>1480</v>
      </c>
      <c r="X3935">
        <v>1480</v>
      </c>
      <c r="Y3935">
        <v>1485.2953029833959</v>
      </c>
      <c r="Z3935">
        <v>165</v>
      </c>
      <c r="AA3935">
        <v>-1.089879719814713</v>
      </c>
      <c r="AB3935">
        <v>0.99971908067362936</v>
      </c>
      <c r="AC3935">
        <v>119</v>
      </c>
      <c r="AD3935">
        <v>-0.15916347349034449</v>
      </c>
      <c r="AE3935">
        <v>0.45636472726845601</v>
      </c>
      <c r="AF3935">
        <v>104</v>
      </c>
      <c r="AG3935">
        <v>-0.1086770660510725</v>
      </c>
      <c r="AH3935">
        <v>0.38636480062324408</v>
      </c>
      <c r="AI3935">
        <v>84</v>
      </c>
      <c r="AJ3935">
        <v>-0.2050967083844186</v>
      </c>
      <c r="AK3935">
        <v>0.51833728449537053</v>
      </c>
    </row>
    <row r="3936" spans="1:37" x14ac:dyDescent="0.3">
      <c r="A3936">
        <v>10</v>
      </c>
      <c r="B3936">
        <v>6.2829666700000004</v>
      </c>
      <c r="C3936">
        <v>-75.571924999999993</v>
      </c>
      <c r="D3936">
        <v>2.6</v>
      </c>
      <c r="E3936">
        <v>1495.492</v>
      </c>
      <c r="F3936">
        <v>12.467000000000001</v>
      </c>
      <c r="G3936">
        <v>23</v>
      </c>
      <c r="H3936">
        <v>42</v>
      </c>
      <c r="I3936">
        <v>21</v>
      </c>
      <c r="J3936">
        <v>2</v>
      </c>
      <c r="K3936" t="s">
        <v>37</v>
      </c>
      <c r="L3936" t="s">
        <v>38</v>
      </c>
      <c r="M3936" t="s">
        <v>39</v>
      </c>
      <c r="N3936" t="s">
        <v>38</v>
      </c>
      <c r="O3936" t="s">
        <v>40</v>
      </c>
      <c r="P3936" t="s">
        <v>41</v>
      </c>
      <c r="Q3936">
        <v>2023</v>
      </c>
      <c r="R3936">
        <v>12.59685314685319</v>
      </c>
      <c r="S3936">
        <v>1</v>
      </c>
      <c r="T3936">
        <v>3934</v>
      </c>
      <c r="U3936">
        <v>1</v>
      </c>
      <c r="V3936">
        <v>17.18582099999999</v>
      </c>
      <c r="W3936">
        <v>1480</v>
      </c>
      <c r="X3936">
        <v>1480</v>
      </c>
      <c r="Y3936">
        <v>1484.2076600863941</v>
      </c>
      <c r="Z3936">
        <v>165</v>
      </c>
      <c r="AA3936">
        <v>-1.089879719814713</v>
      </c>
      <c r="AB3936">
        <v>0.99971908067362936</v>
      </c>
      <c r="AC3936">
        <v>119</v>
      </c>
      <c r="AD3936">
        <v>-0.15916347349034449</v>
      </c>
      <c r="AE3936">
        <v>0.45636472726845601</v>
      </c>
      <c r="AF3936">
        <v>104</v>
      </c>
      <c r="AG3936">
        <v>-0.1086770660510725</v>
      </c>
      <c r="AH3936">
        <v>0.38636480062324408</v>
      </c>
      <c r="AI3936">
        <v>84</v>
      </c>
      <c r="AJ3936">
        <v>-0.2050967083844186</v>
      </c>
      <c r="AK3936">
        <v>0.51833728449537053</v>
      </c>
    </row>
    <row r="3937" spans="1:37" x14ac:dyDescent="0.3">
      <c r="A3937">
        <v>10</v>
      </c>
      <c r="B3937">
        <v>6.2828566700000001</v>
      </c>
      <c r="C3937">
        <v>-75.571948329999998</v>
      </c>
      <c r="D3937">
        <v>2.7</v>
      </c>
      <c r="E3937">
        <v>1495.3910000000001</v>
      </c>
      <c r="F3937">
        <v>12.464</v>
      </c>
      <c r="G3937">
        <v>23</v>
      </c>
      <c r="H3937">
        <v>42</v>
      </c>
      <c r="I3937">
        <v>21</v>
      </c>
      <c r="J3937">
        <v>2</v>
      </c>
      <c r="K3937" t="s">
        <v>37</v>
      </c>
      <c r="L3937" t="s">
        <v>38</v>
      </c>
      <c r="M3937" t="s">
        <v>39</v>
      </c>
      <c r="N3937" t="s">
        <v>38</v>
      </c>
      <c r="O3937" t="s">
        <v>40</v>
      </c>
      <c r="P3937" t="s">
        <v>41</v>
      </c>
      <c r="Q3937">
        <v>2023</v>
      </c>
      <c r="R3937">
        <v>12.85483449883454</v>
      </c>
      <c r="S3937">
        <v>1</v>
      </c>
      <c r="T3937">
        <v>3935</v>
      </c>
      <c r="U3937">
        <v>1</v>
      </c>
      <c r="V3937">
        <v>17.198284999999991</v>
      </c>
      <c r="W3937">
        <v>1480</v>
      </c>
      <c r="X3937">
        <v>1480</v>
      </c>
      <c r="Y3937">
        <v>1483.1362534876209</v>
      </c>
      <c r="Z3937">
        <v>165</v>
      </c>
      <c r="AA3937">
        <v>-1.089879719814713</v>
      </c>
      <c r="AB3937">
        <v>0.99971908067362936</v>
      </c>
      <c r="AC3937">
        <v>119</v>
      </c>
      <c r="AD3937">
        <v>-0.15916347349034449</v>
      </c>
      <c r="AE3937">
        <v>0.45636472726845601</v>
      </c>
      <c r="AF3937">
        <v>104</v>
      </c>
      <c r="AG3937">
        <v>-0.1086770660510725</v>
      </c>
      <c r="AH3937">
        <v>0.38636480062324408</v>
      </c>
      <c r="AI3937">
        <v>84</v>
      </c>
      <c r="AJ3937">
        <v>-0.2050967083844186</v>
      </c>
      <c r="AK3937">
        <v>0.51833728449537053</v>
      </c>
    </row>
    <row r="3938" spans="1:37" x14ac:dyDescent="0.3">
      <c r="A3938">
        <v>10</v>
      </c>
      <c r="B3938">
        <v>6.2827233299999996</v>
      </c>
      <c r="C3938">
        <v>-75.57198167</v>
      </c>
      <c r="D3938">
        <v>2.7</v>
      </c>
      <c r="E3938">
        <v>1494.5909999999999</v>
      </c>
      <c r="F3938">
        <v>13.272</v>
      </c>
      <c r="G3938">
        <v>22</v>
      </c>
      <c r="H3938">
        <v>42</v>
      </c>
      <c r="I3938">
        <v>21</v>
      </c>
      <c r="J3938">
        <v>2</v>
      </c>
      <c r="K3938" t="s">
        <v>37</v>
      </c>
      <c r="L3938" t="s">
        <v>38</v>
      </c>
      <c r="M3938" t="s">
        <v>39</v>
      </c>
      <c r="N3938" t="s">
        <v>38</v>
      </c>
      <c r="O3938" t="s">
        <v>40</v>
      </c>
      <c r="P3938" t="s">
        <v>41</v>
      </c>
      <c r="Q3938">
        <v>2023</v>
      </c>
      <c r="R3938">
        <v>13.202347319347361</v>
      </c>
      <c r="S3938">
        <v>1</v>
      </c>
      <c r="T3938">
        <v>3936</v>
      </c>
      <c r="U3938">
        <v>1</v>
      </c>
      <c r="V3938">
        <v>17.211556999999988</v>
      </c>
      <c r="W3938">
        <v>1480</v>
      </c>
      <c r="X3938">
        <v>1480</v>
      </c>
      <c r="Y3938">
        <v>1482.08548992536</v>
      </c>
      <c r="Z3938">
        <v>165</v>
      </c>
      <c r="AA3938">
        <v>-1.089879719814713</v>
      </c>
      <c r="AB3938">
        <v>0.99971908067362936</v>
      </c>
      <c r="AC3938">
        <v>119</v>
      </c>
      <c r="AD3938">
        <v>-0.15916347349034449</v>
      </c>
      <c r="AE3938">
        <v>0.45636472726845601</v>
      </c>
      <c r="AF3938">
        <v>105</v>
      </c>
      <c r="AG3938">
        <v>-1.144212422273535</v>
      </c>
      <c r="AH3938">
        <v>0.9985979498788935</v>
      </c>
      <c r="AI3938">
        <v>84</v>
      </c>
      <c r="AJ3938">
        <v>-0.2050967083844186</v>
      </c>
      <c r="AK3938">
        <v>0.51833728449537053</v>
      </c>
    </row>
    <row r="3939" spans="1:37" x14ac:dyDescent="0.3">
      <c r="A3939">
        <v>10</v>
      </c>
      <c r="B3939">
        <v>6.2826000000000004</v>
      </c>
      <c r="C3939">
        <v>-75.572010000000006</v>
      </c>
      <c r="D3939">
        <v>2.7</v>
      </c>
      <c r="E3939">
        <v>1494.49</v>
      </c>
      <c r="F3939">
        <v>13.824999999999999</v>
      </c>
      <c r="G3939">
        <v>23</v>
      </c>
      <c r="H3939">
        <v>42</v>
      </c>
      <c r="I3939">
        <v>21</v>
      </c>
      <c r="J3939">
        <v>2</v>
      </c>
      <c r="K3939" t="s">
        <v>37</v>
      </c>
      <c r="L3939" t="s">
        <v>38</v>
      </c>
      <c r="M3939" t="s">
        <v>39</v>
      </c>
      <c r="N3939" t="s">
        <v>38</v>
      </c>
      <c r="O3939" t="s">
        <v>40</v>
      </c>
      <c r="P3939" t="s">
        <v>41</v>
      </c>
      <c r="Q3939">
        <v>2023</v>
      </c>
      <c r="R3939">
        <v>13.52373193473198</v>
      </c>
      <c r="S3939">
        <v>1</v>
      </c>
      <c r="T3939">
        <v>3937</v>
      </c>
      <c r="U3939">
        <v>1</v>
      </c>
      <c r="V3939">
        <v>17.225381999999989</v>
      </c>
      <c r="W3939">
        <v>1480</v>
      </c>
      <c r="X3939">
        <v>1480</v>
      </c>
      <c r="Y3939">
        <v>1481.0432906667511</v>
      </c>
      <c r="Z3939">
        <v>165</v>
      </c>
      <c r="AA3939">
        <v>-1.089879719814713</v>
      </c>
      <c r="AB3939">
        <v>0.99971908067362936</v>
      </c>
      <c r="AC3939">
        <v>119</v>
      </c>
      <c r="AD3939">
        <v>-0.15916347349034449</v>
      </c>
      <c r="AE3939">
        <v>0.45636472726845601</v>
      </c>
      <c r="AF3939">
        <v>105</v>
      </c>
      <c r="AG3939">
        <v>-1.144212422273535</v>
      </c>
      <c r="AH3939">
        <v>0.9985979498788935</v>
      </c>
      <c r="AI3939">
        <v>84</v>
      </c>
      <c r="AJ3939">
        <v>-0.2050967083844186</v>
      </c>
      <c r="AK3939">
        <v>0.51833728449537053</v>
      </c>
    </row>
    <row r="3940" spans="1:37" x14ac:dyDescent="0.3">
      <c r="A3940">
        <v>10</v>
      </c>
      <c r="B3940">
        <v>6.2824749999999998</v>
      </c>
      <c r="C3940">
        <v>-75.572031670000001</v>
      </c>
      <c r="D3940">
        <v>2.5</v>
      </c>
      <c r="E3940">
        <v>1494.89</v>
      </c>
      <c r="F3940">
        <v>13.637</v>
      </c>
      <c r="G3940">
        <v>23</v>
      </c>
      <c r="H3940">
        <v>42</v>
      </c>
      <c r="I3940">
        <v>21</v>
      </c>
      <c r="J3940">
        <v>2</v>
      </c>
      <c r="K3940" t="s">
        <v>37</v>
      </c>
      <c r="L3940" t="s">
        <v>38</v>
      </c>
      <c r="M3940" t="s">
        <v>39</v>
      </c>
      <c r="N3940" t="s">
        <v>38</v>
      </c>
      <c r="O3940" t="s">
        <v>40</v>
      </c>
      <c r="P3940" t="s">
        <v>41</v>
      </c>
      <c r="Q3940">
        <v>2023</v>
      </c>
      <c r="R3940">
        <v>13.946869463869509</v>
      </c>
      <c r="S3940">
        <v>1</v>
      </c>
      <c r="T3940">
        <v>3938</v>
      </c>
      <c r="U3940">
        <v>1</v>
      </c>
      <c r="V3940">
        <v>17.239018999999988</v>
      </c>
      <c r="W3940">
        <v>1480</v>
      </c>
      <c r="X3940">
        <v>1480</v>
      </c>
      <c r="Y3940">
        <v>1479.9986474608349</v>
      </c>
      <c r="Z3940">
        <v>166</v>
      </c>
      <c r="AA3940">
        <v>-1.139790149387897</v>
      </c>
      <c r="AB3940">
        <v>0.99925283732782322</v>
      </c>
      <c r="AC3940">
        <v>120</v>
      </c>
      <c r="AD3940">
        <v>-1.170571289062033</v>
      </c>
      <c r="AE3940">
        <v>0.9988939283738606</v>
      </c>
      <c r="AF3940">
        <v>105</v>
      </c>
      <c r="AG3940">
        <v>-1.144212422273535</v>
      </c>
      <c r="AH3940">
        <v>0.9985979498788935</v>
      </c>
      <c r="AI3940">
        <v>84</v>
      </c>
      <c r="AJ3940">
        <v>-0.2050967083844186</v>
      </c>
      <c r="AK3940">
        <v>0.51833728449537053</v>
      </c>
    </row>
    <row r="3941" spans="1:37" x14ac:dyDescent="0.3">
      <c r="A3941">
        <v>10</v>
      </c>
      <c r="B3941">
        <v>6.2823500000000001</v>
      </c>
      <c r="C3941">
        <v>-75.572063330000006</v>
      </c>
      <c r="D3941">
        <v>2.6</v>
      </c>
      <c r="E3941">
        <v>1494.8889999999999</v>
      </c>
      <c r="F3941">
        <v>14.183</v>
      </c>
      <c r="G3941">
        <v>23</v>
      </c>
      <c r="H3941">
        <v>42</v>
      </c>
      <c r="I3941">
        <v>21</v>
      </c>
      <c r="J3941">
        <v>2</v>
      </c>
      <c r="K3941" t="s">
        <v>37</v>
      </c>
      <c r="L3941" t="s">
        <v>38</v>
      </c>
      <c r="M3941" t="s">
        <v>39</v>
      </c>
      <c r="N3941" t="s">
        <v>38</v>
      </c>
      <c r="O3941" t="s">
        <v>40</v>
      </c>
      <c r="P3941" t="s">
        <v>41</v>
      </c>
      <c r="Q3941">
        <v>2023</v>
      </c>
      <c r="R3941">
        <v>14.25660139860144</v>
      </c>
      <c r="S3941">
        <v>1</v>
      </c>
      <c r="T3941">
        <v>3939</v>
      </c>
      <c r="U3941">
        <v>1</v>
      </c>
      <c r="V3941">
        <v>17.253201999999991</v>
      </c>
      <c r="W3941">
        <v>1480</v>
      </c>
      <c r="X3941">
        <v>1480</v>
      </c>
      <c r="Y3941">
        <v>1478.941820591416</v>
      </c>
      <c r="Z3941">
        <v>166</v>
      </c>
      <c r="AA3941">
        <v>-1.139790149387897</v>
      </c>
      <c r="AB3941">
        <v>0.99925283732782322</v>
      </c>
      <c r="AC3941">
        <v>120</v>
      </c>
      <c r="AD3941">
        <v>-1.170571289062033</v>
      </c>
      <c r="AE3941">
        <v>0.9988939283738606</v>
      </c>
      <c r="AF3941">
        <v>105</v>
      </c>
      <c r="AG3941">
        <v>-1.144212422273535</v>
      </c>
      <c r="AH3941">
        <v>0.9985979498788935</v>
      </c>
      <c r="AI3941">
        <v>84</v>
      </c>
      <c r="AJ3941">
        <v>-0.2050967083844186</v>
      </c>
      <c r="AK3941">
        <v>0.51833728449537053</v>
      </c>
    </row>
    <row r="3942" spans="1:37" x14ac:dyDescent="0.3">
      <c r="A3942">
        <v>10</v>
      </c>
      <c r="B3942">
        <v>6.2822116699999997</v>
      </c>
      <c r="C3942">
        <v>-75.572100000000006</v>
      </c>
      <c r="D3942">
        <v>2.4</v>
      </c>
      <c r="E3942">
        <v>1495.1890000000001</v>
      </c>
      <c r="F3942">
        <v>14.785</v>
      </c>
      <c r="G3942">
        <v>22</v>
      </c>
      <c r="H3942">
        <v>42</v>
      </c>
      <c r="I3942">
        <v>21</v>
      </c>
      <c r="J3942">
        <v>2</v>
      </c>
      <c r="K3942" t="s">
        <v>37</v>
      </c>
      <c r="L3942" t="s">
        <v>38</v>
      </c>
      <c r="M3942" t="s">
        <v>39</v>
      </c>
      <c r="N3942" t="s">
        <v>38</v>
      </c>
      <c r="O3942" t="s">
        <v>40</v>
      </c>
      <c r="P3942" t="s">
        <v>41</v>
      </c>
      <c r="Q3942">
        <v>2023</v>
      </c>
      <c r="R3942">
        <v>14.394815850815901</v>
      </c>
      <c r="S3942">
        <v>1</v>
      </c>
      <c r="T3942">
        <v>3940</v>
      </c>
      <c r="U3942">
        <v>1</v>
      </c>
      <c r="V3942">
        <v>17.267986999999991</v>
      </c>
      <c r="W3942">
        <v>1480</v>
      </c>
      <c r="X3942">
        <v>1480</v>
      </c>
      <c r="Y3942">
        <v>1477.8645419123659</v>
      </c>
      <c r="Z3942">
        <v>166</v>
      </c>
      <c r="AA3942">
        <v>-1.139790149387897</v>
      </c>
      <c r="AB3942">
        <v>0.99925283732782322</v>
      </c>
      <c r="AC3942">
        <v>120</v>
      </c>
      <c r="AD3942">
        <v>-1.170571289062033</v>
      </c>
      <c r="AE3942">
        <v>0.9988939283738606</v>
      </c>
      <c r="AF3942">
        <v>105</v>
      </c>
      <c r="AG3942">
        <v>-1.144212422273535</v>
      </c>
      <c r="AH3942">
        <v>0.9985979498788935</v>
      </c>
      <c r="AI3942">
        <v>84</v>
      </c>
      <c r="AJ3942">
        <v>-0.2050967083844186</v>
      </c>
      <c r="AK3942">
        <v>0.51833728449537053</v>
      </c>
    </row>
    <row r="3943" spans="1:37" x14ac:dyDescent="0.3">
      <c r="A3943">
        <v>10</v>
      </c>
      <c r="B3943">
        <v>6.2820833299999999</v>
      </c>
      <c r="C3943">
        <v>-75.572140000000005</v>
      </c>
      <c r="D3943">
        <v>2.6</v>
      </c>
      <c r="E3943">
        <v>1494.788</v>
      </c>
      <c r="F3943">
        <v>14.244999999999999</v>
      </c>
      <c r="G3943">
        <v>22</v>
      </c>
      <c r="H3943">
        <v>42</v>
      </c>
      <c r="I3943">
        <v>21</v>
      </c>
      <c r="J3943">
        <v>2</v>
      </c>
      <c r="K3943" t="s">
        <v>37</v>
      </c>
      <c r="L3943" t="s">
        <v>38</v>
      </c>
      <c r="M3943" t="s">
        <v>39</v>
      </c>
      <c r="N3943" t="s">
        <v>38</v>
      </c>
      <c r="O3943" t="s">
        <v>40</v>
      </c>
      <c r="P3943" t="s">
        <v>41</v>
      </c>
      <c r="Q3943">
        <v>2023</v>
      </c>
      <c r="R3943">
        <v>14.287876456876511</v>
      </c>
      <c r="S3943">
        <v>1</v>
      </c>
      <c r="T3943">
        <v>3941</v>
      </c>
      <c r="U3943">
        <v>1</v>
      </c>
      <c r="V3943">
        <v>17.28223199999999</v>
      </c>
      <c r="W3943">
        <v>1480</v>
      </c>
      <c r="X3943">
        <v>1480</v>
      </c>
      <c r="Y3943">
        <v>1476.7602228654121</v>
      </c>
      <c r="Z3943">
        <v>166</v>
      </c>
      <c r="AA3943">
        <v>-1.139790149387897</v>
      </c>
      <c r="AB3943">
        <v>0.99925283732782322</v>
      </c>
      <c r="AC3943">
        <v>120</v>
      </c>
      <c r="AD3943">
        <v>-1.170571289062033</v>
      </c>
      <c r="AE3943">
        <v>0.9988939283738606</v>
      </c>
      <c r="AF3943">
        <v>105</v>
      </c>
      <c r="AG3943">
        <v>-1.144212422273535</v>
      </c>
      <c r="AH3943">
        <v>0.9985979498788935</v>
      </c>
      <c r="AI3943">
        <v>84</v>
      </c>
      <c r="AJ3943">
        <v>-0.2050967083844186</v>
      </c>
      <c r="AK3943">
        <v>0.51833728449537053</v>
      </c>
    </row>
    <row r="3944" spans="1:37" x14ac:dyDescent="0.3">
      <c r="A3944">
        <v>10</v>
      </c>
      <c r="B3944">
        <v>6.2819399999999996</v>
      </c>
      <c r="C3944">
        <v>-75.572201669999998</v>
      </c>
      <c r="D3944">
        <v>2.4</v>
      </c>
      <c r="E3944">
        <v>1487.9880000000001</v>
      </c>
      <c r="F3944">
        <v>14.698</v>
      </c>
      <c r="G3944">
        <v>22</v>
      </c>
      <c r="H3944">
        <v>42</v>
      </c>
      <c r="I3944">
        <v>21</v>
      </c>
      <c r="J3944">
        <v>2</v>
      </c>
      <c r="K3944" t="s">
        <v>37</v>
      </c>
      <c r="L3944" t="s">
        <v>38</v>
      </c>
      <c r="M3944" t="s">
        <v>39</v>
      </c>
      <c r="N3944" t="s">
        <v>38</v>
      </c>
      <c r="O3944" t="s">
        <v>40</v>
      </c>
      <c r="P3944" t="s">
        <v>41</v>
      </c>
      <c r="Q3944">
        <v>2023</v>
      </c>
      <c r="R3944">
        <v>14.159550116550159</v>
      </c>
      <c r="S3944">
        <v>1</v>
      </c>
      <c r="T3944">
        <v>3942</v>
      </c>
      <c r="U3944">
        <v>1</v>
      </c>
      <c r="V3944">
        <v>17.296929999999989</v>
      </c>
      <c r="W3944">
        <v>1480</v>
      </c>
      <c r="X3944">
        <v>1480</v>
      </c>
      <c r="Y3944">
        <v>1475.6241674803671</v>
      </c>
      <c r="Z3944">
        <v>166</v>
      </c>
      <c r="AA3944">
        <v>-1.139790149387897</v>
      </c>
      <c r="AB3944">
        <v>0.99925283732782322</v>
      </c>
      <c r="AC3944">
        <v>120</v>
      </c>
      <c r="AD3944">
        <v>-1.170571289062033</v>
      </c>
      <c r="AE3944">
        <v>0.9988939283738606</v>
      </c>
      <c r="AF3944">
        <v>105</v>
      </c>
      <c r="AG3944">
        <v>-1.144212422273535</v>
      </c>
      <c r="AH3944">
        <v>0.9985979498788935</v>
      </c>
      <c r="AI3944">
        <v>85</v>
      </c>
      <c r="AJ3944">
        <v>-1.0343180822185789</v>
      </c>
      <c r="AK3944">
        <v>0.9859202766902363</v>
      </c>
    </row>
    <row r="3945" spans="1:37" x14ac:dyDescent="0.3">
      <c r="A3945">
        <v>10</v>
      </c>
      <c r="B3945">
        <v>6.2818066699999999</v>
      </c>
      <c r="C3945">
        <v>-75.572246669999998</v>
      </c>
      <c r="D3945">
        <v>2.6</v>
      </c>
      <c r="E3945">
        <v>1486.9870000000001</v>
      </c>
      <c r="F3945">
        <v>13.961</v>
      </c>
      <c r="G3945">
        <v>22</v>
      </c>
      <c r="H3945">
        <v>42</v>
      </c>
      <c r="I3945">
        <v>21</v>
      </c>
      <c r="J3945">
        <v>2</v>
      </c>
      <c r="K3945" t="s">
        <v>37</v>
      </c>
      <c r="L3945" t="s">
        <v>38</v>
      </c>
      <c r="M3945" t="s">
        <v>39</v>
      </c>
      <c r="N3945" t="s">
        <v>38</v>
      </c>
      <c r="O3945" t="s">
        <v>40</v>
      </c>
      <c r="P3945" t="s">
        <v>41</v>
      </c>
      <c r="Q3945">
        <v>2023</v>
      </c>
      <c r="R3945">
        <v>14.11970862470867</v>
      </c>
      <c r="S3945">
        <v>1</v>
      </c>
      <c r="T3945">
        <v>3943</v>
      </c>
      <c r="U3945">
        <v>1</v>
      </c>
      <c r="V3945">
        <v>17.310890999999991</v>
      </c>
      <c r="W3945">
        <v>1480</v>
      </c>
      <c r="X3945">
        <v>1480</v>
      </c>
      <c r="Y3945">
        <v>1474.453790357838</v>
      </c>
      <c r="Z3945">
        <v>166</v>
      </c>
      <c r="AA3945">
        <v>-1.139790149387897</v>
      </c>
      <c r="AB3945">
        <v>0.99925283732782322</v>
      </c>
      <c r="AC3945">
        <v>120</v>
      </c>
      <c r="AD3945">
        <v>-1.170571289062033</v>
      </c>
      <c r="AE3945">
        <v>0.9988939283738606</v>
      </c>
      <c r="AF3945">
        <v>105</v>
      </c>
      <c r="AG3945">
        <v>-1.144212422273535</v>
      </c>
      <c r="AH3945">
        <v>0.9985979498788935</v>
      </c>
      <c r="AI3945">
        <v>85</v>
      </c>
      <c r="AJ3945">
        <v>-1.0343180822185789</v>
      </c>
      <c r="AK3945">
        <v>0.9859202766902363</v>
      </c>
    </row>
    <row r="3946" spans="1:37" x14ac:dyDescent="0.3">
      <c r="A3946">
        <v>10</v>
      </c>
      <c r="B3946">
        <v>6.2816850000000004</v>
      </c>
      <c r="C3946">
        <v>-75.572283330000005</v>
      </c>
      <c r="D3946">
        <v>2.5</v>
      </c>
      <c r="E3946">
        <v>1485.087</v>
      </c>
      <c r="F3946">
        <v>13.616</v>
      </c>
      <c r="G3946">
        <v>22</v>
      </c>
      <c r="H3946">
        <v>42</v>
      </c>
      <c r="I3946">
        <v>21</v>
      </c>
      <c r="J3946">
        <v>2</v>
      </c>
      <c r="K3946" t="s">
        <v>37</v>
      </c>
      <c r="L3946" t="s">
        <v>38</v>
      </c>
      <c r="M3946" t="s">
        <v>39</v>
      </c>
      <c r="N3946" t="s">
        <v>38</v>
      </c>
      <c r="O3946" t="s">
        <v>40</v>
      </c>
      <c r="P3946" t="s">
        <v>41</v>
      </c>
      <c r="Q3946">
        <v>2023</v>
      </c>
      <c r="R3946">
        <v>14.198044289044329</v>
      </c>
      <c r="S3946">
        <v>1</v>
      </c>
      <c r="T3946">
        <v>3944</v>
      </c>
      <c r="U3946">
        <v>1</v>
      </c>
      <c r="V3946">
        <v>17.32450699999999</v>
      </c>
      <c r="W3946">
        <v>1480</v>
      </c>
      <c r="X3946">
        <v>1480</v>
      </c>
      <c r="Y3946">
        <v>1473.2488396343849</v>
      </c>
      <c r="Z3946">
        <v>166</v>
      </c>
      <c r="AA3946">
        <v>-1.139790149387897</v>
      </c>
      <c r="AB3946">
        <v>0.99925283732782322</v>
      </c>
      <c r="AC3946">
        <v>120</v>
      </c>
      <c r="AD3946">
        <v>-1.170571289062033</v>
      </c>
      <c r="AE3946">
        <v>0.9988939283738606</v>
      </c>
      <c r="AF3946">
        <v>105</v>
      </c>
      <c r="AG3946">
        <v>-1.144212422273535</v>
      </c>
      <c r="AH3946">
        <v>0.9985979498788935</v>
      </c>
      <c r="AI3946">
        <v>85</v>
      </c>
      <c r="AJ3946">
        <v>-1.0343180822185789</v>
      </c>
      <c r="AK3946">
        <v>0.9859202766902363</v>
      </c>
    </row>
    <row r="3947" spans="1:37" x14ac:dyDescent="0.3">
      <c r="A3947">
        <v>10</v>
      </c>
      <c r="B3947">
        <v>6.2815599999999998</v>
      </c>
      <c r="C3947">
        <v>-75.572305</v>
      </c>
      <c r="D3947">
        <v>2.7</v>
      </c>
      <c r="E3947">
        <v>1483.1859999999999</v>
      </c>
      <c r="F3947">
        <v>13.872999999999999</v>
      </c>
      <c r="G3947">
        <v>22</v>
      </c>
      <c r="H3947">
        <v>42</v>
      </c>
      <c r="I3947">
        <v>21</v>
      </c>
      <c r="J3947">
        <v>2</v>
      </c>
      <c r="K3947" t="s">
        <v>37</v>
      </c>
      <c r="L3947" t="s">
        <v>38</v>
      </c>
      <c r="M3947" t="s">
        <v>39</v>
      </c>
      <c r="N3947" t="s">
        <v>38</v>
      </c>
      <c r="O3947" t="s">
        <v>40</v>
      </c>
      <c r="P3947" t="s">
        <v>41</v>
      </c>
      <c r="Q3947">
        <v>2023</v>
      </c>
      <c r="R3947">
        <v>14.505934731934779</v>
      </c>
      <c r="S3947">
        <v>1</v>
      </c>
      <c r="T3947">
        <v>3945</v>
      </c>
      <c r="U3947">
        <v>1</v>
      </c>
      <c r="V3947">
        <v>17.33837999999999</v>
      </c>
      <c r="W3947">
        <v>1480</v>
      </c>
      <c r="X3947">
        <v>1480</v>
      </c>
      <c r="Y3947">
        <v>1472.0116249301441</v>
      </c>
      <c r="Z3947">
        <v>166</v>
      </c>
      <c r="AA3947">
        <v>-1.139790149387897</v>
      </c>
      <c r="AB3947">
        <v>0.99925283732782322</v>
      </c>
      <c r="AC3947">
        <v>120</v>
      </c>
      <c r="AD3947">
        <v>-1.170571289062033</v>
      </c>
      <c r="AE3947">
        <v>0.9988939283738606</v>
      </c>
      <c r="AF3947">
        <v>105</v>
      </c>
      <c r="AG3947">
        <v>-1.144212422273535</v>
      </c>
      <c r="AH3947">
        <v>0.9985979498788935</v>
      </c>
      <c r="AI3947">
        <v>85</v>
      </c>
      <c r="AJ3947">
        <v>-1.0343180822185789</v>
      </c>
      <c r="AK3947">
        <v>0.9859202766902363</v>
      </c>
    </row>
    <row r="3948" spans="1:37" x14ac:dyDescent="0.3">
      <c r="A3948">
        <v>10</v>
      </c>
      <c r="B3948">
        <v>6.2814133300000004</v>
      </c>
      <c r="C3948">
        <v>-75.572339999999997</v>
      </c>
      <c r="D3948">
        <v>2.6</v>
      </c>
      <c r="E3948">
        <v>1471.886</v>
      </c>
      <c r="F3948">
        <v>14.651</v>
      </c>
      <c r="G3948">
        <v>22</v>
      </c>
      <c r="H3948">
        <v>42</v>
      </c>
      <c r="I3948">
        <v>21</v>
      </c>
      <c r="J3948">
        <v>2</v>
      </c>
      <c r="K3948" t="s">
        <v>37</v>
      </c>
      <c r="L3948" t="s">
        <v>38</v>
      </c>
      <c r="M3948" t="s">
        <v>39</v>
      </c>
      <c r="N3948" t="s">
        <v>38</v>
      </c>
      <c r="O3948" t="s">
        <v>40</v>
      </c>
      <c r="P3948" t="s">
        <v>41</v>
      </c>
      <c r="Q3948">
        <v>2023</v>
      </c>
      <c r="R3948">
        <v>14.801097902097951</v>
      </c>
      <c r="S3948">
        <v>1</v>
      </c>
      <c r="T3948">
        <v>3946</v>
      </c>
      <c r="U3948">
        <v>1</v>
      </c>
      <c r="V3948">
        <v>17.353030999999991</v>
      </c>
      <c r="W3948">
        <v>1480</v>
      </c>
      <c r="X3948">
        <v>1480</v>
      </c>
      <c r="Y3948">
        <v>1470.747250278916</v>
      </c>
      <c r="Z3948">
        <v>167</v>
      </c>
      <c r="AA3948">
        <v>-1.0503874273273259</v>
      </c>
      <c r="AB3948">
        <v>0.99394454987264413</v>
      </c>
      <c r="AC3948">
        <v>120</v>
      </c>
      <c r="AD3948">
        <v>-1.170571289062033</v>
      </c>
      <c r="AE3948">
        <v>0.9988939283738606</v>
      </c>
      <c r="AF3948">
        <v>105</v>
      </c>
      <c r="AG3948">
        <v>-1.144212422273535</v>
      </c>
      <c r="AH3948">
        <v>0.9985979498788935</v>
      </c>
      <c r="AI3948">
        <v>85</v>
      </c>
      <c r="AJ3948">
        <v>-1.0343180822185789</v>
      </c>
      <c r="AK3948">
        <v>0.9859202766902363</v>
      </c>
    </row>
    <row r="3949" spans="1:37" x14ac:dyDescent="0.3">
      <c r="A3949">
        <v>10</v>
      </c>
      <c r="B3949">
        <v>6.2812783300000001</v>
      </c>
      <c r="C3949">
        <v>-75.572356670000005</v>
      </c>
      <c r="D3949">
        <v>2.4</v>
      </c>
      <c r="E3949">
        <v>1469.9849999999999</v>
      </c>
      <c r="F3949">
        <v>15.388999999999999</v>
      </c>
      <c r="G3949">
        <v>22</v>
      </c>
      <c r="H3949">
        <v>42</v>
      </c>
      <c r="I3949">
        <v>21</v>
      </c>
      <c r="J3949">
        <v>2</v>
      </c>
      <c r="K3949" t="s">
        <v>37</v>
      </c>
      <c r="L3949" t="s">
        <v>38</v>
      </c>
      <c r="M3949" t="s">
        <v>39</v>
      </c>
      <c r="N3949" t="s">
        <v>38</v>
      </c>
      <c r="O3949" t="s">
        <v>40</v>
      </c>
      <c r="P3949" t="s">
        <v>41</v>
      </c>
      <c r="Q3949">
        <v>2023</v>
      </c>
      <c r="R3949">
        <v>14.913163170163219</v>
      </c>
      <c r="S3949">
        <v>1</v>
      </c>
      <c r="T3949">
        <v>3947</v>
      </c>
      <c r="U3949">
        <v>1</v>
      </c>
      <c r="V3949">
        <v>17.36841999999999</v>
      </c>
      <c r="W3949">
        <v>1480</v>
      </c>
      <c r="X3949">
        <v>1480</v>
      </c>
      <c r="Y3949">
        <v>1469.463852040715</v>
      </c>
      <c r="Z3949">
        <v>167</v>
      </c>
      <c r="AA3949">
        <v>-1.0503874273273259</v>
      </c>
      <c r="AB3949">
        <v>0.99394454987264413</v>
      </c>
      <c r="AC3949">
        <v>120</v>
      </c>
      <c r="AD3949">
        <v>-1.170571289062033</v>
      </c>
      <c r="AE3949">
        <v>0.9988939283738606</v>
      </c>
      <c r="AF3949">
        <v>105</v>
      </c>
      <c r="AG3949">
        <v>-1.144212422273535</v>
      </c>
      <c r="AH3949">
        <v>0.9985979498788935</v>
      </c>
      <c r="AI3949">
        <v>85</v>
      </c>
      <c r="AJ3949">
        <v>-1.0343180822185789</v>
      </c>
      <c r="AK3949">
        <v>0.9859202766902363</v>
      </c>
    </row>
    <row r="3950" spans="1:37" x14ac:dyDescent="0.3">
      <c r="A3950">
        <v>10</v>
      </c>
      <c r="B3950">
        <v>6.2811216700000001</v>
      </c>
      <c r="C3950">
        <v>-75.572370000000006</v>
      </c>
      <c r="D3950">
        <v>2.5</v>
      </c>
      <c r="E3950">
        <v>1467.385</v>
      </c>
      <c r="F3950">
        <v>15.946999999999999</v>
      </c>
      <c r="G3950">
        <v>23</v>
      </c>
      <c r="H3950">
        <v>42</v>
      </c>
      <c r="I3950">
        <v>21</v>
      </c>
      <c r="J3950">
        <v>2</v>
      </c>
      <c r="K3950" t="s">
        <v>37</v>
      </c>
      <c r="L3950" t="s">
        <v>38</v>
      </c>
      <c r="M3950" t="s">
        <v>39</v>
      </c>
      <c r="N3950" t="s">
        <v>38</v>
      </c>
      <c r="O3950" t="s">
        <v>40</v>
      </c>
      <c r="P3950" t="s">
        <v>41</v>
      </c>
      <c r="Q3950">
        <v>2023</v>
      </c>
      <c r="R3950">
        <v>14.91178088578094</v>
      </c>
      <c r="S3950">
        <v>1</v>
      </c>
      <c r="T3950">
        <v>3948</v>
      </c>
      <c r="U3950">
        <v>1</v>
      </c>
      <c r="V3950">
        <v>17.38436699999999</v>
      </c>
      <c r="W3950">
        <v>1462</v>
      </c>
      <c r="X3950">
        <v>1462</v>
      </c>
      <c r="Y3950">
        <v>1468.2712384904121</v>
      </c>
      <c r="Z3950">
        <v>167</v>
      </c>
      <c r="AA3950">
        <v>-1.0503874273273259</v>
      </c>
      <c r="AB3950">
        <v>0.99394454987264413</v>
      </c>
      <c r="AC3950">
        <v>121</v>
      </c>
      <c r="AD3950">
        <v>-0.70570277622745559</v>
      </c>
      <c r="AE3950">
        <v>0.9680363689021465</v>
      </c>
      <c r="AF3950">
        <v>106</v>
      </c>
      <c r="AG3950">
        <v>-0.59916938843802414</v>
      </c>
      <c r="AH3950">
        <v>0.93350061545507634</v>
      </c>
      <c r="AI3950">
        <v>85</v>
      </c>
      <c r="AJ3950">
        <v>-1.0343180822185789</v>
      </c>
      <c r="AK3950">
        <v>0.9859202766902363</v>
      </c>
    </row>
    <row r="3951" spans="1:37" x14ac:dyDescent="0.3">
      <c r="A3951">
        <v>10</v>
      </c>
      <c r="B3951">
        <v>6.2809833299999998</v>
      </c>
      <c r="C3951">
        <v>-75.572376669999997</v>
      </c>
      <c r="D3951">
        <v>2.6</v>
      </c>
      <c r="E3951">
        <v>1466.6849999999999</v>
      </c>
      <c r="F3951">
        <v>15.385999999999999</v>
      </c>
      <c r="G3951">
        <v>23</v>
      </c>
      <c r="H3951">
        <v>42</v>
      </c>
      <c r="I3951">
        <v>21</v>
      </c>
      <c r="J3951">
        <v>2</v>
      </c>
      <c r="K3951" t="s">
        <v>37</v>
      </c>
      <c r="L3951" t="s">
        <v>38</v>
      </c>
      <c r="M3951" t="s">
        <v>39</v>
      </c>
      <c r="N3951" t="s">
        <v>38</v>
      </c>
      <c r="O3951" t="s">
        <v>40</v>
      </c>
      <c r="P3951" t="s">
        <v>41</v>
      </c>
      <c r="Q3951">
        <v>2023</v>
      </c>
      <c r="R3951">
        <v>14.71122144522149</v>
      </c>
      <c r="S3951">
        <v>1</v>
      </c>
      <c r="T3951">
        <v>3949</v>
      </c>
      <c r="U3951">
        <v>1</v>
      </c>
      <c r="V3951">
        <v>17.39975299999999</v>
      </c>
      <c r="W3951">
        <v>1462</v>
      </c>
      <c r="X3951">
        <v>1462</v>
      </c>
      <c r="Y3951">
        <v>1467.1717257253449</v>
      </c>
      <c r="Z3951">
        <v>167</v>
      </c>
      <c r="AA3951">
        <v>-1.0503874273273259</v>
      </c>
      <c r="AB3951">
        <v>0.99394454987264413</v>
      </c>
      <c r="AC3951">
        <v>121</v>
      </c>
      <c r="AD3951">
        <v>-0.70570277622745559</v>
      </c>
      <c r="AE3951">
        <v>0.9680363689021465</v>
      </c>
      <c r="AF3951">
        <v>106</v>
      </c>
      <c r="AG3951">
        <v>-0.59916938843802414</v>
      </c>
      <c r="AH3951">
        <v>0.93350061545507634</v>
      </c>
      <c r="AI3951">
        <v>85</v>
      </c>
      <c r="AJ3951">
        <v>-1.0343180822185789</v>
      </c>
      <c r="AK3951">
        <v>0.9859202766902363</v>
      </c>
    </row>
    <row r="3952" spans="1:37" x14ac:dyDescent="0.3">
      <c r="A3952">
        <v>10</v>
      </c>
      <c r="B3952">
        <v>6.2808483300000004</v>
      </c>
      <c r="C3952">
        <v>-75.572379999999995</v>
      </c>
      <c r="D3952">
        <v>2.4</v>
      </c>
      <c r="E3952">
        <v>1469.5840000000001</v>
      </c>
      <c r="F3952">
        <v>13.723000000000001</v>
      </c>
      <c r="G3952">
        <v>23</v>
      </c>
      <c r="H3952">
        <v>42</v>
      </c>
      <c r="I3952">
        <v>21</v>
      </c>
      <c r="J3952">
        <v>2</v>
      </c>
      <c r="K3952" t="s">
        <v>37</v>
      </c>
      <c r="L3952" t="s">
        <v>38</v>
      </c>
      <c r="M3952" t="s">
        <v>39</v>
      </c>
      <c r="N3952" t="s">
        <v>38</v>
      </c>
      <c r="O3952" t="s">
        <v>40</v>
      </c>
      <c r="P3952" t="s">
        <v>41</v>
      </c>
      <c r="Q3952">
        <v>2023</v>
      </c>
      <c r="R3952">
        <v>14.50022843822849</v>
      </c>
      <c r="S3952">
        <v>1</v>
      </c>
      <c r="T3952">
        <v>3950</v>
      </c>
      <c r="U3952">
        <v>1</v>
      </c>
      <c r="V3952">
        <v>17.413475999999999</v>
      </c>
      <c r="W3952">
        <v>1462</v>
      </c>
      <c r="X3952">
        <v>1462</v>
      </c>
      <c r="Y3952">
        <v>1466.1671154036769</v>
      </c>
      <c r="Z3952">
        <v>167</v>
      </c>
      <c r="AA3952">
        <v>-1.0503874273273259</v>
      </c>
      <c r="AB3952">
        <v>0.99394454987264413</v>
      </c>
      <c r="AC3952">
        <v>121</v>
      </c>
      <c r="AD3952">
        <v>-0.70570277622745559</v>
      </c>
      <c r="AE3952">
        <v>0.9680363689021465</v>
      </c>
      <c r="AF3952">
        <v>106</v>
      </c>
      <c r="AG3952">
        <v>-0.59916938843802414</v>
      </c>
      <c r="AH3952">
        <v>0.93350061545507634</v>
      </c>
      <c r="AI3952">
        <v>85</v>
      </c>
      <c r="AJ3952">
        <v>-1.0343180822185789</v>
      </c>
      <c r="AK3952">
        <v>0.9859202766902363</v>
      </c>
    </row>
    <row r="3953" spans="1:37" x14ac:dyDescent="0.3">
      <c r="A3953">
        <v>10</v>
      </c>
      <c r="B3953">
        <v>6.2807283299999996</v>
      </c>
      <c r="C3953">
        <v>-75.572381669999999</v>
      </c>
      <c r="D3953">
        <v>2.4</v>
      </c>
      <c r="E3953">
        <v>1471.884</v>
      </c>
      <c r="F3953">
        <v>13.51</v>
      </c>
      <c r="G3953">
        <v>23</v>
      </c>
      <c r="H3953">
        <v>42</v>
      </c>
      <c r="I3953">
        <v>21</v>
      </c>
      <c r="J3953">
        <v>2</v>
      </c>
      <c r="K3953" t="s">
        <v>37</v>
      </c>
      <c r="L3953" t="s">
        <v>38</v>
      </c>
      <c r="M3953" t="s">
        <v>39</v>
      </c>
      <c r="N3953" t="s">
        <v>38</v>
      </c>
      <c r="O3953" t="s">
        <v>40</v>
      </c>
      <c r="P3953" t="s">
        <v>41</v>
      </c>
      <c r="Q3953">
        <v>2023</v>
      </c>
      <c r="R3953">
        <v>14.15118648018653</v>
      </c>
      <c r="S3953">
        <v>1</v>
      </c>
      <c r="T3953">
        <v>3951</v>
      </c>
      <c r="U3953">
        <v>1</v>
      </c>
      <c r="V3953">
        <v>17.426985999999989</v>
      </c>
      <c r="W3953">
        <v>1462</v>
      </c>
      <c r="X3953">
        <v>1462</v>
      </c>
      <c r="Y3953">
        <v>1465.2588678849429</v>
      </c>
      <c r="Z3953">
        <v>167</v>
      </c>
      <c r="AA3953">
        <v>-1.0503874273273259</v>
      </c>
      <c r="AB3953">
        <v>0.99394454987264413</v>
      </c>
      <c r="AC3953">
        <v>121</v>
      </c>
      <c r="AD3953">
        <v>-0.70570277622745559</v>
      </c>
      <c r="AE3953">
        <v>0.9680363689021465</v>
      </c>
      <c r="AF3953">
        <v>106</v>
      </c>
      <c r="AG3953">
        <v>-0.59916938843802414</v>
      </c>
      <c r="AH3953">
        <v>0.93350061545507634</v>
      </c>
      <c r="AI3953">
        <v>85</v>
      </c>
      <c r="AJ3953">
        <v>-1.0343180822185789</v>
      </c>
      <c r="AK3953">
        <v>0.9859202766902363</v>
      </c>
    </row>
    <row r="3954" spans="1:37" x14ac:dyDescent="0.3">
      <c r="A3954">
        <v>10</v>
      </c>
      <c r="B3954">
        <v>6.2806183300000002</v>
      </c>
      <c r="C3954">
        <v>-75.572383329999994</v>
      </c>
      <c r="D3954">
        <v>2.4</v>
      </c>
      <c r="E3954">
        <v>1476.7840000000001</v>
      </c>
      <c r="F3954">
        <v>13.388999999999999</v>
      </c>
      <c r="G3954">
        <v>23</v>
      </c>
      <c r="H3954">
        <v>42</v>
      </c>
      <c r="I3954">
        <v>21</v>
      </c>
      <c r="J3954">
        <v>2</v>
      </c>
      <c r="K3954" t="s">
        <v>37</v>
      </c>
      <c r="L3954" t="s">
        <v>38</v>
      </c>
      <c r="M3954" t="s">
        <v>39</v>
      </c>
      <c r="N3954" t="s">
        <v>38</v>
      </c>
      <c r="O3954" t="s">
        <v>40</v>
      </c>
      <c r="P3954" t="s">
        <v>41</v>
      </c>
      <c r="Q3954">
        <v>2023</v>
      </c>
      <c r="R3954">
        <v>14.027452214452261</v>
      </c>
      <c r="S3954">
        <v>1</v>
      </c>
      <c r="T3954">
        <v>3952</v>
      </c>
      <c r="U3954">
        <v>1</v>
      </c>
      <c r="V3954">
        <v>17.440374999999989</v>
      </c>
      <c r="W3954">
        <v>1462</v>
      </c>
      <c r="X3954">
        <v>1462</v>
      </c>
      <c r="Y3954">
        <v>1464.4483314232889</v>
      </c>
      <c r="Z3954">
        <v>167</v>
      </c>
      <c r="AA3954">
        <v>-1.0503874273273259</v>
      </c>
      <c r="AB3954">
        <v>0.99394454987264413</v>
      </c>
      <c r="AC3954">
        <v>121</v>
      </c>
      <c r="AD3954">
        <v>-0.70570277622745559</v>
      </c>
      <c r="AE3954">
        <v>0.9680363689021465</v>
      </c>
      <c r="AF3954">
        <v>106</v>
      </c>
      <c r="AG3954">
        <v>-0.59916938843802414</v>
      </c>
      <c r="AH3954">
        <v>0.93350061545507634</v>
      </c>
      <c r="AI3954">
        <v>85</v>
      </c>
      <c r="AJ3954">
        <v>-1.0343180822185789</v>
      </c>
      <c r="AK3954">
        <v>0.9859202766902363</v>
      </c>
    </row>
    <row r="3955" spans="1:37" x14ac:dyDescent="0.3">
      <c r="A3955">
        <v>10</v>
      </c>
      <c r="B3955">
        <v>6.2805016699999996</v>
      </c>
      <c r="C3955">
        <v>-75.572391670000002</v>
      </c>
      <c r="D3955">
        <v>2.5</v>
      </c>
      <c r="E3955">
        <v>1476.883</v>
      </c>
      <c r="F3955">
        <v>14.176</v>
      </c>
      <c r="G3955">
        <v>23</v>
      </c>
      <c r="H3955">
        <v>42</v>
      </c>
      <c r="I3955">
        <v>21</v>
      </c>
      <c r="J3955">
        <v>2</v>
      </c>
      <c r="K3955" t="s">
        <v>37</v>
      </c>
      <c r="L3955" t="s">
        <v>38</v>
      </c>
      <c r="M3955" t="s">
        <v>39</v>
      </c>
      <c r="N3955" t="s">
        <v>38</v>
      </c>
      <c r="O3955" t="s">
        <v>40</v>
      </c>
      <c r="P3955" t="s">
        <v>41</v>
      </c>
      <c r="Q3955">
        <v>2023</v>
      </c>
      <c r="R3955">
        <v>14.223645687645741</v>
      </c>
      <c r="S3955">
        <v>1</v>
      </c>
      <c r="T3955">
        <v>3953</v>
      </c>
      <c r="U3955">
        <v>1</v>
      </c>
      <c r="V3955">
        <v>17.454550999999991</v>
      </c>
      <c r="W3955">
        <v>1462</v>
      </c>
      <c r="X3955">
        <v>1462</v>
      </c>
      <c r="Y3955">
        <v>1463.737027413403</v>
      </c>
      <c r="Z3955">
        <v>168</v>
      </c>
      <c r="AA3955">
        <v>-0.27392310851517659</v>
      </c>
      <c r="AB3955">
        <v>0.841808272271514</v>
      </c>
      <c r="AC3955">
        <v>121</v>
      </c>
      <c r="AD3955">
        <v>-0.70570277622745559</v>
      </c>
      <c r="AE3955">
        <v>0.9680363689021465</v>
      </c>
      <c r="AF3955">
        <v>106</v>
      </c>
      <c r="AG3955">
        <v>-0.59916938843802414</v>
      </c>
      <c r="AH3955">
        <v>0.93350061545507634</v>
      </c>
      <c r="AI3955">
        <v>85</v>
      </c>
      <c r="AJ3955">
        <v>-1.0343180822185789</v>
      </c>
      <c r="AK3955">
        <v>0.9859202766902363</v>
      </c>
    </row>
    <row r="3956" spans="1:37" x14ac:dyDescent="0.3">
      <c r="A3956">
        <v>10</v>
      </c>
      <c r="B3956">
        <v>6.2803716700000001</v>
      </c>
      <c r="C3956">
        <v>-75.572410000000005</v>
      </c>
      <c r="D3956">
        <v>2.2999999999999998</v>
      </c>
      <c r="E3956">
        <v>1478.4829999999999</v>
      </c>
      <c r="F3956">
        <v>15.016</v>
      </c>
      <c r="G3956">
        <v>22</v>
      </c>
      <c r="H3956">
        <v>42</v>
      </c>
      <c r="I3956">
        <v>21</v>
      </c>
      <c r="J3956">
        <v>2</v>
      </c>
      <c r="K3956" t="s">
        <v>37</v>
      </c>
      <c r="L3956" t="s">
        <v>38</v>
      </c>
      <c r="M3956" t="s">
        <v>39</v>
      </c>
      <c r="N3956" t="s">
        <v>38</v>
      </c>
      <c r="O3956" t="s">
        <v>40</v>
      </c>
      <c r="P3956" t="s">
        <v>41</v>
      </c>
      <c r="Q3956">
        <v>2023</v>
      </c>
      <c r="R3956">
        <v>14.53271561771566</v>
      </c>
      <c r="S3956">
        <v>1</v>
      </c>
      <c r="T3956">
        <v>3954</v>
      </c>
      <c r="U3956">
        <v>1</v>
      </c>
      <c r="V3956">
        <v>17.469566999999991</v>
      </c>
      <c r="W3956">
        <v>1462</v>
      </c>
      <c r="X3956">
        <v>1462</v>
      </c>
      <c r="Y3956">
        <v>1463.1269916891531</v>
      </c>
      <c r="Z3956">
        <v>168</v>
      </c>
      <c r="AA3956">
        <v>-0.27392310851517659</v>
      </c>
      <c r="AB3956">
        <v>0.841808272271514</v>
      </c>
      <c r="AC3956">
        <v>121</v>
      </c>
      <c r="AD3956">
        <v>-0.70570277622745559</v>
      </c>
      <c r="AE3956">
        <v>0.9680363689021465</v>
      </c>
      <c r="AF3956">
        <v>106</v>
      </c>
      <c r="AG3956">
        <v>-0.59916938843802414</v>
      </c>
      <c r="AH3956">
        <v>0.93350061545507634</v>
      </c>
      <c r="AI3956">
        <v>85</v>
      </c>
      <c r="AJ3956">
        <v>-1.0343180822185789</v>
      </c>
      <c r="AK3956">
        <v>0.9859202766902363</v>
      </c>
    </row>
    <row r="3957" spans="1:37" x14ac:dyDescent="0.3">
      <c r="A3957">
        <v>10</v>
      </c>
      <c r="B3957">
        <v>6.28024</v>
      </c>
      <c r="C3957">
        <v>-75.572429999999997</v>
      </c>
      <c r="D3957">
        <v>2.2000000000000002</v>
      </c>
      <c r="E3957">
        <v>1477.9829999999999</v>
      </c>
      <c r="F3957">
        <v>14.462</v>
      </c>
      <c r="G3957">
        <v>22</v>
      </c>
      <c r="H3957">
        <v>42</v>
      </c>
      <c r="I3957">
        <v>21</v>
      </c>
      <c r="J3957">
        <v>2</v>
      </c>
      <c r="K3957" t="s">
        <v>37</v>
      </c>
      <c r="L3957" t="s">
        <v>38</v>
      </c>
      <c r="M3957" t="s">
        <v>39</v>
      </c>
      <c r="N3957" t="s">
        <v>38</v>
      </c>
      <c r="O3957" t="s">
        <v>40</v>
      </c>
      <c r="P3957" t="s">
        <v>41</v>
      </c>
      <c r="Q3957">
        <v>2023</v>
      </c>
      <c r="R3957">
        <v>14.809340326340379</v>
      </c>
      <c r="S3957">
        <v>1</v>
      </c>
      <c r="T3957">
        <v>3955</v>
      </c>
      <c r="U3957">
        <v>1</v>
      </c>
      <c r="V3957">
        <v>17.484028999999989</v>
      </c>
      <c r="W3957">
        <v>1462</v>
      </c>
      <c r="X3957">
        <v>1462</v>
      </c>
      <c r="Y3957">
        <v>1462.6211718748989</v>
      </c>
      <c r="Z3957">
        <v>168</v>
      </c>
      <c r="AA3957">
        <v>-0.27392310851517659</v>
      </c>
      <c r="AB3957">
        <v>0.841808272271514</v>
      </c>
      <c r="AC3957">
        <v>121</v>
      </c>
      <c r="AD3957">
        <v>-0.70570277622745559</v>
      </c>
      <c r="AE3957">
        <v>0.9680363689021465</v>
      </c>
      <c r="AF3957">
        <v>106</v>
      </c>
      <c r="AG3957">
        <v>-0.59916938843802414</v>
      </c>
      <c r="AH3957">
        <v>0.93350061545507634</v>
      </c>
      <c r="AI3957">
        <v>85</v>
      </c>
      <c r="AJ3957">
        <v>-1.0343180822185789</v>
      </c>
      <c r="AK3957">
        <v>0.9859202766902363</v>
      </c>
    </row>
    <row r="3958" spans="1:37" x14ac:dyDescent="0.3">
      <c r="A3958">
        <v>10</v>
      </c>
      <c r="B3958">
        <v>6.28010833</v>
      </c>
      <c r="C3958">
        <v>-75.57244833</v>
      </c>
      <c r="D3958">
        <v>2.2000000000000002</v>
      </c>
      <c r="E3958">
        <v>1477.2819999999999</v>
      </c>
      <c r="F3958">
        <v>15.342000000000001</v>
      </c>
      <c r="G3958">
        <v>22</v>
      </c>
      <c r="H3958">
        <v>42</v>
      </c>
      <c r="I3958">
        <v>21</v>
      </c>
      <c r="J3958">
        <v>2</v>
      </c>
      <c r="K3958" t="s">
        <v>37</v>
      </c>
      <c r="L3958" t="s">
        <v>38</v>
      </c>
      <c r="M3958" t="s">
        <v>39</v>
      </c>
      <c r="N3958" t="s">
        <v>38</v>
      </c>
      <c r="O3958" t="s">
        <v>40</v>
      </c>
      <c r="P3958" t="s">
        <v>41</v>
      </c>
      <c r="Q3958">
        <v>2023</v>
      </c>
      <c r="R3958">
        <v>14.527037296037349</v>
      </c>
      <c r="S3958">
        <v>1</v>
      </c>
      <c r="T3958">
        <v>3956</v>
      </c>
      <c r="U3958">
        <v>1</v>
      </c>
      <c r="V3958">
        <v>17.499370999999989</v>
      </c>
      <c r="W3958">
        <v>1462</v>
      </c>
      <c r="X3958">
        <v>1462</v>
      </c>
      <c r="Y3958">
        <v>1462.2238807895201</v>
      </c>
      <c r="Z3958">
        <v>168</v>
      </c>
      <c r="AA3958">
        <v>-0.27392310851517659</v>
      </c>
      <c r="AB3958">
        <v>0.841808272271514</v>
      </c>
      <c r="AC3958">
        <v>121</v>
      </c>
      <c r="AD3958">
        <v>-0.70570277622745559</v>
      </c>
      <c r="AE3958">
        <v>0.9680363689021465</v>
      </c>
      <c r="AF3958">
        <v>106</v>
      </c>
      <c r="AG3958">
        <v>-0.59916938843802414</v>
      </c>
      <c r="AH3958">
        <v>0.93350061545507634</v>
      </c>
      <c r="AI3958">
        <v>86</v>
      </c>
      <c r="AJ3958">
        <v>0.44788685031692921</v>
      </c>
      <c r="AK3958">
        <v>0.94599861665040097</v>
      </c>
    </row>
    <row r="3959" spans="1:37" x14ac:dyDescent="0.3">
      <c r="A3959">
        <v>10</v>
      </c>
      <c r="B3959">
        <v>6.2799766699999999</v>
      </c>
      <c r="C3959">
        <v>-75.572466669999997</v>
      </c>
      <c r="D3959">
        <v>2.1</v>
      </c>
      <c r="E3959">
        <v>1476.5820000000001</v>
      </c>
      <c r="F3959">
        <v>14.538</v>
      </c>
      <c r="G3959">
        <v>21</v>
      </c>
      <c r="H3959">
        <v>42</v>
      </c>
      <c r="I3959">
        <v>21</v>
      </c>
      <c r="J3959">
        <v>2</v>
      </c>
      <c r="K3959" t="s">
        <v>37</v>
      </c>
      <c r="L3959" t="s">
        <v>38</v>
      </c>
      <c r="M3959" t="s">
        <v>39</v>
      </c>
      <c r="N3959" t="s">
        <v>38</v>
      </c>
      <c r="O3959" t="s">
        <v>40</v>
      </c>
      <c r="P3959" t="s">
        <v>41</v>
      </c>
      <c r="Q3959">
        <v>2023</v>
      </c>
      <c r="R3959">
        <v>13.751603729603779</v>
      </c>
      <c r="S3959">
        <v>1</v>
      </c>
      <c r="T3959">
        <v>3957</v>
      </c>
      <c r="U3959">
        <v>1</v>
      </c>
      <c r="V3959">
        <v>17.513908999999991</v>
      </c>
      <c r="W3959">
        <v>1462</v>
      </c>
      <c r="X3959">
        <v>1462</v>
      </c>
      <c r="Y3959">
        <v>1461.941305903119</v>
      </c>
      <c r="Z3959">
        <v>168</v>
      </c>
      <c r="AA3959">
        <v>-0.27392310851517659</v>
      </c>
      <c r="AB3959">
        <v>0.841808272271514</v>
      </c>
      <c r="AC3959">
        <v>121</v>
      </c>
      <c r="AD3959">
        <v>-0.70570277622745559</v>
      </c>
      <c r="AE3959">
        <v>0.9680363689021465</v>
      </c>
      <c r="AF3959">
        <v>106</v>
      </c>
      <c r="AG3959">
        <v>-0.59916938843802414</v>
      </c>
      <c r="AH3959">
        <v>0.93350061545507634</v>
      </c>
      <c r="AI3959">
        <v>86</v>
      </c>
      <c r="AJ3959">
        <v>0.44788685031692921</v>
      </c>
      <c r="AK3959">
        <v>0.94599861665040097</v>
      </c>
    </row>
    <row r="3960" spans="1:37" x14ac:dyDescent="0.3">
      <c r="A3960">
        <v>10</v>
      </c>
      <c r="B3960">
        <v>6.2798583299999997</v>
      </c>
      <c r="C3960">
        <v>-75.572483329999997</v>
      </c>
      <c r="D3960">
        <v>2</v>
      </c>
      <c r="E3960">
        <v>1476.0820000000001</v>
      </c>
      <c r="F3960">
        <v>12.497</v>
      </c>
      <c r="G3960">
        <v>22</v>
      </c>
      <c r="H3960">
        <v>42</v>
      </c>
      <c r="I3960">
        <v>21</v>
      </c>
      <c r="J3960">
        <v>2</v>
      </c>
      <c r="K3960" t="s">
        <v>37</v>
      </c>
      <c r="L3960" t="s">
        <v>38</v>
      </c>
      <c r="M3960" t="s">
        <v>39</v>
      </c>
      <c r="N3960" t="s">
        <v>38</v>
      </c>
      <c r="O3960" t="s">
        <v>40</v>
      </c>
      <c r="P3960" t="s">
        <v>41</v>
      </c>
      <c r="Q3960">
        <v>2023</v>
      </c>
      <c r="R3960">
        <v>12.51170396270401</v>
      </c>
      <c r="S3960">
        <v>1</v>
      </c>
      <c r="T3960">
        <v>3958</v>
      </c>
      <c r="U3960">
        <v>1</v>
      </c>
      <c r="V3960">
        <v>17.526405999999991</v>
      </c>
      <c r="W3960">
        <v>1462</v>
      </c>
      <c r="X3960">
        <v>1462</v>
      </c>
      <c r="Y3960">
        <v>1461.7713961355021</v>
      </c>
      <c r="Z3960">
        <v>168</v>
      </c>
      <c r="AA3960">
        <v>-0.27392310851517659</v>
      </c>
      <c r="AB3960">
        <v>0.841808272271514</v>
      </c>
      <c r="AC3960">
        <v>122</v>
      </c>
      <c r="AD3960">
        <v>0.49986108736531132</v>
      </c>
      <c r="AE3960">
        <v>0.97121902811651739</v>
      </c>
      <c r="AF3960">
        <v>106</v>
      </c>
      <c r="AG3960">
        <v>-0.59916938843802414</v>
      </c>
      <c r="AH3960">
        <v>0.93350061545507634</v>
      </c>
      <c r="AI3960">
        <v>86</v>
      </c>
      <c r="AJ3960">
        <v>0.44788685031692921</v>
      </c>
      <c r="AK3960">
        <v>0.94599861665040097</v>
      </c>
    </row>
    <row r="3961" spans="1:37" x14ac:dyDescent="0.3">
      <c r="A3961">
        <v>10</v>
      </c>
      <c r="B3961">
        <v>6.2797533300000001</v>
      </c>
      <c r="C3961">
        <v>-75.572503330000004</v>
      </c>
      <c r="D3961">
        <v>2</v>
      </c>
      <c r="E3961">
        <v>1475.3810000000001</v>
      </c>
      <c r="F3961">
        <v>11.281000000000001</v>
      </c>
      <c r="G3961">
        <v>22</v>
      </c>
      <c r="H3961">
        <v>42</v>
      </c>
      <c r="I3961">
        <v>21</v>
      </c>
      <c r="J3961">
        <v>2</v>
      </c>
      <c r="K3961" t="s">
        <v>37</v>
      </c>
      <c r="L3961" t="s">
        <v>38</v>
      </c>
      <c r="M3961" t="s">
        <v>39</v>
      </c>
      <c r="N3961" t="s">
        <v>38</v>
      </c>
      <c r="O3961" t="s">
        <v>40</v>
      </c>
      <c r="P3961" t="s">
        <v>41</v>
      </c>
      <c r="Q3961">
        <v>2023</v>
      </c>
      <c r="R3961">
        <v>11.16271561771566</v>
      </c>
      <c r="S3961">
        <v>1</v>
      </c>
      <c r="T3961">
        <v>3959</v>
      </c>
      <c r="U3961">
        <v>1</v>
      </c>
      <c r="V3961">
        <v>17.537686999999991</v>
      </c>
      <c r="W3961">
        <v>1462</v>
      </c>
      <c r="X3961">
        <v>1462</v>
      </c>
      <c r="Y3961">
        <v>1461.7337509963911</v>
      </c>
      <c r="Z3961">
        <v>168</v>
      </c>
      <c r="AA3961">
        <v>-0.27392310851517659</v>
      </c>
      <c r="AB3961">
        <v>0.841808272271514</v>
      </c>
      <c r="AC3961">
        <v>122</v>
      </c>
      <c r="AD3961">
        <v>0.49986108736531132</v>
      </c>
      <c r="AE3961">
        <v>0.97121902811651739</v>
      </c>
      <c r="AF3961">
        <v>106</v>
      </c>
      <c r="AG3961">
        <v>-0.59916938843802414</v>
      </c>
      <c r="AH3961">
        <v>0.93350061545507634</v>
      </c>
      <c r="AI3961">
        <v>86</v>
      </c>
      <c r="AJ3961">
        <v>0.44788685031692921</v>
      </c>
      <c r="AK3961">
        <v>0.94599861665040097</v>
      </c>
    </row>
    <row r="3962" spans="1:37" x14ac:dyDescent="0.3">
      <c r="A3962">
        <v>10</v>
      </c>
      <c r="B3962">
        <v>6.27966333</v>
      </c>
      <c r="C3962">
        <v>-75.572523329999996</v>
      </c>
      <c r="D3962">
        <v>2</v>
      </c>
      <c r="E3962">
        <v>1474.8810000000001</v>
      </c>
      <c r="F3962">
        <v>9.2590000000000003</v>
      </c>
      <c r="G3962">
        <v>21</v>
      </c>
      <c r="H3962">
        <v>42</v>
      </c>
      <c r="I3962">
        <v>21</v>
      </c>
      <c r="J3962">
        <v>2</v>
      </c>
      <c r="K3962" t="s">
        <v>37</v>
      </c>
      <c r="L3962" t="s">
        <v>38</v>
      </c>
      <c r="M3962" t="s">
        <v>39</v>
      </c>
      <c r="N3962" t="s">
        <v>38</v>
      </c>
      <c r="O3962" t="s">
        <v>40</v>
      </c>
      <c r="P3962" t="s">
        <v>41</v>
      </c>
      <c r="Q3962">
        <v>2023</v>
      </c>
      <c r="R3962">
        <v>10.03972727272731</v>
      </c>
      <c r="S3962">
        <v>1</v>
      </c>
      <c r="T3962">
        <v>3960</v>
      </c>
      <c r="U3962">
        <v>1</v>
      </c>
      <c r="V3962">
        <v>17.546945999999991</v>
      </c>
      <c r="W3962">
        <v>1462</v>
      </c>
      <c r="X3962">
        <v>1462</v>
      </c>
      <c r="Y3962">
        <v>1461.8496794781361</v>
      </c>
      <c r="Z3962">
        <v>168</v>
      </c>
      <c r="AA3962">
        <v>-0.27392310851517659</v>
      </c>
      <c r="AB3962">
        <v>0.841808272271514</v>
      </c>
      <c r="AC3962">
        <v>122</v>
      </c>
      <c r="AD3962">
        <v>0.49986108736531132</v>
      </c>
      <c r="AE3962">
        <v>0.97121902811651739</v>
      </c>
      <c r="AF3962">
        <v>107</v>
      </c>
      <c r="AG3962">
        <v>0.52815037318629188</v>
      </c>
      <c r="AH3962">
        <v>0.99333543584600859</v>
      </c>
      <c r="AI3962">
        <v>86</v>
      </c>
      <c r="AJ3962">
        <v>0.44788685031692921</v>
      </c>
      <c r="AK3962">
        <v>0.94599861665040097</v>
      </c>
    </row>
    <row r="3963" spans="1:37" x14ac:dyDescent="0.3">
      <c r="A3963">
        <v>10</v>
      </c>
      <c r="B3963">
        <v>6.2795866699999996</v>
      </c>
      <c r="C3963">
        <v>-75.572546669999994</v>
      </c>
      <c r="D3963">
        <v>2.4</v>
      </c>
      <c r="E3963">
        <v>1474.181</v>
      </c>
      <c r="F3963">
        <v>8.4809999999999999</v>
      </c>
      <c r="G3963">
        <v>21</v>
      </c>
      <c r="H3963">
        <v>42</v>
      </c>
      <c r="I3963">
        <v>21</v>
      </c>
      <c r="J3963">
        <v>2</v>
      </c>
      <c r="K3963" t="s">
        <v>37</v>
      </c>
      <c r="L3963" t="s">
        <v>38</v>
      </c>
      <c r="M3963" t="s">
        <v>39</v>
      </c>
      <c r="N3963" t="s">
        <v>38</v>
      </c>
      <c r="O3963" t="s">
        <v>40</v>
      </c>
      <c r="P3963" t="s">
        <v>41</v>
      </c>
      <c r="Q3963">
        <v>2023</v>
      </c>
      <c r="R3963">
        <v>9.176228438228474</v>
      </c>
      <c r="S3963">
        <v>1</v>
      </c>
      <c r="T3963">
        <v>3961</v>
      </c>
      <c r="U3963">
        <v>1</v>
      </c>
      <c r="V3963">
        <v>17.555426999999991</v>
      </c>
      <c r="W3963">
        <v>1462</v>
      </c>
      <c r="X3963">
        <v>1462</v>
      </c>
      <c r="Y3963">
        <v>1462.084109185565</v>
      </c>
      <c r="Z3963">
        <v>169</v>
      </c>
      <c r="AA3963">
        <v>0.57690286781428124</v>
      </c>
      <c r="AB3963">
        <v>0.99625037621887524</v>
      </c>
      <c r="AC3963">
        <v>122</v>
      </c>
      <c r="AD3963">
        <v>0.49986108736531132</v>
      </c>
      <c r="AE3963">
        <v>0.97121902811651739</v>
      </c>
      <c r="AF3963">
        <v>107</v>
      </c>
      <c r="AG3963">
        <v>0.52815037318629188</v>
      </c>
      <c r="AH3963">
        <v>0.99333543584600859</v>
      </c>
      <c r="AI3963">
        <v>86</v>
      </c>
      <c r="AJ3963">
        <v>0.44788685031692921</v>
      </c>
      <c r="AK3963">
        <v>0.94599861665040097</v>
      </c>
    </row>
    <row r="3964" spans="1:37" x14ac:dyDescent="0.3">
      <c r="A3964">
        <v>10</v>
      </c>
      <c r="B3964">
        <v>6.2795050000000003</v>
      </c>
      <c r="C3964">
        <v>-75.572576670000004</v>
      </c>
      <c r="D3964">
        <v>2.5</v>
      </c>
      <c r="E3964">
        <v>1470.48</v>
      </c>
      <c r="F3964">
        <v>8.3109999999999999</v>
      </c>
      <c r="G3964">
        <v>21</v>
      </c>
      <c r="H3964">
        <v>42</v>
      </c>
      <c r="I3964">
        <v>21</v>
      </c>
      <c r="J3964">
        <v>2</v>
      </c>
      <c r="K3964" t="s">
        <v>37</v>
      </c>
      <c r="L3964" t="s">
        <v>38</v>
      </c>
      <c r="M3964" t="s">
        <v>39</v>
      </c>
      <c r="N3964" t="s">
        <v>38</v>
      </c>
      <c r="O3964" t="s">
        <v>40</v>
      </c>
      <c r="P3964" t="s">
        <v>41</v>
      </c>
      <c r="Q3964">
        <v>2023</v>
      </c>
      <c r="R3964">
        <v>8.7874102564102916</v>
      </c>
      <c r="S3964">
        <v>1</v>
      </c>
      <c r="T3964">
        <v>3962</v>
      </c>
      <c r="U3964">
        <v>1</v>
      </c>
      <c r="V3964">
        <v>17.56373799999999</v>
      </c>
      <c r="W3964">
        <v>1462</v>
      </c>
      <c r="X3964">
        <v>1462</v>
      </c>
      <c r="Y3964">
        <v>1462.4288673866979</v>
      </c>
      <c r="Z3964">
        <v>169</v>
      </c>
      <c r="AA3964">
        <v>0.57690286781428124</v>
      </c>
      <c r="AB3964">
        <v>0.99625037621887524</v>
      </c>
      <c r="AC3964">
        <v>122</v>
      </c>
      <c r="AD3964">
        <v>0.49986108736531132</v>
      </c>
      <c r="AE3964">
        <v>0.97121902811651739</v>
      </c>
      <c r="AF3964">
        <v>107</v>
      </c>
      <c r="AG3964">
        <v>0.52815037318629188</v>
      </c>
      <c r="AH3964">
        <v>0.99333543584600859</v>
      </c>
      <c r="AI3964">
        <v>86</v>
      </c>
      <c r="AJ3964">
        <v>0.44788685031692921</v>
      </c>
      <c r="AK3964">
        <v>0.94599861665040097</v>
      </c>
    </row>
    <row r="3965" spans="1:37" x14ac:dyDescent="0.3">
      <c r="A3965">
        <v>10</v>
      </c>
      <c r="B3965">
        <v>6.2794233300000002</v>
      </c>
      <c r="C3965">
        <v>-75.572596669999996</v>
      </c>
      <c r="D3965">
        <v>2.2999999999999998</v>
      </c>
      <c r="E3965">
        <v>1470.58</v>
      </c>
      <c r="F3965">
        <v>8.891</v>
      </c>
      <c r="G3965">
        <v>21</v>
      </c>
      <c r="H3965">
        <v>42</v>
      </c>
      <c r="I3965">
        <v>21</v>
      </c>
      <c r="J3965">
        <v>2</v>
      </c>
      <c r="K3965" t="s">
        <v>37</v>
      </c>
      <c r="L3965" t="s">
        <v>38</v>
      </c>
      <c r="M3965" t="s">
        <v>39</v>
      </c>
      <c r="N3965" t="s">
        <v>38</v>
      </c>
      <c r="O3965" t="s">
        <v>40</v>
      </c>
      <c r="P3965" t="s">
        <v>41</v>
      </c>
      <c r="Q3965">
        <v>2023</v>
      </c>
      <c r="R3965">
        <v>8.6742517482517787</v>
      </c>
      <c r="S3965">
        <v>1</v>
      </c>
      <c r="T3965">
        <v>3963</v>
      </c>
      <c r="U3965">
        <v>1</v>
      </c>
      <c r="V3965">
        <v>17.572628999999989</v>
      </c>
      <c r="W3965">
        <v>1462</v>
      </c>
      <c r="X3965">
        <v>1462</v>
      </c>
      <c r="Y3965">
        <v>1462.8728083146309</v>
      </c>
      <c r="Z3965">
        <v>169</v>
      </c>
      <c r="AA3965">
        <v>0.57690286781428124</v>
      </c>
      <c r="AB3965">
        <v>0.99625037621887524</v>
      </c>
      <c r="AC3965">
        <v>122</v>
      </c>
      <c r="AD3965">
        <v>0.49986108736531132</v>
      </c>
      <c r="AE3965">
        <v>0.97121902811651739</v>
      </c>
      <c r="AF3965">
        <v>107</v>
      </c>
      <c r="AG3965">
        <v>0.52815037318629188</v>
      </c>
      <c r="AH3965">
        <v>0.99333543584600859</v>
      </c>
      <c r="AI3965">
        <v>86</v>
      </c>
      <c r="AJ3965">
        <v>0.44788685031692921</v>
      </c>
      <c r="AK3965">
        <v>0.94599861665040097</v>
      </c>
    </row>
    <row r="3966" spans="1:37" x14ac:dyDescent="0.3">
      <c r="A3966">
        <v>10</v>
      </c>
      <c r="B3966">
        <v>6.2793400000000004</v>
      </c>
      <c r="C3966">
        <v>-75.572620000000001</v>
      </c>
      <c r="D3966">
        <v>2.4</v>
      </c>
      <c r="E3966">
        <v>1470.58</v>
      </c>
      <c r="F3966">
        <v>9.4819999999999993</v>
      </c>
      <c r="G3966">
        <v>21</v>
      </c>
      <c r="H3966">
        <v>42</v>
      </c>
      <c r="I3966">
        <v>21</v>
      </c>
      <c r="J3966">
        <v>2</v>
      </c>
      <c r="K3966" t="s">
        <v>37</v>
      </c>
      <c r="L3966" t="s">
        <v>38</v>
      </c>
      <c r="M3966" t="s">
        <v>39</v>
      </c>
      <c r="N3966" t="s">
        <v>38</v>
      </c>
      <c r="O3966" t="s">
        <v>40</v>
      </c>
      <c r="P3966" t="s">
        <v>41</v>
      </c>
      <c r="Q3966">
        <v>2023</v>
      </c>
      <c r="R3966">
        <v>8.7436410256410557</v>
      </c>
      <c r="S3966">
        <v>1</v>
      </c>
      <c r="T3966">
        <v>3964</v>
      </c>
      <c r="U3966">
        <v>1</v>
      </c>
      <c r="V3966">
        <v>17.58211099999999</v>
      </c>
      <c r="W3966">
        <v>1462</v>
      </c>
      <c r="X3966">
        <v>1462</v>
      </c>
      <c r="Y3966">
        <v>1463.402224220642</v>
      </c>
      <c r="Z3966">
        <v>169</v>
      </c>
      <c r="AA3966">
        <v>0.57690286781428124</v>
      </c>
      <c r="AB3966">
        <v>0.99625037621887524</v>
      </c>
      <c r="AC3966">
        <v>122</v>
      </c>
      <c r="AD3966">
        <v>0.49986108736531132</v>
      </c>
      <c r="AE3966">
        <v>0.97121902811651739</v>
      </c>
      <c r="AF3966">
        <v>107</v>
      </c>
      <c r="AG3966">
        <v>0.52815037318629188</v>
      </c>
      <c r="AH3966">
        <v>0.99333543584600859</v>
      </c>
      <c r="AI3966">
        <v>86</v>
      </c>
      <c r="AJ3966">
        <v>0.44788685031692921</v>
      </c>
      <c r="AK3966">
        <v>0.94599861665040097</v>
      </c>
    </row>
    <row r="3967" spans="1:37" x14ac:dyDescent="0.3">
      <c r="A3967">
        <v>10</v>
      </c>
      <c r="B3967">
        <v>6.2792450000000004</v>
      </c>
      <c r="C3967">
        <v>-75.572649999999996</v>
      </c>
      <c r="D3967">
        <v>2.5</v>
      </c>
      <c r="E3967">
        <v>1467.6790000000001</v>
      </c>
      <c r="F3967">
        <v>9.6229999999999993</v>
      </c>
      <c r="G3967">
        <v>22</v>
      </c>
      <c r="H3967">
        <v>42</v>
      </c>
      <c r="I3967">
        <v>21</v>
      </c>
      <c r="J3967">
        <v>2</v>
      </c>
      <c r="K3967" t="s">
        <v>37</v>
      </c>
      <c r="L3967" t="s">
        <v>38</v>
      </c>
      <c r="M3967" t="s">
        <v>39</v>
      </c>
      <c r="N3967" t="s">
        <v>38</v>
      </c>
      <c r="O3967" t="s">
        <v>40</v>
      </c>
      <c r="P3967" t="s">
        <v>41</v>
      </c>
      <c r="Q3967">
        <v>2023</v>
      </c>
      <c r="R3967">
        <v>8.9863869463869737</v>
      </c>
      <c r="S3967">
        <v>1</v>
      </c>
      <c r="T3967">
        <v>3965</v>
      </c>
      <c r="U3967">
        <v>1</v>
      </c>
      <c r="V3967">
        <v>17.591733999999992</v>
      </c>
      <c r="W3967">
        <v>1462</v>
      </c>
      <c r="X3967">
        <v>1462</v>
      </c>
      <c r="Y3967">
        <v>1464.0012838308139</v>
      </c>
      <c r="Z3967">
        <v>169</v>
      </c>
      <c r="AA3967">
        <v>0.57690286781428124</v>
      </c>
      <c r="AB3967">
        <v>0.99625037621887524</v>
      </c>
      <c r="AC3967">
        <v>122</v>
      </c>
      <c r="AD3967">
        <v>0.49986108736531132</v>
      </c>
      <c r="AE3967">
        <v>0.97121902811651739</v>
      </c>
      <c r="AF3967">
        <v>107</v>
      </c>
      <c r="AG3967">
        <v>0.52815037318629188</v>
      </c>
      <c r="AH3967">
        <v>0.99333543584600859</v>
      </c>
      <c r="AI3967">
        <v>86</v>
      </c>
      <c r="AJ3967">
        <v>0.44788685031692921</v>
      </c>
      <c r="AK3967">
        <v>0.94599861665040097</v>
      </c>
    </row>
    <row r="3968" spans="1:37" x14ac:dyDescent="0.3">
      <c r="A3968">
        <v>10</v>
      </c>
      <c r="B3968">
        <v>6.2791583299999996</v>
      </c>
      <c r="C3968">
        <v>-75.572676670000007</v>
      </c>
      <c r="D3968">
        <v>2.4</v>
      </c>
      <c r="E3968">
        <v>1466.279</v>
      </c>
      <c r="F3968">
        <v>8.8379999999999992</v>
      </c>
      <c r="G3968">
        <v>21</v>
      </c>
      <c r="H3968">
        <v>42</v>
      </c>
      <c r="I3968">
        <v>21</v>
      </c>
      <c r="J3968">
        <v>2</v>
      </c>
      <c r="K3968" t="s">
        <v>37</v>
      </c>
      <c r="L3968" t="s">
        <v>38</v>
      </c>
      <c r="M3968" t="s">
        <v>39</v>
      </c>
      <c r="N3968" t="s">
        <v>38</v>
      </c>
      <c r="O3968" t="s">
        <v>40</v>
      </c>
      <c r="P3968" t="s">
        <v>41</v>
      </c>
      <c r="Q3968">
        <v>2023</v>
      </c>
      <c r="R3968">
        <v>9.123573426573456</v>
      </c>
      <c r="S3968">
        <v>1</v>
      </c>
      <c r="T3968">
        <v>3966</v>
      </c>
      <c r="U3968">
        <v>1</v>
      </c>
      <c r="V3968">
        <v>17.600571999999989</v>
      </c>
      <c r="W3968">
        <v>1467</v>
      </c>
      <c r="X3968">
        <v>1467</v>
      </c>
      <c r="Y3968">
        <v>1464.627637715141</v>
      </c>
      <c r="Z3968">
        <v>169</v>
      </c>
      <c r="AA3968">
        <v>0.57690286781428124</v>
      </c>
      <c r="AB3968">
        <v>0.99625037621887524</v>
      </c>
      <c r="AC3968">
        <v>122</v>
      </c>
      <c r="AD3968">
        <v>0.49986108736531132</v>
      </c>
      <c r="AE3968">
        <v>0.97121902811651739</v>
      </c>
      <c r="AF3968">
        <v>107</v>
      </c>
      <c r="AG3968">
        <v>0.52815037318629188</v>
      </c>
      <c r="AH3968">
        <v>0.99333543584600859</v>
      </c>
      <c r="AI3968">
        <v>86</v>
      </c>
      <c r="AJ3968">
        <v>0.44788685031692921</v>
      </c>
      <c r="AK3968">
        <v>0.94599861665040097</v>
      </c>
    </row>
    <row r="3969" spans="1:37" x14ac:dyDescent="0.3">
      <c r="A3969">
        <v>10</v>
      </c>
      <c r="B3969">
        <v>6.2790850000000002</v>
      </c>
      <c r="C3969">
        <v>-75.572691669999998</v>
      </c>
      <c r="D3969">
        <v>2.4</v>
      </c>
      <c r="E3969">
        <v>1466.779</v>
      </c>
      <c r="F3969">
        <v>8.6300000000000008</v>
      </c>
      <c r="G3969">
        <v>22</v>
      </c>
      <c r="H3969">
        <v>42</v>
      </c>
      <c r="I3969">
        <v>21</v>
      </c>
      <c r="J3969">
        <v>2</v>
      </c>
      <c r="K3969" t="s">
        <v>37</v>
      </c>
      <c r="L3969" t="s">
        <v>38</v>
      </c>
      <c r="M3969" t="s">
        <v>39</v>
      </c>
      <c r="N3969" t="s">
        <v>38</v>
      </c>
      <c r="O3969" t="s">
        <v>40</v>
      </c>
      <c r="P3969" t="s">
        <v>41</v>
      </c>
      <c r="Q3969">
        <v>2023</v>
      </c>
      <c r="R3969">
        <v>9.3138158508158799</v>
      </c>
      <c r="S3969">
        <v>1</v>
      </c>
      <c r="T3969">
        <v>3967</v>
      </c>
      <c r="U3969">
        <v>1</v>
      </c>
      <c r="V3969">
        <v>17.609201999999989</v>
      </c>
      <c r="W3969">
        <v>1467</v>
      </c>
      <c r="X3969">
        <v>1467</v>
      </c>
      <c r="Y3969">
        <v>1465.264306640524</v>
      </c>
      <c r="Z3969">
        <v>169</v>
      </c>
      <c r="AA3969">
        <v>0.57690286781428124</v>
      </c>
      <c r="AB3969">
        <v>0.99625037621887524</v>
      </c>
      <c r="AC3969">
        <v>122</v>
      </c>
      <c r="AD3969">
        <v>0.49986108736531132</v>
      </c>
      <c r="AE3969">
        <v>0.97121902811651739</v>
      </c>
      <c r="AF3969">
        <v>107</v>
      </c>
      <c r="AG3969">
        <v>0.52815037318629188</v>
      </c>
      <c r="AH3969">
        <v>0.99333543584600859</v>
      </c>
      <c r="AI3969">
        <v>86</v>
      </c>
      <c r="AJ3969">
        <v>0.44788685031692921</v>
      </c>
      <c r="AK3969">
        <v>0.94599861665040097</v>
      </c>
    </row>
    <row r="3970" spans="1:37" x14ac:dyDescent="0.3">
      <c r="A3970">
        <v>10</v>
      </c>
      <c r="B3970">
        <v>6.2790083299999999</v>
      </c>
      <c r="C3970">
        <v>-75.572703329999996</v>
      </c>
      <c r="D3970">
        <v>2.5</v>
      </c>
      <c r="E3970">
        <v>1466.1780000000001</v>
      </c>
      <c r="F3970">
        <v>9.4280000000000008</v>
      </c>
      <c r="G3970">
        <v>21</v>
      </c>
      <c r="H3970">
        <v>42</v>
      </c>
      <c r="I3970">
        <v>21</v>
      </c>
      <c r="J3970">
        <v>2</v>
      </c>
      <c r="K3970" t="s">
        <v>37</v>
      </c>
      <c r="L3970" t="s">
        <v>38</v>
      </c>
      <c r="M3970" t="s">
        <v>39</v>
      </c>
      <c r="N3970" t="s">
        <v>38</v>
      </c>
      <c r="O3970" t="s">
        <v>40</v>
      </c>
      <c r="P3970" t="s">
        <v>41</v>
      </c>
      <c r="Q3970">
        <v>2023</v>
      </c>
      <c r="R3970">
        <v>9.3691888111888382</v>
      </c>
      <c r="S3970">
        <v>1</v>
      </c>
      <c r="T3970">
        <v>3968</v>
      </c>
      <c r="U3970">
        <v>1</v>
      </c>
      <c r="V3970">
        <v>17.618629999999989</v>
      </c>
      <c r="W3970">
        <v>1467</v>
      </c>
      <c r="X3970">
        <v>1467</v>
      </c>
      <c r="Y3970">
        <v>1465.895329290795</v>
      </c>
      <c r="Z3970">
        <v>169</v>
      </c>
      <c r="AA3970">
        <v>0.57690286781428124</v>
      </c>
      <c r="AB3970">
        <v>0.99625037621887524</v>
      </c>
      <c r="AC3970">
        <v>122</v>
      </c>
      <c r="AD3970">
        <v>0.49986108736531132</v>
      </c>
      <c r="AE3970">
        <v>0.97121902811651739</v>
      </c>
      <c r="AF3970">
        <v>107</v>
      </c>
      <c r="AG3970">
        <v>0.52815037318629188</v>
      </c>
      <c r="AH3970">
        <v>0.99333543584600859</v>
      </c>
      <c r="AI3970">
        <v>86</v>
      </c>
      <c r="AJ3970">
        <v>0.44788685031692921</v>
      </c>
      <c r="AK3970">
        <v>0.94599861665040097</v>
      </c>
    </row>
    <row r="3971" spans="1:37" x14ac:dyDescent="0.3">
      <c r="A3971">
        <v>10</v>
      </c>
      <c r="B3971">
        <v>6.2789266699999997</v>
      </c>
      <c r="C3971">
        <v>-75.572723330000002</v>
      </c>
      <c r="D3971">
        <v>2.6</v>
      </c>
      <c r="E3971">
        <v>1464.6780000000001</v>
      </c>
      <c r="F3971">
        <v>9.6189999999999998</v>
      </c>
      <c r="G3971">
        <v>21</v>
      </c>
      <c r="H3971">
        <v>42</v>
      </c>
      <c r="I3971">
        <v>21</v>
      </c>
      <c r="J3971">
        <v>2</v>
      </c>
      <c r="K3971" t="s">
        <v>37</v>
      </c>
      <c r="L3971" t="s">
        <v>38</v>
      </c>
      <c r="M3971" t="s">
        <v>39</v>
      </c>
      <c r="N3971" t="s">
        <v>38</v>
      </c>
      <c r="O3971" t="s">
        <v>40</v>
      </c>
      <c r="P3971" t="s">
        <v>41</v>
      </c>
      <c r="Q3971">
        <v>2023</v>
      </c>
      <c r="R3971">
        <v>9.5341864801865093</v>
      </c>
      <c r="S3971">
        <v>1</v>
      </c>
      <c r="T3971">
        <v>3969</v>
      </c>
      <c r="U3971">
        <v>1</v>
      </c>
      <c r="V3971">
        <v>17.62824899999999</v>
      </c>
      <c r="W3971">
        <v>1467</v>
      </c>
      <c r="X3971">
        <v>1467</v>
      </c>
      <c r="Y3971">
        <v>1466.5062854252019</v>
      </c>
      <c r="Z3971">
        <v>169</v>
      </c>
      <c r="AA3971">
        <v>0.57690286781428124</v>
      </c>
      <c r="AB3971">
        <v>0.99625037621887524</v>
      </c>
      <c r="AC3971">
        <v>122</v>
      </c>
      <c r="AD3971">
        <v>0.49986108736531132</v>
      </c>
      <c r="AE3971">
        <v>0.97121902811651739</v>
      </c>
      <c r="AF3971">
        <v>107</v>
      </c>
      <c r="AG3971">
        <v>0.52815037318629188</v>
      </c>
      <c r="AH3971">
        <v>0.99333543584600859</v>
      </c>
      <c r="AI3971">
        <v>86</v>
      </c>
      <c r="AJ3971">
        <v>0.44788685031692921</v>
      </c>
      <c r="AK3971">
        <v>0.94599861665040097</v>
      </c>
    </row>
    <row r="3972" spans="1:37" x14ac:dyDescent="0.3">
      <c r="A3972">
        <v>10</v>
      </c>
      <c r="B3972">
        <v>6.2788416700000003</v>
      </c>
      <c r="C3972">
        <v>-75.572734999999994</v>
      </c>
      <c r="D3972">
        <v>2.6</v>
      </c>
      <c r="E3972">
        <v>1464.078</v>
      </c>
      <c r="F3972">
        <v>9.9779999999999998</v>
      </c>
      <c r="G3972">
        <v>21</v>
      </c>
      <c r="H3972">
        <v>42</v>
      </c>
      <c r="I3972">
        <v>21</v>
      </c>
      <c r="J3972">
        <v>2</v>
      </c>
      <c r="K3972" t="s">
        <v>37</v>
      </c>
      <c r="L3972" t="s">
        <v>38</v>
      </c>
      <c r="M3972" t="s">
        <v>39</v>
      </c>
      <c r="N3972" t="s">
        <v>38</v>
      </c>
      <c r="O3972" t="s">
        <v>40</v>
      </c>
      <c r="P3972" t="s">
        <v>41</v>
      </c>
      <c r="Q3972">
        <v>2023</v>
      </c>
      <c r="R3972">
        <v>9.8393986013986332</v>
      </c>
      <c r="S3972">
        <v>1</v>
      </c>
      <c r="T3972">
        <v>3970</v>
      </c>
      <c r="U3972">
        <v>1</v>
      </c>
      <c r="V3972">
        <v>17.63822699999999</v>
      </c>
      <c r="W3972">
        <v>1467</v>
      </c>
      <c r="X3972">
        <v>1467</v>
      </c>
      <c r="Y3972">
        <v>1467.0848339842739</v>
      </c>
      <c r="Z3972">
        <v>169</v>
      </c>
      <c r="AA3972">
        <v>0.57690286781428124</v>
      </c>
      <c r="AB3972">
        <v>0.99625037621887524</v>
      </c>
      <c r="AC3972">
        <v>122</v>
      </c>
      <c r="AD3972">
        <v>0.49986108736531132</v>
      </c>
      <c r="AE3972">
        <v>0.97121902811651739</v>
      </c>
      <c r="AF3972">
        <v>107</v>
      </c>
      <c r="AG3972">
        <v>0.52815037318629188</v>
      </c>
      <c r="AH3972">
        <v>0.99333543584600859</v>
      </c>
      <c r="AI3972">
        <v>86</v>
      </c>
      <c r="AJ3972">
        <v>0.44788685031692921</v>
      </c>
      <c r="AK3972">
        <v>0.94599861665040097</v>
      </c>
    </row>
    <row r="3973" spans="1:37" x14ac:dyDescent="0.3">
      <c r="A3973">
        <v>10</v>
      </c>
      <c r="B3973">
        <v>6.2787516700000001</v>
      </c>
      <c r="C3973">
        <v>-75.572746670000001</v>
      </c>
      <c r="D3973">
        <v>2.7</v>
      </c>
      <c r="E3973">
        <v>1463.3779999999999</v>
      </c>
      <c r="F3973">
        <v>10.676</v>
      </c>
      <c r="G3973">
        <v>21</v>
      </c>
      <c r="H3973">
        <v>42</v>
      </c>
      <c r="I3973">
        <v>21</v>
      </c>
      <c r="J3973">
        <v>2</v>
      </c>
      <c r="K3973" t="s">
        <v>37</v>
      </c>
      <c r="L3973" t="s">
        <v>38</v>
      </c>
      <c r="M3973" t="s">
        <v>39</v>
      </c>
      <c r="N3973" t="s">
        <v>38</v>
      </c>
      <c r="O3973" t="s">
        <v>40</v>
      </c>
      <c r="P3973" t="s">
        <v>41</v>
      </c>
      <c r="Q3973">
        <v>2023</v>
      </c>
      <c r="R3973">
        <v>10.418773892773929</v>
      </c>
      <c r="S3973">
        <v>1</v>
      </c>
      <c r="T3973">
        <v>3971</v>
      </c>
      <c r="U3973">
        <v>1</v>
      </c>
      <c r="V3973">
        <v>17.64890299999999</v>
      </c>
      <c r="W3973">
        <v>1467</v>
      </c>
      <c r="X3973">
        <v>1467</v>
      </c>
      <c r="Y3973">
        <v>1467.621266143075</v>
      </c>
      <c r="Z3973">
        <v>169</v>
      </c>
      <c r="AA3973">
        <v>0.57690286781428124</v>
      </c>
      <c r="AB3973">
        <v>0.99625037621887524</v>
      </c>
      <c r="AC3973">
        <v>122</v>
      </c>
      <c r="AD3973">
        <v>0.49986108736531132</v>
      </c>
      <c r="AE3973">
        <v>0.97121902811651739</v>
      </c>
      <c r="AF3973">
        <v>107</v>
      </c>
      <c r="AG3973">
        <v>0.52815037318629188</v>
      </c>
      <c r="AH3973">
        <v>0.99333543584600859</v>
      </c>
      <c r="AI3973">
        <v>86</v>
      </c>
      <c r="AJ3973">
        <v>0.44788685031692921</v>
      </c>
      <c r="AK3973">
        <v>0.94599861665040097</v>
      </c>
    </row>
    <row r="3974" spans="1:37" x14ac:dyDescent="0.3">
      <c r="A3974">
        <v>10</v>
      </c>
      <c r="B3974">
        <v>6.2786633299999997</v>
      </c>
      <c r="C3974">
        <v>-75.572761670000006</v>
      </c>
      <c r="D3974">
        <v>2.5</v>
      </c>
      <c r="E3974">
        <v>1462.9770000000001</v>
      </c>
      <c r="F3974">
        <v>10.212</v>
      </c>
      <c r="G3974">
        <v>22</v>
      </c>
      <c r="H3974">
        <v>42</v>
      </c>
      <c r="I3974">
        <v>21</v>
      </c>
      <c r="J3974">
        <v>2</v>
      </c>
      <c r="K3974" t="s">
        <v>37</v>
      </c>
      <c r="L3974" t="s">
        <v>38</v>
      </c>
      <c r="M3974" t="s">
        <v>39</v>
      </c>
      <c r="N3974" t="s">
        <v>38</v>
      </c>
      <c r="O3974" t="s">
        <v>40</v>
      </c>
      <c r="P3974" t="s">
        <v>41</v>
      </c>
      <c r="Q3974">
        <v>2023</v>
      </c>
      <c r="R3974">
        <v>10.877428904428941</v>
      </c>
      <c r="S3974">
        <v>1</v>
      </c>
      <c r="T3974">
        <v>3972</v>
      </c>
      <c r="U3974">
        <v>1</v>
      </c>
      <c r="V3974">
        <v>17.659114999999989</v>
      </c>
      <c r="W3974">
        <v>1467</v>
      </c>
      <c r="X3974">
        <v>1467</v>
      </c>
      <c r="Y3974">
        <v>1468.109073311841</v>
      </c>
      <c r="Z3974">
        <v>170</v>
      </c>
      <c r="AA3974">
        <v>0.28415720829335228</v>
      </c>
      <c r="AB3974">
        <v>0.96488101582063523</v>
      </c>
      <c r="AC3974">
        <v>122</v>
      </c>
      <c r="AD3974">
        <v>0.49986108736531132</v>
      </c>
      <c r="AE3974">
        <v>0.97121902811651739</v>
      </c>
      <c r="AF3974">
        <v>107</v>
      </c>
      <c r="AG3974">
        <v>0.52815037318629188</v>
      </c>
      <c r="AH3974">
        <v>0.99333543584600859</v>
      </c>
      <c r="AI3974">
        <v>86</v>
      </c>
      <c r="AJ3974">
        <v>0.44788685031692921</v>
      </c>
      <c r="AK3974">
        <v>0.94599861665040097</v>
      </c>
    </row>
    <row r="3975" spans="1:37" x14ac:dyDescent="0.3">
      <c r="A3975">
        <v>10</v>
      </c>
      <c r="B3975">
        <v>6.2785700000000002</v>
      </c>
      <c r="C3975">
        <v>-75.572781669999998</v>
      </c>
      <c r="D3975">
        <v>2.4</v>
      </c>
      <c r="E3975">
        <v>1462.1769999999999</v>
      </c>
      <c r="F3975">
        <v>11.146000000000001</v>
      </c>
      <c r="G3975">
        <v>22</v>
      </c>
      <c r="H3975">
        <v>41</v>
      </c>
      <c r="I3975">
        <v>21</v>
      </c>
      <c r="J3975">
        <v>2</v>
      </c>
      <c r="K3975" t="s">
        <v>37</v>
      </c>
      <c r="L3975" t="s">
        <v>38</v>
      </c>
      <c r="M3975" t="s">
        <v>39</v>
      </c>
      <c r="N3975" t="s">
        <v>38</v>
      </c>
      <c r="O3975" t="s">
        <v>40</v>
      </c>
      <c r="P3975" t="s">
        <v>41</v>
      </c>
      <c r="Q3975">
        <v>2023</v>
      </c>
      <c r="R3975">
        <v>11.05417715617719</v>
      </c>
      <c r="S3975">
        <v>1</v>
      </c>
      <c r="T3975">
        <v>3973</v>
      </c>
      <c r="U3975">
        <v>1</v>
      </c>
      <c r="V3975">
        <v>17.670260999999989</v>
      </c>
      <c r="W3975">
        <v>1467</v>
      </c>
      <c r="X3975">
        <v>1467</v>
      </c>
      <c r="Y3975">
        <v>1468.5455300840031</v>
      </c>
      <c r="Z3975">
        <v>170</v>
      </c>
      <c r="AA3975">
        <v>0.28415720829335228</v>
      </c>
      <c r="AB3975">
        <v>0.96488101582063523</v>
      </c>
      <c r="AC3975">
        <v>123</v>
      </c>
      <c r="AD3975">
        <v>9.4711531617429998E-2</v>
      </c>
      <c r="AE3975">
        <v>0.42281354533555782</v>
      </c>
      <c r="AF3975">
        <v>107</v>
      </c>
      <c r="AG3975">
        <v>0.52815037318629188</v>
      </c>
      <c r="AH3975">
        <v>0.99333543584600859</v>
      </c>
      <c r="AI3975">
        <v>86</v>
      </c>
      <c r="AJ3975">
        <v>0.44788685031692921</v>
      </c>
      <c r="AK3975">
        <v>0.94599861665040097</v>
      </c>
    </row>
    <row r="3976" spans="1:37" x14ac:dyDescent="0.3">
      <c r="A3976">
        <v>10</v>
      </c>
      <c r="B3976">
        <v>6.2784733299999997</v>
      </c>
      <c r="C3976">
        <v>-75.572818330000004</v>
      </c>
      <c r="D3976">
        <v>2.4</v>
      </c>
      <c r="E3976">
        <v>1461.9770000000001</v>
      </c>
      <c r="F3976">
        <v>11.442</v>
      </c>
      <c r="G3976">
        <v>22</v>
      </c>
      <c r="H3976">
        <v>42</v>
      </c>
      <c r="I3976">
        <v>21</v>
      </c>
      <c r="J3976">
        <v>2</v>
      </c>
      <c r="K3976" t="s">
        <v>37</v>
      </c>
      <c r="L3976" t="s">
        <v>38</v>
      </c>
      <c r="M3976" t="s">
        <v>39</v>
      </c>
      <c r="N3976" t="s">
        <v>38</v>
      </c>
      <c r="O3976" t="s">
        <v>40</v>
      </c>
      <c r="P3976" t="s">
        <v>41</v>
      </c>
      <c r="Q3976">
        <v>2023</v>
      </c>
      <c r="R3976">
        <v>11.186491841491881</v>
      </c>
      <c r="S3976">
        <v>1</v>
      </c>
      <c r="T3976">
        <v>3974</v>
      </c>
      <c r="U3976">
        <v>1</v>
      </c>
      <c r="V3976">
        <v>17.681702999999992</v>
      </c>
      <c r="W3976">
        <v>1467</v>
      </c>
      <c r="X3976">
        <v>1467</v>
      </c>
      <c r="Y3976">
        <v>1468.932292131595</v>
      </c>
      <c r="Z3976">
        <v>170</v>
      </c>
      <c r="AA3976">
        <v>0.28415720829335228</v>
      </c>
      <c r="AB3976">
        <v>0.96488101582063523</v>
      </c>
      <c r="AC3976">
        <v>123</v>
      </c>
      <c r="AD3976">
        <v>9.4711531617429998E-2</v>
      </c>
      <c r="AE3976">
        <v>0.42281354533555782</v>
      </c>
      <c r="AF3976">
        <v>107</v>
      </c>
      <c r="AG3976">
        <v>0.52815037318629188</v>
      </c>
      <c r="AH3976">
        <v>0.99333543584600859</v>
      </c>
      <c r="AI3976">
        <v>86</v>
      </c>
      <c r="AJ3976">
        <v>0.44788685031692921</v>
      </c>
      <c r="AK3976">
        <v>0.94599861665040097</v>
      </c>
    </row>
    <row r="3977" spans="1:37" x14ac:dyDescent="0.3">
      <c r="A3977">
        <v>10</v>
      </c>
      <c r="B3977">
        <v>6.2783683300000002</v>
      </c>
      <c r="C3977">
        <v>-75.572858330000003</v>
      </c>
      <c r="D3977">
        <v>2.2999999999999998</v>
      </c>
      <c r="E3977">
        <v>1460.7760000000001</v>
      </c>
      <c r="F3977">
        <v>12.031000000000001</v>
      </c>
      <c r="G3977">
        <v>23</v>
      </c>
      <c r="H3977">
        <v>42</v>
      </c>
      <c r="I3977">
        <v>21</v>
      </c>
      <c r="J3977">
        <v>2</v>
      </c>
      <c r="K3977" t="s">
        <v>37</v>
      </c>
      <c r="L3977" t="s">
        <v>38</v>
      </c>
      <c r="M3977" t="s">
        <v>39</v>
      </c>
      <c r="N3977" t="s">
        <v>38</v>
      </c>
      <c r="O3977" t="s">
        <v>40</v>
      </c>
      <c r="P3977" t="s">
        <v>41</v>
      </c>
      <c r="Q3977">
        <v>2023</v>
      </c>
      <c r="R3977">
        <v>11.198081585081621</v>
      </c>
      <c r="S3977">
        <v>1</v>
      </c>
      <c r="T3977">
        <v>3975</v>
      </c>
      <c r="U3977">
        <v>1</v>
      </c>
      <c r="V3977">
        <v>17.693733999999981</v>
      </c>
      <c r="W3977">
        <v>1467</v>
      </c>
      <c r="X3977">
        <v>1467</v>
      </c>
      <c r="Y3977">
        <v>1469.276009048049</v>
      </c>
      <c r="Z3977">
        <v>170</v>
      </c>
      <c r="AA3977">
        <v>0.28415720829335228</v>
      </c>
      <c r="AB3977">
        <v>0.96488101582063523</v>
      </c>
      <c r="AC3977">
        <v>123</v>
      </c>
      <c r="AD3977">
        <v>9.4711531617429998E-2</v>
      </c>
      <c r="AE3977">
        <v>0.42281354533555782</v>
      </c>
      <c r="AF3977">
        <v>107</v>
      </c>
      <c r="AG3977">
        <v>0.52815037318629188</v>
      </c>
      <c r="AH3977">
        <v>0.99333543584600859</v>
      </c>
      <c r="AI3977">
        <v>86</v>
      </c>
      <c r="AJ3977">
        <v>0.44788685031692921</v>
      </c>
      <c r="AK3977">
        <v>0.94599861665040097</v>
      </c>
    </row>
    <row r="3978" spans="1:37" x14ac:dyDescent="0.3">
      <c r="A3978">
        <v>10</v>
      </c>
      <c r="B3978">
        <v>6.2782633299999997</v>
      </c>
      <c r="C3978">
        <v>-75.572888329999998</v>
      </c>
      <c r="D3978">
        <v>2.6</v>
      </c>
      <c r="E3978">
        <v>1459.576</v>
      </c>
      <c r="F3978">
        <v>10.981</v>
      </c>
      <c r="G3978">
        <v>22</v>
      </c>
      <c r="H3978">
        <v>42</v>
      </c>
      <c r="I3978">
        <v>21</v>
      </c>
      <c r="J3978">
        <v>2</v>
      </c>
      <c r="K3978" t="s">
        <v>37</v>
      </c>
      <c r="L3978" t="s">
        <v>38</v>
      </c>
      <c r="M3978" t="s">
        <v>39</v>
      </c>
      <c r="N3978" t="s">
        <v>38</v>
      </c>
      <c r="O3978" t="s">
        <v>40</v>
      </c>
      <c r="P3978" t="s">
        <v>41</v>
      </c>
      <c r="Q3978">
        <v>2023</v>
      </c>
      <c r="R3978">
        <v>11.17749184149188</v>
      </c>
      <c r="S3978">
        <v>1</v>
      </c>
      <c r="T3978">
        <v>3976</v>
      </c>
      <c r="U3978">
        <v>1</v>
      </c>
      <c r="V3978">
        <v>17.70471499999999</v>
      </c>
      <c r="W3978">
        <v>1467</v>
      </c>
      <c r="X3978">
        <v>1467</v>
      </c>
      <c r="Y3978">
        <v>1469.588952138371</v>
      </c>
      <c r="Z3978">
        <v>170</v>
      </c>
      <c r="AA3978">
        <v>0.28415720829335228</v>
      </c>
      <c r="AB3978">
        <v>0.96488101582063523</v>
      </c>
      <c r="AC3978">
        <v>123</v>
      </c>
      <c r="AD3978">
        <v>9.4711531617429998E-2</v>
      </c>
      <c r="AE3978">
        <v>0.42281354533555782</v>
      </c>
      <c r="AF3978">
        <v>107</v>
      </c>
      <c r="AG3978">
        <v>0.52815037318629188</v>
      </c>
      <c r="AH3978">
        <v>0.99333543584600859</v>
      </c>
      <c r="AI3978">
        <v>87</v>
      </c>
      <c r="AJ3978">
        <v>-5.4281793843694942E-2</v>
      </c>
      <c r="AK3978">
        <v>0.53352791164099223</v>
      </c>
    </row>
    <row r="3979" spans="1:37" x14ac:dyDescent="0.3">
      <c r="A3979">
        <v>10</v>
      </c>
      <c r="B3979">
        <v>6.2781633299999999</v>
      </c>
      <c r="C3979">
        <v>-75.572913330000006</v>
      </c>
      <c r="D3979">
        <v>2.5</v>
      </c>
      <c r="E3979">
        <v>1458.9749999999999</v>
      </c>
      <c r="F3979">
        <v>10.53</v>
      </c>
      <c r="G3979">
        <v>22</v>
      </c>
      <c r="H3979">
        <v>42</v>
      </c>
      <c r="I3979">
        <v>21</v>
      </c>
      <c r="J3979">
        <v>2</v>
      </c>
      <c r="K3979" t="s">
        <v>37</v>
      </c>
      <c r="L3979" t="s">
        <v>38</v>
      </c>
      <c r="M3979" t="s">
        <v>39</v>
      </c>
      <c r="N3979" t="s">
        <v>38</v>
      </c>
      <c r="O3979" t="s">
        <v>40</v>
      </c>
      <c r="P3979" t="s">
        <v>41</v>
      </c>
      <c r="Q3979">
        <v>2023</v>
      </c>
      <c r="R3979">
        <v>11.237344988345029</v>
      </c>
      <c r="S3979">
        <v>1</v>
      </c>
      <c r="T3979">
        <v>3977</v>
      </c>
      <c r="U3979">
        <v>1</v>
      </c>
      <c r="V3979">
        <v>17.715244999999989</v>
      </c>
      <c r="W3979">
        <v>1467</v>
      </c>
      <c r="X3979">
        <v>1467</v>
      </c>
      <c r="Y3979">
        <v>1469.889657156707</v>
      </c>
      <c r="Z3979">
        <v>170</v>
      </c>
      <c r="AA3979">
        <v>0.28415720829335228</v>
      </c>
      <c r="AB3979">
        <v>0.96488101582063523</v>
      </c>
      <c r="AC3979">
        <v>123</v>
      </c>
      <c r="AD3979">
        <v>9.4711531617429998E-2</v>
      </c>
      <c r="AE3979">
        <v>0.42281354533555782</v>
      </c>
      <c r="AF3979">
        <v>108</v>
      </c>
      <c r="AG3979">
        <v>-0.2005529108965059</v>
      </c>
      <c r="AH3979">
        <v>0.80864838260294702</v>
      </c>
      <c r="AI3979">
        <v>87</v>
      </c>
      <c r="AJ3979">
        <v>-5.4281793843694942E-2</v>
      </c>
      <c r="AK3979">
        <v>0.53352791164099223</v>
      </c>
    </row>
    <row r="3980" spans="1:37" x14ac:dyDescent="0.3">
      <c r="A3980">
        <v>10</v>
      </c>
      <c r="B3980">
        <v>6.2780649999999998</v>
      </c>
      <c r="C3980">
        <v>-75.572940000000003</v>
      </c>
      <c r="D3980">
        <v>2.6</v>
      </c>
      <c r="E3980">
        <v>1458.575</v>
      </c>
      <c r="F3980">
        <v>11.1</v>
      </c>
      <c r="G3980">
        <v>23</v>
      </c>
      <c r="H3980">
        <v>42</v>
      </c>
      <c r="I3980">
        <v>21</v>
      </c>
      <c r="J3980">
        <v>2</v>
      </c>
      <c r="K3980" t="s">
        <v>37</v>
      </c>
      <c r="L3980" t="s">
        <v>38</v>
      </c>
      <c r="M3980" t="s">
        <v>39</v>
      </c>
      <c r="N3980" t="s">
        <v>38</v>
      </c>
      <c r="O3980" t="s">
        <v>40</v>
      </c>
      <c r="P3980" t="s">
        <v>41</v>
      </c>
      <c r="Q3980">
        <v>2023</v>
      </c>
      <c r="R3980">
        <v>11.27532634032638</v>
      </c>
      <c r="S3980">
        <v>1</v>
      </c>
      <c r="T3980">
        <v>3978</v>
      </c>
      <c r="U3980">
        <v>1</v>
      </c>
      <c r="V3980">
        <v>17.726344999999981</v>
      </c>
      <c r="W3980">
        <v>1472</v>
      </c>
      <c r="X3980">
        <v>1472</v>
      </c>
      <c r="Y3980">
        <v>1470.1162151226661</v>
      </c>
      <c r="Z3980">
        <v>170</v>
      </c>
      <c r="AA3980">
        <v>0.28415720829335228</v>
      </c>
      <c r="AB3980">
        <v>0.96488101582063523</v>
      </c>
      <c r="AC3980">
        <v>123</v>
      </c>
      <c r="AD3980">
        <v>9.4711531617429998E-2</v>
      </c>
      <c r="AE3980">
        <v>0.42281354533555782</v>
      </c>
      <c r="AF3980">
        <v>108</v>
      </c>
      <c r="AG3980">
        <v>-0.2005529108965059</v>
      </c>
      <c r="AH3980">
        <v>0.80864838260294702</v>
      </c>
      <c r="AI3980">
        <v>87</v>
      </c>
      <c r="AJ3980">
        <v>-5.4281793843694942E-2</v>
      </c>
      <c r="AK3980">
        <v>0.53352791164099223</v>
      </c>
    </row>
    <row r="3981" spans="1:37" x14ac:dyDescent="0.3">
      <c r="A3981">
        <v>10</v>
      </c>
      <c r="B3981">
        <v>6.2779699999999998</v>
      </c>
      <c r="C3981">
        <v>-75.572968329999995</v>
      </c>
      <c r="D3981">
        <v>2.5</v>
      </c>
      <c r="E3981">
        <v>1458.675</v>
      </c>
      <c r="F3981">
        <v>11.25</v>
      </c>
      <c r="G3981">
        <v>22</v>
      </c>
      <c r="H3981">
        <v>42</v>
      </c>
      <c r="I3981">
        <v>21</v>
      </c>
      <c r="J3981">
        <v>2</v>
      </c>
      <c r="K3981" t="s">
        <v>37</v>
      </c>
      <c r="L3981" t="s">
        <v>38</v>
      </c>
      <c r="M3981" t="s">
        <v>39</v>
      </c>
      <c r="N3981" t="s">
        <v>38</v>
      </c>
      <c r="O3981" t="s">
        <v>40</v>
      </c>
      <c r="P3981" t="s">
        <v>41</v>
      </c>
      <c r="Q3981">
        <v>2023</v>
      </c>
      <c r="R3981">
        <v>11.364624708624749</v>
      </c>
      <c r="S3981">
        <v>1</v>
      </c>
      <c r="T3981">
        <v>3979</v>
      </c>
      <c r="U3981">
        <v>1</v>
      </c>
      <c r="V3981">
        <v>17.737594999999981</v>
      </c>
      <c r="W3981">
        <v>1472</v>
      </c>
      <c r="X3981">
        <v>1472</v>
      </c>
      <c r="Y3981">
        <v>1470.2654701449881</v>
      </c>
      <c r="Z3981">
        <v>170</v>
      </c>
      <c r="AA3981">
        <v>0.28415720829335228</v>
      </c>
      <c r="AB3981">
        <v>0.96488101582063523</v>
      </c>
      <c r="AC3981">
        <v>123</v>
      </c>
      <c r="AD3981">
        <v>9.4711531617429998E-2</v>
      </c>
      <c r="AE3981">
        <v>0.42281354533555782</v>
      </c>
      <c r="AF3981">
        <v>108</v>
      </c>
      <c r="AG3981">
        <v>-0.2005529108965059</v>
      </c>
      <c r="AH3981">
        <v>0.80864838260294702</v>
      </c>
      <c r="AI3981">
        <v>87</v>
      </c>
      <c r="AJ3981">
        <v>-5.4281793843694942E-2</v>
      </c>
      <c r="AK3981">
        <v>0.53352791164099223</v>
      </c>
    </row>
    <row r="3982" spans="1:37" x14ac:dyDescent="0.3">
      <c r="A3982">
        <v>10</v>
      </c>
      <c r="B3982">
        <v>6.2778666699999999</v>
      </c>
      <c r="C3982">
        <v>-75.572999999999993</v>
      </c>
      <c r="D3982">
        <v>2.5</v>
      </c>
      <c r="E3982">
        <v>1458.874</v>
      </c>
      <c r="F3982">
        <v>11.717000000000001</v>
      </c>
      <c r="G3982">
        <v>22</v>
      </c>
      <c r="H3982">
        <v>42</v>
      </c>
      <c r="I3982">
        <v>21</v>
      </c>
      <c r="J3982">
        <v>2</v>
      </c>
      <c r="K3982" t="s">
        <v>37</v>
      </c>
      <c r="L3982" t="s">
        <v>38</v>
      </c>
      <c r="M3982" t="s">
        <v>39</v>
      </c>
      <c r="N3982" t="s">
        <v>38</v>
      </c>
      <c r="O3982" t="s">
        <v>40</v>
      </c>
      <c r="P3982" t="s">
        <v>41</v>
      </c>
      <c r="Q3982">
        <v>2023</v>
      </c>
      <c r="R3982">
        <v>11.513869463869501</v>
      </c>
      <c r="S3982">
        <v>1</v>
      </c>
      <c r="T3982">
        <v>3980</v>
      </c>
      <c r="U3982">
        <v>1</v>
      </c>
      <c r="V3982">
        <v>17.749311999999978</v>
      </c>
      <c r="W3982">
        <v>1472</v>
      </c>
      <c r="X3982">
        <v>1472</v>
      </c>
      <c r="Y3982">
        <v>1470.336102867803</v>
      </c>
      <c r="Z3982">
        <v>170</v>
      </c>
      <c r="AA3982">
        <v>0.28415720829335228</v>
      </c>
      <c r="AB3982">
        <v>0.96488101582063523</v>
      </c>
      <c r="AC3982">
        <v>123</v>
      </c>
      <c r="AD3982">
        <v>9.4711531617429998E-2</v>
      </c>
      <c r="AE3982">
        <v>0.42281354533555782</v>
      </c>
      <c r="AF3982">
        <v>108</v>
      </c>
      <c r="AG3982">
        <v>-0.2005529108965059</v>
      </c>
      <c r="AH3982">
        <v>0.80864838260294702</v>
      </c>
      <c r="AI3982">
        <v>87</v>
      </c>
      <c r="AJ3982">
        <v>-5.4281793843694942E-2</v>
      </c>
      <c r="AK3982">
        <v>0.53352791164099223</v>
      </c>
    </row>
    <row r="3983" spans="1:37" x14ac:dyDescent="0.3">
      <c r="A3983">
        <v>10</v>
      </c>
      <c r="B3983">
        <v>6.2777616700000003</v>
      </c>
      <c r="C3983">
        <v>-75.573031670000006</v>
      </c>
      <c r="D3983">
        <v>2.4</v>
      </c>
      <c r="E3983">
        <v>1458.9739999999999</v>
      </c>
      <c r="F3983">
        <v>11.976000000000001</v>
      </c>
      <c r="G3983">
        <v>22</v>
      </c>
      <c r="H3983">
        <v>42</v>
      </c>
      <c r="I3983">
        <v>21</v>
      </c>
      <c r="J3983">
        <v>2</v>
      </c>
      <c r="K3983" t="s">
        <v>37</v>
      </c>
      <c r="L3983" t="s">
        <v>38</v>
      </c>
      <c r="M3983" t="s">
        <v>39</v>
      </c>
      <c r="N3983" t="s">
        <v>38</v>
      </c>
      <c r="O3983" t="s">
        <v>40</v>
      </c>
      <c r="P3983" t="s">
        <v>41</v>
      </c>
      <c r="Q3983">
        <v>2023</v>
      </c>
      <c r="R3983">
        <v>11.757818181818219</v>
      </c>
      <c r="S3983">
        <v>1</v>
      </c>
      <c r="T3983">
        <v>3981</v>
      </c>
      <c r="U3983">
        <v>1</v>
      </c>
      <c r="V3983">
        <v>17.761287999999979</v>
      </c>
      <c r="W3983">
        <v>1472</v>
      </c>
      <c r="X3983">
        <v>1472</v>
      </c>
      <c r="Y3983">
        <v>1470.3285906109479</v>
      </c>
      <c r="Z3983">
        <v>171</v>
      </c>
      <c r="AA3983">
        <v>-0.29765572910638549</v>
      </c>
      <c r="AB3983">
        <v>0.97390405687444381</v>
      </c>
      <c r="AC3983">
        <v>123</v>
      </c>
      <c r="AD3983">
        <v>9.4711531617429998E-2</v>
      </c>
      <c r="AE3983">
        <v>0.42281354533555782</v>
      </c>
      <c r="AF3983">
        <v>108</v>
      </c>
      <c r="AG3983">
        <v>-0.2005529108965059</v>
      </c>
      <c r="AH3983">
        <v>0.80864838260294702</v>
      </c>
      <c r="AI3983">
        <v>87</v>
      </c>
      <c r="AJ3983">
        <v>-5.4281793843694942E-2</v>
      </c>
      <c r="AK3983">
        <v>0.53352791164099223</v>
      </c>
    </row>
    <row r="3984" spans="1:37" x14ac:dyDescent="0.3">
      <c r="A3984">
        <v>10</v>
      </c>
      <c r="B3984">
        <v>6.2776550000000002</v>
      </c>
      <c r="C3984">
        <v>-75.573068329999998</v>
      </c>
      <c r="D3984">
        <v>2.2999999999999998</v>
      </c>
      <c r="E3984">
        <v>1458.873</v>
      </c>
      <c r="F3984">
        <v>12.138999999999999</v>
      </c>
      <c r="G3984">
        <v>22</v>
      </c>
      <c r="H3984">
        <v>42</v>
      </c>
      <c r="I3984">
        <v>21</v>
      </c>
      <c r="J3984">
        <v>2</v>
      </c>
      <c r="K3984" t="s">
        <v>37</v>
      </c>
      <c r="L3984" t="s">
        <v>38</v>
      </c>
      <c r="M3984" t="s">
        <v>39</v>
      </c>
      <c r="N3984" t="s">
        <v>38</v>
      </c>
      <c r="O3984" t="s">
        <v>40</v>
      </c>
      <c r="P3984" t="s">
        <v>41</v>
      </c>
      <c r="Q3984">
        <v>2023</v>
      </c>
      <c r="R3984">
        <v>11.808153846153891</v>
      </c>
      <c r="S3984">
        <v>1</v>
      </c>
      <c r="T3984">
        <v>3982</v>
      </c>
      <c r="U3984">
        <v>1</v>
      </c>
      <c r="V3984">
        <v>17.77342699999998</v>
      </c>
      <c r="W3984">
        <v>1472</v>
      </c>
      <c r="X3984">
        <v>1472</v>
      </c>
      <c r="Y3984">
        <v>1470.2451475804151</v>
      </c>
      <c r="Z3984">
        <v>171</v>
      </c>
      <c r="AA3984">
        <v>-0.29765572910638549</v>
      </c>
      <c r="AB3984">
        <v>0.97390405687444381</v>
      </c>
      <c r="AC3984">
        <v>123</v>
      </c>
      <c r="AD3984">
        <v>9.4711531617429998E-2</v>
      </c>
      <c r="AE3984">
        <v>0.42281354533555782</v>
      </c>
      <c r="AF3984">
        <v>108</v>
      </c>
      <c r="AG3984">
        <v>-0.2005529108965059</v>
      </c>
      <c r="AH3984">
        <v>0.80864838260294702</v>
      </c>
      <c r="AI3984">
        <v>87</v>
      </c>
      <c r="AJ3984">
        <v>-5.4281793843694942E-2</v>
      </c>
      <c r="AK3984">
        <v>0.53352791164099223</v>
      </c>
    </row>
    <row r="3985" spans="1:37" x14ac:dyDescent="0.3">
      <c r="A3985">
        <v>10</v>
      </c>
      <c r="B3985">
        <v>6.2775516700000003</v>
      </c>
      <c r="C3985">
        <v>-75.573104999999998</v>
      </c>
      <c r="D3985">
        <v>2.2000000000000002</v>
      </c>
      <c r="E3985">
        <v>1459.7729999999999</v>
      </c>
      <c r="F3985">
        <v>11.493</v>
      </c>
      <c r="G3985">
        <v>22</v>
      </c>
      <c r="H3985">
        <v>42</v>
      </c>
      <c r="I3985">
        <v>21</v>
      </c>
      <c r="J3985">
        <v>2</v>
      </c>
      <c r="K3985" t="s">
        <v>37</v>
      </c>
      <c r="L3985" t="s">
        <v>38</v>
      </c>
      <c r="M3985" t="s">
        <v>39</v>
      </c>
      <c r="N3985" t="s">
        <v>38</v>
      </c>
      <c r="O3985" t="s">
        <v>40</v>
      </c>
      <c r="P3985" t="s">
        <v>41</v>
      </c>
      <c r="Q3985">
        <v>2023</v>
      </c>
      <c r="R3985">
        <v>11.65879720279724</v>
      </c>
      <c r="S3985">
        <v>1</v>
      </c>
      <c r="T3985">
        <v>3983</v>
      </c>
      <c r="U3985">
        <v>1</v>
      </c>
      <c r="V3985">
        <v>17.784919999999978</v>
      </c>
      <c r="X3985">
        <v>1472</v>
      </c>
      <c r="Y3985">
        <v>1470.0896451489739</v>
      </c>
      <c r="Z3985">
        <v>171</v>
      </c>
      <c r="AA3985">
        <v>-0.29765572910638549</v>
      </c>
      <c r="AB3985">
        <v>0.97390405687444381</v>
      </c>
      <c r="AC3985">
        <v>123</v>
      </c>
      <c r="AD3985">
        <v>9.4711531617429998E-2</v>
      </c>
      <c r="AE3985">
        <v>0.42281354533555782</v>
      </c>
      <c r="AF3985">
        <v>108</v>
      </c>
      <c r="AG3985">
        <v>-0.2005529108965059</v>
      </c>
      <c r="AH3985">
        <v>0.80864838260294702</v>
      </c>
      <c r="AI3985">
        <v>87</v>
      </c>
      <c r="AJ3985">
        <v>-5.4281793843694942E-2</v>
      </c>
      <c r="AK3985">
        <v>0.53352791164099223</v>
      </c>
    </row>
    <row r="3986" spans="1:37" x14ac:dyDescent="0.3">
      <c r="A3986">
        <v>10</v>
      </c>
      <c r="B3986">
        <v>6.2774516699999996</v>
      </c>
      <c r="C3986">
        <v>-75.573138330000006</v>
      </c>
      <c r="D3986">
        <v>2.1</v>
      </c>
      <c r="E3986">
        <v>1461.473</v>
      </c>
      <c r="F3986">
        <v>11.457000000000001</v>
      </c>
      <c r="G3986">
        <v>21</v>
      </c>
      <c r="H3986">
        <v>42</v>
      </c>
      <c r="I3986">
        <v>21</v>
      </c>
      <c r="J3986">
        <v>2</v>
      </c>
      <c r="K3986" t="s">
        <v>37</v>
      </c>
      <c r="L3986" t="s">
        <v>38</v>
      </c>
      <c r="M3986" t="s">
        <v>39</v>
      </c>
      <c r="N3986" t="s">
        <v>38</v>
      </c>
      <c r="O3986" t="s">
        <v>40</v>
      </c>
      <c r="P3986" t="s">
        <v>41</v>
      </c>
      <c r="Q3986">
        <v>2023</v>
      </c>
      <c r="R3986">
        <v>11.40024242424246</v>
      </c>
      <c r="S3986">
        <v>1</v>
      </c>
      <c r="T3986">
        <v>3984</v>
      </c>
      <c r="U3986">
        <v>1</v>
      </c>
      <c r="V3986">
        <v>17.796376999999978</v>
      </c>
      <c r="W3986">
        <v>1472</v>
      </c>
      <c r="X3986">
        <v>1472</v>
      </c>
      <c r="Y3986">
        <v>1469.8675122069301</v>
      </c>
      <c r="Z3986">
        <v>171</v>
      </c>
      <c r="AA3986">
        <v>-0.29765572910638549</v>
      </c>
      <c r="AB3986">
        <v>0.97390405687444381</v>
      </c>
      <c r="AC3986">
        <v>123</v>
      </c>
      <c r="AD3986">
        <v>9.4711531617429998E-2</v>
      </c>
      <c r="AE3986">
        <v>0.42281354533555782</v>
      </c>
      <c r="AF3986">
        <v>108</v>
      </c>
      <c r="AG3986">
        <v>-0.2005529108965059</v>
      </c>
      <c r="AH3986">
        <v>0.80864838260294702</v>
      </c>
      <c r="AI3986">
        <v>87</v>
      </c>
      <c r="AJ3986">
        <v>-5.4281793843694942E-2</v>
      </c>
      <c r="AK3986">
        <v>0.53352791164099223</v>
      </c>
    </row>
    <row r="3987" spans="1:37" x14ac:dyDescent="0.3">
      <c r="A3987">
        <v>10</v>
      </c>
      <c r="B3987">
        <v>6.2773533300000004</v>
      </c>
      <c r="C3987">
        <v>-75.573171669999994</v>
      </c>
      <c r="D3987">
        <v>2.5</v>
      </c>
      <c r="E3987">
        <v>1461.172</v>
      </c>
      <c r="F3987">
        <v>10.991</v>
      </c>
      <c r="G3987">
        <v>22</v>
      </c>
      <c r="H3987">
        <v>42</v>
      </c>
      <c r="I3987">
        <v>21</v>
      </c>
      <c r="J3987">
        <v>2</v>
      </c>
      <c r="K3987" t="s">
        <v>37</v>
      </c>
      <c r="L3987" t="s">
        <v>38</v>
      </c>
      <c r="M3987" t="s">
        <v>39</v>
      </c>
      <c r="N3987" t="s">
        <v>38</v>
      </c>
      <c r="O3987" t="s">
        <v>40</v>
      </c>
      <c r="P3987" t="s">
        <v>41</v>
      </c>
      <c r="Q3987">
        <v>2023</v>
      </c>
      <c r="R3987">
        <v>11.10803030303034</v>
      </c>
      <c r="S3987">
        <v>1</v>
      </c>
      <c r="T3987">
        <v>3985</v>
      </c>
      <c r="U3987">
        <v>1</v>
      </c>
      <c r="V3987">
        <v>17.807367999999979</v>
      </c>
      <c r="W3987">
        <v>1472</v>
      </c>
      <c r="X3987">
        <v>1472</v>
      </c>
      <c r="Y3987">
        <v>1469.5856155830461</v>
      </c>
      <c r="Z3987">
        <v>171</v>
      </c>
      <c r="AA3987">
        <v>-0.29765572910638549</v>
      </c>
      <c r="AB3987">
        <v>0.97390405687444381</v>
      </c>
      <c r="AC3987">
        <v>123</v>
      </c>
      <c r="AD3987">
        <v>9.4711531617429998E-2</v>
      </c>
      <c r="AE3987">
        <v>0.42281354533555782</v>
      </c>
      <c r="AF3987">
        <v>108</v>
      </c>
      <c r="AG3987">
        <v>-0.2005529108965059</v>
      </c>
      <c r="AH3987">
        <v>0.80864838260294702</v>
      </c>
      <c r="AI3987">
        <v>87</v>
      </c>
      <c r="AJ3987">
        <v>-5.4281793843694942E-2</v>
      </c>
      <c r="AK3987">
        <v>0.53352791164099223</v>
      </c>
    </row>
    <row r="3988" spans="1:37" x14ac:dyDescent="0.3">
      <c r="A3988">
        <v>10</v>
      </c>
      <c r="B3988">
        <v>6.2772583300000004</v>
      </c>
      <c r="C3988">
        <v>-75.573194999999998</v>
      </c>
      <c r="D3988">
        <v>2.5</v>
      </c>
      <c r="E3988">
        <v>1461.972</v>
      </c>
      <c r="F3988">
        <v>10.717000000000001</v>
      </c>
      <c r="G3988">
        <v>22</v>
      </c>
      <c r="H3988">
        <v>42</v>
      </c>
      <c r="I3988">
        <v>21</v>
      </c>
      <c r="J3988">
        <v>2</v>
      </c>
      <c r="K3988" t="s">
        <v>37</v>
      </c>
      <c r="L3988" t="s">
        <v>38</v>
      </c>
      <c r="M3988" t="s">
        <v>39</v>
      </c>
      <c r="N3988" t="s">
        <v>38</v>
      </c>
      <c r="O3988" t="s">
        <v>40</v>
      </c>
      <c r="P3988" t="s">
        <v>41</v>
      </c>
      <c r="Q3988">
        <v>2023</v>
      </c>
      <c r="R3988">
        <v>10.913319347319391</v>
      </c>
      <c r="S3988">
        <v>1</v>
      </c>
      <c r="T3988">
        <v>3986</v>
      </c>
      <c r="U3988">
        <v>1</v>
      </c>
      <c r="V3988">
        <v>17.818084999999979</v>
      </c>
      <c r="W3988">
        <v>1472</v>
      </c>
      <c r="X3988">
        <v>1472</v>
      </c>
      <c r="Y3988">
        <v>1469.2521205356129</v>
      </c>
      <c r="Z3988">
        <v>171</v>
      </c>
      <c r="AA3988">
        <v>-0.29765572910638549</v>
      </c>
      <c r="AB3988">
        <v>0.97390405687444381</v>
      </c>
      <c r="AC3988">
        <v>124</v>
      </c>
      <c r="AD3988">
        <v>-1.898068054180516E-2</v>
      </c>
      <c r="AE3988">
        <v>0.2593868423809772</v>
      </c>
      <c r="AF3988">
        <v>108</v>
      </c>
      <c r="AG3988">
        <v>-0.2005529108965059</v>
      </c>
      <c r="AH3988">
        <v>0.80864838260294702</v>
      </c>
      <c r="AI3988">
        <v>87</v>
      </c>
      <c r="AJ3988">
        <v>-5.4281793843694942E-2</v>
      </c>
      <c r="AK3988">
        <v>0.53352791164099223</v>
      </c>
    </row>
    <row r="3989" spans="1:37" x14ac:dyDescent="0.3">
      <c r="A3989">
        <v>10</v>
      </c>
      <c r="B3989">
        <v>6.2771666699999997</v>
      </c>
      <c r="C3989">
        <v>-75.573224999999994</v>
      </c>
      <c r="D3989">
        <v>2.6</v>
      </c>
      <c r="E3989">
        <v>1461.971</v>
      </c>
      <c r="F3989">
        <v>10.582000000000001</v>
      </c>
      <c r="G3989">
        <v>22</v>
      </c>
      <c r="H3989">
        <v>42</v>
      </c>
      <c r="I3989">
        <v>21</v>
      </c>
      <c r="J3989">
        <v>2</v>
      </c>
      <c r="K3989" t="s">
        <v>37</v>
      </c>
      <c r="L3989" t="s">
        <v>38</v>
      </c>
      <c r="M3989" t="s">
        <v>39</v>
      </c>
      <c r="N3989" t="s">
        <v>38</v>
      </c>
      <c r="O3989" t="s">
        <v>40</v>
      </c>
      <c r="P3989" t="s">
        <v>41</v>
      </c>
      <c r="Q3989">
        <v>2023</v>
      </c>
      <c r="R3989">
        <v>10.711801864801901</v>
      </c>
      <c r="S3989">
        <v>1</v>
      </c>
      <c r="T3989">
        <v>3987</v>
      </c>
      <c r="U3989">
        <v>1</v>
      </c>
      <c r="V3989">
        <v>17.828666999999982</v>
      </c>
      <c r="W3989">
        <v>1472</v>
      </c>
      <c r="X3989">
        <v>1472</v>
      </c>
      <c r="Y3989">
        <v>1468.876331313674</v>
      </c>
      <c r="Z3989">
        <v>171</v>
      </c>
      <c r="AA3989">
        <v>-0.29765572910638549</v>
      </c>
      <c r="AB3989">
        <v>0.97390405687444381</v>
      </c>
      <c r="AC3989">
        <v>124</v>
      </c>
      <c r="AD3989">
        <v>-1.898068054180516E-2</v>
      </c>
      <c r="AE3989">
        <v>0.2593868423809772</v>
      </c>
      <c r="AF3989">
        <v>108</v>
      </c>
      <c r="AG3989">
        <v>-0.2005529108965059</v>
      </c>
      <c r="AH3989">
        <v>0.80864838260294702</v>
      </c>
      <c r="AI3989">
        <v>87</v>
      </c>
      <c r="AJ3989">
        <v>-5.4281793843694942E-2</v>
      </c>
      <c r="AK3989">
        <v>0.53352791164099223</v>
      </c>
    </row>
    <row r="3990" spans="1:37" x14ac:dyDescent="0.3">
      <c r="A3990">
        <v>10</v>
      </c>
      <c r="B3990">
        <v>6.2770700000000001</v>
      </c>
      <c r="C3990">
        <v>-75.573263330000003</v>
      </c>
      <c r="D3990">
        <v>2.6</v>
      </c>
      <c r="E3990">
        <v>1461.8710000000001</v>
      </c>
      <c r="F3990">
        <v>10.334</v>
      </c>
      <c r="G3990">
        <v>22</v>
      </c>
      <c r="H3990">
        <v>42</v>
      </c>
      <c r="I3990">
        <v>21</v>
      </c>
      <c r="J3990">
        <v>2</v>
      </c>
      <c r="K3990" t="s">
        <v>37</v>
      </c>
      <c r="L3990" t="s">
        <v>38</v>
      </c>
      <c r="M3990" t="s">
        <v>39</v>
      </c>
      <c r="N3990" t="s">
        <v>38</v>
      </c>
      <c r="O3990" t="s">
        <v>40</v>
      </c>
      <c r="P3990" t="s">
        <v>41</v>
      </c>
      <c r="Q3990">
        <v>2023</v>
      </c>
      <c r="R3990">
        <v>10.59321445221449</v>
      </c>
      <c r="S3990">
        <v>1</v>
      </c>
      <c r="T3990">
        <v>3988</v>
      </c>
      <c r="U3990">
        <v>1</v>
      </c>
      <c r="V3990">
        <v>17.839000999999978</v>
      </c>
      <c r="W3990">
        <v>1466</v>
      </c>
      <c r="X3990">
        <v>1466</v>
      </c>
      <c r="Y3990">
        <v>1468.4983443776889</v>
      </c>
      <c r="Z3990">
        <v>171</v>
      </c>
      <c r="AA3990">
        <v>-0.29765572910638549</v>
      </c>
      <c r="AB3990">
        <v>0.97390405687444381</v>
      </c>
      <c r="AC3990">
        <v>124</v>
      </c>
      <c r="AD3990">
        <v>-1.898068054180516E-2</v>
      </c>
      <c r="AE3990">
        <v>0.2593868423809772</v>
      </c>
      <c r="AF3990">
        <v>108</v>
      </c>
      <c r="AG3990">
        <v>-0.2005529108965059</v>
      </c>
      <c r="AH3990">
        <v>0.80864838260294702</v>
      </c>
      <c r="AI3990">
        <v>87</v>
      </c>
      <c r="AJ3990">
        <v>-5.4281793843694942E-2</v>
      </c>
      <c r="AK3990">
        <v>0.53352791164099223</v>
      </c>
    </row>
    <row r="3991" spans="1:37" x14ac:dyDescent="0.3">
      <c r="A3991">
        <v>10</v>
      </c>
      <c r="B3991">
        <v>6.2769816699999996</v>
      </c>
      <c r="C3991">
        <v>-75.573301670000006</v>
      </c>
      <c r="D3991">
        <v>2.7</v>
      </c>
      <c r="E3991">
        <v>1461.671</v>
      </c>
      <c r="F3991">
        <v>10.574999999999999</v>
      </c>
      <c r="G3991">
        <v>22</v>
      </c>
      <c r="H3991">
        <v>42</v>
      </c>
      <c r="I3991">
        <v>21</v>
      </c>
      <c r="J3991">
        <v>2</v>
      </c>
      <c r="K3991" t="s">
        <v>37</v>
      </c>
      <c r="L3991" t="s">
        <v>38</v>
      </c>
      <c r="M3991" t="s">
        <v>39</v>
      </c>
      <c r="N3991" t="s">
        <v>38</v>
      </c>
      <c r="O3991" t="s">
        <v>40</v>
      </c>
      <c r="P3991" t="s">
        <v>41</v>
      </c>
      <c r="Q3991">
        <v>2023</v>
      </c>
      <c r="R3991">
        <v>10.310641025641059</v>
      </c>
      <c r="S3991">
        <v>1</v>
      </c>
      <c r="T3991">
        <v>3989</v>
      </c>
      <c r="U3991">
        <v>1</v>
      </c>
      <c r="V3991">
        <v>17.849575999999981</v>
      </c>
      <c r="W3991">
        <v>1466</v>
      </c>
      <c r="X3991">
        <v>1466</v>
      </c>
      <c r="Y3991">
        <v>1468.127174993919</v>
      </c>
      <c r="Z3991">
        <v>171</v>
      </c>
      <c r="AA3991">
        <v>-0.29765572910638549</v>
      </c>
      <c r="AB3991">
        <v>0.97390405687444381</v>
      </c>
      <c r="AC3991">
        <v>124</v>
      </c>
      <c r="AD3991">
        <v>-1.898068054180516E-2</v>
      </c>
      <c r="AE3991">
        <v>0.2593868423809772</v>
      </c>
      <c r="AF3991">
        <v>108</v>
      </c>
      <c r="AG3991">
        <v>-0.2005529108965059</v>
      </c>
      <c r="AH3991">
        <v>0.80864838260294702</v>
      </c>
      <c r="AI3991">
        <v>87</v>
      </c>
      <c r="AJ3991">
        <v>-5.4281793843694942E-2</v>
      </c>
      <c r="AK3991">
        <v>0.53352791164099223</v>
      </c>
    </row>
    <row r="3992" spans="1:37" x14ac:dyDescent="0.3">
      <c r="A3992">
        <v>10</v>
      </c>
      <c r="B3992">
        <v>6.2768883300000002</v>
      </c>
      <c r="C3992">
        <v>-75.573345000000003</v>
      </c>
      <c r="D3992">
        <v>2.6</v>
      </c>
      <c r="E3992">
        <v>1460.47</v>
      </c>
      <c r="F3992">
        <v>10.239000000000001</v>
      </c>
      <c r="G3992">
        <v>23</v>
      </c>
      <c r="H3992">
        <v>42</v>
      </c>
      <c r="I3992">
        <v>21</v>
      </c>
      <c r="J3992">
        <v>2</v>
      </c>
      <c r="K3992" t="s">
        <v>37</v>
      </c>
      <c r="L3992" t="s">
        <v>38</v>
      </c>
      <c r="M3992" t="s">
        <v>39</v>
      </c>
      <c r="N3992" t="s">
        <v>38</v>
      </c>
      <c r="O3992" t="s">
        <v>40</v>
      </c>
      <c r="P3992" t="s">
        <v>41</v>
      </c>
      <c r="Q3992">
        <v>2023</v>
      </c>
      <c r="R3992">
        <v>9.8671981351981728</v>
      </c>
      <c r="S3992">
        <v>1</v>
      </c>
      <c r="T3992">
        <v>3990</v>
      </c>
      <c r="U3992">
        <v>1</v>
      </c>
      <c r="V3992">
        <v>17.85981499999998</v>
      </c>
      <c r="W3992">
        <v>1466</v>
      </c>
      <c r="X3992">
        <v>1466</v>
      </c>
      <c r="Y3992">
        <v>1467.7703855427869</v>
      </c>
      <c r="Z3992">
        <v>171</v>
      </c>
      <c r="AA3992">
        <v>-0.29765572910638549</v>
      </c>
      <c r="AB3992">
        <v>0.97390405687444381</v>
      </c>
      <c r="AC3992">
        <v>124</v>
      </c>
      <c r="AD3992">
        <v>-1.898068054180516E-2</v>
      </c>
      <c r="AE3992">
        <v>0.2593868423809772</v>
      </c>
      <c r="AF3992">
        <v>108</v>
      </c>
      <c r="AG3992">
        <v>-0.2005529108965059</v>
      </c>
      <c r="AH3992">
        <v>0.80864838260294702</v>
      </c>
      <c r="AI3992">
        <v>87</v>
      </c>
      <c r="AJ3992">
        <v>-5.4281793843694942E-2</v>
      </c>
      <c r="AK3992">
        <v>0.53352791164099223</v>
      </c>
    </row>
    <row r="3993" spans="1:37" x14ac:dyDescent="0.3">
      <c r="A3993">
        <v>10</v>
      </c>
      <c r="B3993">
        <v>6.2768016700000002</v>
      </c>
      <c r="C3993">
        <v>-75.573386670000005</v>
      </c>
      <c r="D3993">
        <v>2.5</v>
      </c>
      <c r="E3993">
        <v>1460.57</v>
      </c>
      <c r="F3993">
        <v>9.1379999999999999</v>
      </c>
      <c r="G3993">
        <v>24</v>
      </c>
      <c r="H3993">
        <v>42</v>
      </c>
      <c r="I3993">
        <v>21</v>
      </c>
      <c r="J3993">
        <v>2</v>
      </c>
      <c r="K3993" t="s">
        <v>37</v>
      </c>
      <c r="L3993" t="s">
        <v>38</v>
      </c>
      <c r="M3993" t="s">
        <v>39</v>
      </c>
      <c r="N3993" t="s">
        <v>38</v>
      </c>
      <c r="O3993" t="s">
        <v>40</v>
      </c>
      <c r="P3993" t="s">
        <v>41</v>
      </c>
      <c r="Q3993">
        <v>2023</v>
      </c>
      <c r="R3993">
        <v>9.2396177156177526</v>
      </c>
      <c r="S3993">
        <v>1</v>
      </c>
      <c r="T3993">
        <v>3991</v>
      </c>
      <c r="U3993">
        <v>1</v>
      </c>
      <c r="V3993">
        <v>17.86895299999998</v>
      </c>
      <c r="W3993">
        <v>1466</v>
      </c>
      <c r="X3993">
        <v>1466</v>
      </c>
      <c r="Y3993">
        <v>1467.433876255478</v>
      </c>
      <c r="Z3993">
        <v>172</v>
      </c>
      <c r="AA3993">
        <v>-4.6963814556874994E-3</v>
      </c>
      <c r="AB3993">
        <v>8.8169340637947013E-2</v>
      </c>
      <c r="AC3993">
        <v>124</v>
      </c>
      <c r="AD3993">
        <v>-1.898068054180516E-2</v>
      </c>
      <c r="AE3993">
        <v>0.2593868423809772</v>
      </c>
      <c r="AF3993">
        <v>108</v>
      </c>
      <c r="AG3993">
        <v>-0.2005529108965059</v>
      </c>
      <c r="AH3993">
        <v>0.80864838260294702</v>
      </c>
      <c r="AI3993">
        <v>87</v>
      </c>
      <c r="AJ3993">
        <v>-5.4281793843694942E-2</v>
      </c>
      <c r="AK3993">
        <v>0.53352791164099223</v>
      </c>
    </row>
    <row r="3994" spans="1:37" x14ac:dyDescent="0.3">
      <c r="A3994">
        <v>10</v>
      </c>
      <c r="B3994">
        <v>6.2767283300000001</v>
      </c>
      <c r="C3994">
        <v>-75.573418329999996</v>
      </c>
      <c r="D3994">
        <v>2.5</v>
      </c>
      <c r="E3994">
        <v>1460.8689999999999</v>
      </c>
      <c r="F3994">
        <v>8.5020000000000007</v>
      </c>
      <c r="G3994">
        <v>24</v>
      </c>
      <c r="H3994">
        <v>42</v>
      </c>
      <c r="I3994">
        <v>21</v>
      </c>
      <c r="J3994">
        <v>2</v>
      </c>
      <c r="K3994" t="s">
        <v>37</v>
      </c>
      <c r="L3994" t="s">
        <v>38</v>
      </c>
      <c r="M3994" t="s">
        <v>39</v>
      </c>
      <c r="N3994" t="s">
        <v>38</v>
      </c>
      <c r="O3994" t="s">
        <v>40</v>
      </c>
      <c r="P3994" t="s">
        <v>41</v>
      </c>
      <c r="Q3994">
        <v>2023</v>
      </c>
      <c r="R3994">
        <v>8.3642960372960733</v>
      </c>
      <c r="S3994">
        <v>1</v>
      </c>
      <c r="T3994">
        <v>3992</v>
      </c>
      <c r="U3994">
        <v>1</v>
      </c>
      <c r="V3994">
        <v>17.87745499999998</v>
      </c>
      <c r="W3994">
        <v>1466</v>
      </c>
      <c r="X3994">
        <v>1466</v>
      </c>
      <c r="Y3994">
        <v>1467.12167096809</v>
      </c>
      <c r="Z3994">
        <v>172</v>
      </c>
      <c r="AA3994">
        <v>-4.6963814556874994E-3</v>
      </c>
      <c r="AB3994">
        <v>8.8169340637947013E-2</v>
      </c>
      <c r="AC3994">
        <v>124</v>
      </c>
      <c r="AD3994">
        <v>-1.898068054180516E-2</v>
      </c>
      <c r="AE3994">
        <v>0.2593868423809772</v>
      </c>
      <c r="AF3994">
        <v>109</v>
      </c>
      <c r="AG3994">
        <v>-4.2088931420131842E-3</v>
      </c>
      <c r="AH3994">
        <v>0.12938582049941491</v>
      </c>
      <c r="AI3994">
        <v>87</v>
      </c>
      <c r="AJ3994">
        <v>-5.4281793843694942E-2</v>
      </c>
      <c r="AK3994">
        <v>0.53352791164099223</v>
      </c>
    </row>
    <row r="3995" spans="1:37" x14ac:dyDescent="0.3">
      <c r="A3995">
        <v>10</v>
      </c>
      <c r="B3995">
        <v>6.2766683299999997</v>
      </c>
      <c r="C3995">
        <v>-75.573446669999996</v>
      </c>
      <c r="D3995">
        <v>2.5</v>
      </c>
      <c r="E3995">
        <v>1460.3689999999999</v>
      </c>
      <c r="F3995">
        <v>6.9429999999999996</v>
      </c>
      <c r="G3995">
        <v>24</v>
      </c>
      <c r="H3995">
        <v>42</v>
      </c>
      <c r="I3995">
        <v>21</v>
      </c>
      <c r="J3995">
        <v>2</v>
      </c>
      <c r="K3995" t="s">
        <v>37</v>
      </c>
      <c r="L3995" t="s">
        <v>38</v>
      </c>
      <c r="M3995" t="s">
        <v>39</v>
      </c>
      <c r="N3995" t="s">
        <v>38</v>
      </c>
      <c r="O3995" t="s">
        <v>40</v>
      </c>
      <c r="P3995" t="s">
        <v>41</v>
      </c>
      <c r="Q3995">
        <v>2023</v>
      </c>
      <c r="R3995">
        <v>7.004312354312388</v>
      </c>
      <c r="S3995">
        <v>1</v>
      </c>
      <c r="T3995">
        <v>3993</v>
      </c>
      <c r="U3995">
        <v>1</v>
      </c>
      <c r="V3995">
        <v>17.88439799999998</v>
      </c>
      <c r="W3995">
        <v>1466</v>
      </c>
      <c r="X3995">
        <v>1466</v>
      </c>
      <c r="Y3995">
        <v>1466.835697893313</v>
      </c>
      <c r="Z3995">
        <v>172</v>
      </c>
      <c r="AA3995">
        <v>-4.6963814556874994E-3</v>
      </c>
      <c r="AB3995">
        <v>8.8169340637947013E-2</v>
      </c>
      <c r="AC3995">
        <v>124</v>
      </c>
      <c r="AD3995">
        <v>-1.898068054180516E-2</v>
      </c>
      <c r="AE3995">
        <v>0.2593868423809772</v>
      </c>
      <c r="AF3995">
        <v>109</v>
      </c>
      <c r="AG3995">
        <v>-4.2088931420131842E-3</v>
      </c>
      <c r="AH3995">
        <v>0.12938582049941491</v>
      </c>
      <c r="AI3995">
        <v>87</v>
      </c>
      <c r="AJ3995">
        <v>-5.4281793843694942E-2</v>
      </c>
      <c r="AK3995">
        <v>0.53352791164099223</v>
      </c>
    </row>
    <row r="3996" spans="1:37" x14ac:dyDescent="0.3">
      <c r="A3996">
        <v>10</v>
      </c>
      <c r="B3996">
        <v>6.2766266699999997</v>
      </c>
      <c r="C3996">
        <v>-75.573464999999999</v>
      </c>
      <c r="D3996">
        <v>2.6</v>
      </c>
      <c r="E3996">
        <v>1459.769</v>
      </c>
      <c r="F3996">
        <v>5.5919999999999996</v>
      </c>
      <c r="G3996">
        <v>24</v>
      </c>
      <c r="H3996">
        <v>42</v>
      </c>
      <c r="I3996">
        <v>21</v>
      </c>
      <c r="J3996">
        <v>2</v>
      </c>
      <c r="K3996" t="s">
        <v>37</v>
      </c>
      <c r="L3996" t="s">
        <v>38</v>
      </c>
      <c r="M3996" t="s">
        <v>39</v>
      </c>
      <c r="N3996" t="s">
        <v>38</v>
      </c>
      <c r="O3996" t="s">
        <v>40</v>
      </c>
      <c r="P3996" t="s">
        <v>41</v>
      </c>
      <c r="Q3996">
        <v>2023</v>
      </c>
      <c r="R3996">
        <v>5.3650559440559729</v>
      </c>
      <c r="S3996">
        <v>1</v>
      </c>
      <c r="T3996">
        <v>3994</v>
      </c>
      <c r="U3996">
        <v>1</v>
      </c>
      <c r="V3996">
        <v>17.88998999999998</v>
      </c>
      <c r="W3996">
        <v>1466</v>
      </c>
      <c r="X3996">
        <v>1466</v>
      </c>
      <c r="Y3996">
        <v>1466.5755654096561</v>
      </c>
      <c r="Z3996">
        <v>172</v>
      </c>
      <c r="AA3996">
        <v>-4.6963814556874994E-3</v>
      </c>
      <c r="AB3996">
        <v>8.8169340637947013E-2</v>
      </c>
      <c r="AC3996">
        <v>124</v>
      </c>
      <c r="AD3996">
        <v>-1.898068054180516E-2</v>
      </c>
      <c r="AE3996">
        <v>0.2593868423809772</v>
      </c>
      <c r="AF3996">
        <v>109</v>
      </c>
      <c r="AG3996">
        <v>-4.2088931420131842E-3</v>
      </c>
      <c r="AH3996">
        <v>0.12938582049941491</v>
      </c>
      <c r="AI3996">
        <v>87</v>
      </c>
      <c r="AJ3996">
        <v>-5.4281793843694942E-2</v>
      </c>
      <c r="AK3996">
        <v>0.53352791164099223</v>
      </c>
    </row>
    <row r="3997" spans="1:37" x14ac:dyDescent="0.3">
      <c r="A3997">
        <v>10</v>
      </c>
      <c r="B3997">
        <v>6.27659667</v>
      </c>
      <c r="C3997">
        <v>-75.573475000000002</v>
      </c>
      <c r="D3997">
        <v>2.5</v>
      </c>
      <c r="E3997">
        <v>1460.769</v>
      </c>
      <c r="F3997">
        <v>4.3339999999999996</v>
      </c>
      <c r="G3997">
        <v>23</v>
      </c>
      <c r="H3997">
        <v>42</v>
      </c>
      <c r="I3997">
        <v>21</v>
      </c>
      <c r="J3997">
        <v>2</v>
      </c>
      <c r="K3997" t="s">
        <v>37</v>
      </c>
      <c r="L3997" t="s">
        <v>38</v>
      </c>
      <c r="M3997" t="s">
        <v>39</v>
      </c>
      <c r="N3997" t="s">
        <v>38</v>
      </c>
      <c r="O3997" t="s">
        <v>40</v>
      </c>
      <c r="P3997" t="s">
        <v>41</v>
      </c>
      <c r="Q3997">
        <v>2023</v>
      </c>
      <c r="R3997">
        <v>3.7593449883450121</v>
      </c>
      <c r="S3997">
        <v>1</v>
      </c>
      <c r="T3997">
        <v>3995</v>
      </c>
      <c r="U3997">
        <v>1</v>
      </c>
      <c r="V3997">
        <v>17.89432399999998</v>
      </c>
      <c r="W3997">
        <v>1466</v>
      </c>
      <c r="X3997">
        <v>1466</v>
      </c>
      <c r="Y3997">
        <v>1466.3383328682021</v>
      </c>
      <c r="Z3997">
        <v>172</v>
      </c>
      <c r="AA3997">
        <v>-4.6963814556874994E-3</v>
      </c>
      <c r="AB3997">
        <v>8.8169340637947013E-2</v>
      </c>
      <c r="AC3997">
        <v>124</v>
      </c>
      <c r="AD3997">
        <v>-1.898068054180516E-2</v>
      </c>
      <c r="AE3997">
        <v>0.2593868423809772</v>
      </c>
      <c r="AF3997">
        <v>109</v>
      </c>
      <c r="AG3997">
        <v>-4.2088931420131842E-3</v>
      </c>
      <c r="AH3997">
        <v>0.12938582049941491</v>
      </c>
      <c r="AI3997">
        <v>87</v>
      </c>
      <c r="AJ3997">
        <v>-5.4281793843694942E-2</v>
      </c>
      <c r="AK3997">
        <v>0.53352791164099223</v>
      </c>
    </row>
    <row r="3998" spans="1:37" x14ac:dyDescent="0.3">
      <c r="A3998">
        <v>10</v>
      </c>
      <c r="B3998">
        <v>6.2765833300000002</v>
      </c>
      <c r="C3998">
        <v>-75.573485000000005</v>
      </c>
      <c r="D3998">
        <v>2.4</v>
      </c>
      <c r="E3998">
        <v>1462.269</v>
      </c>
      <c r="F3998">
        <v>2.2679999999999998</v>
      </c>
      <c r="G3998">
        <v>23</v>
      </c>
      <c r="H3998">
        <v>42</v>
      </c>
      <c r="I3998">
        <v>21</v>
      </c>
      <c r="J3998">
        <v>2</v>
      </c>
      <c r="K3998" t="s">
        <v>37</v>
      </c>
      <c r="L3998" t="s">
        <v>38</v>
      </c>
      <c r="M3998" t="s">
        <v>39</v>
      </c>
      <c r="N3998" t="s">
        <v>38</v>
      </c>
      <c r="O3998" t="s">
        <v>40</v>
      </c>
      <c r="P3998" t="s">
        <v>41</v>
      </c>
      <c r="Q3998">
        <v>2023</v>
      </c>
      <c r="R3998">
        <v>2.342186480186498</v>
      </c>
      <c r="S3998">
        <v>1</v>
      </c>
      <c r="T3998">
        <v>3996</v>
      </c>
      <c r="U3998">
        <v>1</v>
      </c>
      <c r="V3998">
        <v>17.896591999999981</v>
      </c>
      <c r="W3998">
        <v>1466</v>
      </c>
      <c r="X3998">
        <v>1466</v>
      </c>
      <c r="Y3998">
        <v>1466.135639299564</v>
      </c>
      <c r="Z3998">
        <v>172</v>
      </c>
      <c r="AA3998">
        <v>-4.6963814556874994E-3</v>
      </c>
      <c r="AB3998">
        <v>8.8169340637947013E-2</v>
      </c>
      <c r="AC3998">
        <v>124</v>
      </c>
      <c r="AD3998">
        <v>-1.898068054180516E-2</v>
      </c>
      <c r="AE3998">
        <v>0.2593868423809772</v>
      </c>
      <c r="AF3998">
        <v>109</v>
      </c>
      <c r="AG3998">
        <v>-4.2088931420131842E-3</v>
      </c>
      <c r="AH3998">
        <v>0.12938582049941491</v>
      </c>
      <c r="AI3998">
        <v>87</v>
      </c>
      <c r="AJ3998">
        <v>-5.4281793843694942E-2</v>
      </c>
      <c r="AK3998">
        <v>0.53352791164099223</v>
      </c>
    </row>
    <row r="3999" spans="1:37" x14ac:dyDescent="0.3">
      <c r="A3999">
        <v>10</v>
      </c>
      <c r="B3999">
        <v>6.27658833</v>
      </c>
      <c r="C3999">
        <v>-75.573483330000002</v>
      </c>
      <c r="D3999">
        <v>2.2999999999999998</v>
      </c>
      <c r="E3999">
        <v>1462.8689999999999</v>
      </c>
      <c r="F3999">
        <v>0</v>
      </c>
      <c r="G3999">
        <v>23</v>
      </c>
      <c r="H3999">
        <v>42</v>
      </c>
      <c r="I3999">
        <v>21</v>
      </c>
      <c r="J3999">
        <v>2</v>
      </c>
      <c r="K3999" t="s">
        <v>37</v>
      </c>
      <c r="L3999" t="s">
        <v>38</v>
      </c>
      <c r="M3999" t="s">
        <v>39</v>
      </c>
      <c r="N3999" t="s">
        <v>38</v>
      </c>
      <c r="O3999" t="s">
        <v>40</v>
      </c>
      <c r="P3999" t="s">
        <v>41</v>
      </c>
      <c r="Q3999">
        <v>2023</v>
      </c>
      <c r="R3999">
        <v>1.1469020979021101</v>
      </c>
      <c r="S3999">
        <v>1</v>
      </c>
      <c r="T3999">
        <v>3997</v>
      </c>
      <c r="U3999">
        <v>1</v>
      </c>
      <c r="V3999">
        <v>17.896591999999981</v>
      </c>
      <c r="W3999">
        <v>1466</v>
      </c>
      <c r="X3999">
        <v>1466</v>
      </c>
      <c r="Y3999">
        <v>1465.969261449595</v>
      </c>
      <c r="Z3999">
        <v>172</v>
      </c>
      <c r="AA3999">
        <v>-4.6963814556874994E-3</v>
      </c>
      <c r="AB3999">
        <v>8.8169340637947013E-2</v>
      </c>
      <c r="AC3999">
        <v>124</v>
      </c>
      <c r="AD3999">
        <v>-1.898068054180516E-2</v>
      </c>
      <c r="AE3999">
        <v>0.2593868423809772</v>
      </c>
      <c r="AF3999">
        <v>109</v>
      </c>
      <c r="AG3999">
        <v>-4.2088931420131842E-3</v>
      </c>
      <c r="AH3999">
        <v>0.12938582049941491</v>
      </c>
      <c r="AI3999">
        <v>87</v>
      </c>
      <c r="AJ3999">
        <v>-5.4281793843694942E-2</v>
      </c>
      <c r="AK3999">
        <v>0.53352791164099223</v>
      </c>
    </row>
    <row r="4000" spans="1:37" x14ac:dyDescent="0.3">
      <c r="A4000">
        <v>10</v>
      </c>
      <c r="B4000">
        <v>6.27658833</v>
      </c>
      <c r="C4000">
        <v>-75.573481670000007</v>
      </c>
      <c r="D4000">
        <v>2.2999999999999998</v>
      </c>
      <c r="E4000">
        <v>1462.9690000000001</v>
      </c>
      <c r="F4000">
        <v>0</v>
      </c>
      <c r="G4000">
        <v>24</v>
      </c>
      <c r="H4000">
        <v>42</v>
      </c>
      <c r="I4000">
        <v>21</v>
      </c>
      <c r="J4000">
        <v>2</v>
      </c>
      <c r="K4000" t="s">
        <v>37</v>
      </c>
      <c r="L4000" t="s">
        <v>38</v>
      </c>
      <c r="M4000" t="s">
        <v>39</v>
      </c>
      <c r="N4000" t="s">
        <v>38</v>
      </c>
      <c r="O4000" t="s">
        <v>40</v>
      </c>
      <c r="P4000" t="s">
        <v>41</v>
      </c>
      <c r="Q4000">
        <v>2023</v>
      </c>
      <c r="R4000">
        <v>0</v>
      </c>
      <c r="S4000">
        <v>1</v>
      </c>
      <c r="T4000">
        <v>3998</v>
      </c>
      <c r="U4000">
        <v>1</v>
      </c>
      <c r="V4000">
        <v>17.896591999999981</v>
      </c>
      <c r="W4000">
        <v>1466</v>
      </c>
      <c r="X4000">
        <v>1466</v>
      </c>
      <c r="Y4000">
        <v>1465.8399616349429</v>
      </c>
      <c r="Z4000">
        <v>172</v>
      </c>
      <c r="AA4000">
        <v>-4.6963814556874994E-3</v>
      </c>
      <c r="AB4000">
        <v>8.8169340637947013E-2</v>
      </c>
      <c r="AC4000">
        <v>124</v>
      </c>
      <c r="AD4000">
        <v>-1.898068054180516E-2</v>
      </c>
      <c r="AE4000">
        <v>0.2593868423809772</v>
      </c>
      <c r="AF4000">
        <v>109</v>
      </c>
      <c r="AG4000">
        <v>-4.2088931420131842E-3</v>
      </c>
      <c r="AH4000">
        <v>0.12938582049941491</v>
      </c>
      <c r="AI4000">
        <v>87</v>
      </c>
      <c r="AJ4000">
        <v>-5.4281793843694942E-2</v>
      </c>
      <c r="AK4000">
        <v>0.53352791164099223</v>
      </c>
    </row>
    <row r="4001" spans="1:37" x14ac:dyDescent="0.3">
      <c r="A4001">
        <v>10</v>
      </c>
      <c r="B4001">
        <v>6.27658833</v>
      </c>
      <c r="C4001">
        <v>-75.573476670000005</v>
      </c>
      <c r="D4001">
        <v>2.2000000000000002</v>
      </c>
      <c r="E4001">
        <v>1463.1690000000001</v>
      </c>
      <c r="F4001">
        <v>0</v>
      </c>
      <c r="G4001">
        <v>25</v>
      </c>
      <c r="H4001">
        <v>42</v>
      </c>
      <c r="I4001">
        <v>21</v>
      </c>
      <c r="J4001">
        <v>2</v>
      </c>
      <c r="K4001" t="s">
        <v>37</v>
      </c>
      <c r="L4001" t="s">
        <v>38</v>
      </c>
      <c r="M4001" t="s">
        <v>39</v>
      </c>
      <c r="N4001" t="s">
        <v>38</v>
      </c>
      <c r="O4001" t="s">
        <v>40</v>
      </c>
      <c r="P4001" t="s">
        <v>41</v>
      </c>
      <c r="Q4001">
        <v>2023</v>
      </c>
      <c r="R4001">
        <v>0</v>
      </c>
      <c r="S4001">
        <v>1</v>
      </c>
      <c r="T4001">
        <v>3999</v>
      </c>
      <c r="U4001">
        <v>1</v>
      </c>
      <c r="V4001">
        <v>17.896591999999981</v>
      </c>
      <c r="W4001">
        <v>1466</v>
      </c>
      <c r="X4001">
        <v>1466</v>
      </c>
      <c r="Y4001">
        <v>1465.747437918425</v>
      </c>
      <c r="Z4001">
        <v>172</v>
      </c>
      <c r="AA4001">
        <v>-4.6963814556874994E-3</v>
      </c>
      <c r="AB4001">
        <v>8.8169340637947013E-2</v>
      </c>
      <c r="AC4001">
        <v>124</v>
      </c>
      <c r="AD4001">
        <v>-1.898068054180516E-2</v>
      </c>
      <c r="AE4001">
        <v>0.2593868423809772</v>
      </c>
      <c r="AF4001">
        <v>109</v>
      </c>
      <c r="AG4001">
        <v>-4.2088931420131842E-3</v>
      </c>
      <c r="AH4001">
        <v>0.12938582049941491</v>
      </c>
      <c r="AI4001">
        <v>87</v>
      </c>
      <c r="AJ4001">
        <v>-5.4281793843694942E-2</v>
      </c>
      <c r="AK4001">
        <v>0.53352791164099223</v>
      </c>
    </row>
    <row r="4002" spans="1:37" x14ac:dyDescent="0.3">
      <c r="A4002">
        <v>10</v>
      </c>
      <c r="B4002">
        <v>6.27658833</v>
      </c>
      <c r="C4002">
        <v>-75.573476670000005</v>
      </c>
      <c r="D4002">
        <v>2.1</v>
      </c>
      <c r="E4002">
        <v>1463.1690000000001</v>
      </c>
      <c r="F4002">
        <v>0</v>
      </c>
      <c r="G4002">
        <v>25</v>
      </c>
      <c r="H4002">
        <v>42</v>
      </c>
      <c r="I4002">
        <v>21</v>
      </c>
      <c r="J4002">
        <v>2</v>
      </c>
      <c r="K4002" t="s">
        <v>37</v>
      </c>
      <c r="L4002" t="s">
        <v>38</v>
      </c>
      <c r="M4002" t="s">
        <v>39</v>
      </c>
      <c r="N4002" t="s">
        <v>38</v>
      </c>
      <c r="O4002" t="s">
        <v>40</v>
      </c>
      <c r="P4002" t="s">
        <v>41</v>
      </c>
      <c r="Q4002">
        <v>2023</v>
      </c>
      <c r="R4002">
        <v>0</v>
      </c>
      <c r="S4002">
        <v>1</v>
      </c>
      <c r="T4002">
        <v>4000</v>
      </c>
      <c r="U4002">
        <v>1</v>
      </c>
      <c r="V4002">
        <v>17.896591999999981</v>
      </c>
      <c r="W4002">
        <v>1466</v>
      </c>
      <c r="X4002">
        <v>1466</v>
      </c>
      <c r="Y4002">
        <v>1465.6902755300321</v>
      </c>
      <c r="Z4002">
        <v>172</v>
      </c>
      <c r="AA4002">
        <v>-4.6963814556874994E-3</v>
      </c>
      <c r="AB4002">
        <v>8.8169340637947013E-2</v>
      </c>
      <c r="AC4002">
        <v>124</v>
      </c>
      <c r="AD4002">
        <v>-1.898068054180516E-2</v>
      </c>
      <c r="AE4002">
        <v>0.2593868423809772</v>
      </c>
      <c r="AF4002">
        <v>109</v>
      </c>
      <c r="AG4002">
        <v>-4.2088931420131842E-3</v>
      </c>
      <c r="AH4002">
        <v>0.12938582049941491</v>
      </c>
      <c r="AI4002">
        <v>87</v>
      </c>
      <c r="AJ4002">
        <v>-5.4281793843694942E-2</v>
      </c>
      <c r="AK4002">
        <v>0.53352791164099223</v>
      </c>
    </row>
    <row r="4003" spans="1:37" x14ac:dyDescent="0.3">
      <c r="A4003">
        <v>10</v>
      </c>
      <c r="B4003">
        <v>6.27658833</v>
      </c>
      <c r="C4003">
        <v>-75.573476670000005</v>
      </c>
      <c r="D4003">
        <v>2.1</v>
      </c>
      <c r="E4003">
        <v>1463.1690000000001</v>
      </c>
      <c r="F4003">
        <v>0</v>
      </c>
      <c r="G4003">
        <v>25</v>
      </c>
      <c r="H4003">
        <v>42</v>
      </c>
      <c r="I4003">
        <v>21</v>
      </c>
      <c r="J4003">
        <v>2</v>
      </c>
      <c r="K4003" t="s">
        <v>37</v>
      </c>
      <c r="L4003" t="s">
        <v>38</v>
      </c>
      <c r="M4003" t="s">
        <v>39</v>
      </c>
      <c r="N4003" t="s">
        <v>38</v>
      </c>
      <c r="O4003" t="s">
        <v>40</v>
      </c>
      <c r="P4003" t="s">
        <v>41</v>
      </c>
      <c r="Q4003">
        <v>2023</v>
      </c>
      <c r="R4003">
        <v>0</v>
      </c>
      <c r="S4003">
        <v>1</v>
      </c>
      <c r="T4003">
        <v>4001</v>
      </c>
      <c r="U4003">
        <v>1</v>
      </c>
      <c r="V4003">
        <v>17.896591999999981</v>
      </c>
      <c r="W4003">
        <v>1466</v>
      </c>
      <c r="X4003">
        <v>1466</v>
      </c>
      <c r="Y4003">
        <v>1465.6658995335399</v>
      </c>
      <c r="Z4003">
        <v>172</v>
      </c>
      <c r="AA4003">
        <v>-4.6963814556874994E-3</v>
      </c>
      <c r="AB4003">
        <v>8.8169340637947013E-2</v>
      </c>
      <c r="AC4003">
        <v>124</v>
      </c>
      <c r="AD4003">
        <v>-1.898068054180516E-2</v>
      </c>
      <c r="AE4003">
        <v>0.2593868423809772</v>
      </c>
      <c r="AF4003">
        <v>109</v>
      </c>
      <c r="AG4003">
        <v>-4.2088931420131842E-3</v>
      </c>
      <c r="AH4003">
        <v>0.12938582049941491</v>
      </c>
      <c r="AI4003">
        <v>87</v>
      </c>
      <c r="AJ4003">
        <v>-5.4281793843694942E-2</v>
      </c>
      <c r="AK4003">
        <v>0.53352791164099223</v>
      </c>
    </row>
    <row r="4004" spans="1:37" x14ac:dyDescent="0.3">
      <c r="A4004">
        <v>10</v>
      </c>
      <c r="B4004">
        <v>6.27658833</v>
      </c>
      <c r="C4004">
        <v>-75.573476670000005</v>
      </c>
      <c r="D4004">
        <v>2</v>
      </c>
      <c r="E4004">
        <v>1463.1690000000001</v>
      </c>
      <c r="F4004">
        <v>0</v>
      </c>
      <c r="G4004">
        <v>25</v>
      </c>
      <c r="H4004">
        <v>42</v>
      </c>
      <c r="I4004">
        <v>21</v>
      </c>
      <c r="J4004">
        <v>2</v>
      </c>
      <c r="K4004" t="s">
        <v>37</v>
      </c>
      <c r="L4004" t="s">
        <v>38</v>
      </c>
      <c r="M4004" t="s">
        <v>39</v>
      </c>
      <c r="N4004" t="s">
        <v>38</v>
      </c>
      <c r="O4004" t="s">
        <v>40</v>
      </c>
      <c r="P4004" t="s">
        <v>41</v>
      </c>
      <c r="Q4004">
        <v>2023</v>
      </c>
      <c r="R4004">
        <v>0</v>
      </c>
      <c r="S4004">
        <v>1</v>
      </c>
      <c r="T4004">
        <v>4002</v>
      </c>
      <c r="U4004">
        <v>1</v>
      </c>
      <c r="V4004">
        <v>17.896591999999981</v>
      </c>
      <c r="W4004">
        <v>1466</v>
      </c>
      <c r="X4004">
        <v>1466</v>
      </c>
      <c r="Y4004">
        <v>1465.6705287387381</v>
      </c>
      <c r="Z4004">
        <v>172</v>
      </c>
      <c r="AA4004">
        <v>-4.6963814556874994E-3</v>
      </c>
      <c r="AB4004">
        <v>8.8169340637947013E-2</v>
      </c>
      <c r="AC4004">
        <v>124</v>
      </c>
      <c r="AD4004">
        <v>-1.898068054180516E-2</v>
      </c>
      <c r="AE4004">
        <v>0.2593868423809772</v>
      </c>
      <c r="AF4004">
        <v>109</v>
      </c>
      <c r="AG4004">
        <v>-4.2088931420131842E-3</v>
      </c>
      <c r="AH4004">
        <v>0.12938582049941491</v>
      </c>
      <c r="AI4004">
        <v>87</v>
      </c>
      <c r="AJ4004">
        <v>-5.4281793843694942E-2</v>
      </c>
      <c r="AK4004">
        <v>0.53352791164099223</v>
      </c>
    </row>
    <row r="4005" spans="1:37" x14ac:dyDescent="0.3">
      <c r="A4005">
        <v>10</v>
      </c>
      <c r="B4005">
        <v>6.27658833</v>
      </c>
      <c r="C4005">
        <v>-75.573476670000005</v>
      </c>
      <c r="D4005">
        <v>2</v>
      </c>
      <c r="E4005">
        <v>1463.1690000000001</v>
      </c>
      <c r="F4005">
        <v>0</v>
      </c>
      <c r="G4005">
        <v>25</v>
      </c>
      <c r="H4005">
        <v>42</v>
      </c>
      <c r="I4005">
        <v>21</v>
      </c>
      <c r="J4005">
        <v>2</v>
      </c>
      <c r="K4005" t="s">
        <v>37</v>
      </c>
      <c r="L4005" t="s">
        <v>38</v>
      </c>
      <c r="M4005" t="s">
        <v>39</v>
      </c>
      <c r="N4005" t="s">
        <v>38</v>
      </c>
      <c r="O4005" t="s">
        <v>40</v>
      </c>
      <c r="P4005" t="s">
        <v>41</v>
      </c>
      <c r="Q4005">
        <v>2023</v>
      </c>
      <c r="R4005">
        <v>0</v>
      </c>
      <c r="S4005">
        <v>1</v>
      </c>
      <c r="T4005">
        <v>4003</v>
      </c>
      <c r="U4005">
        <v>1</v>
      </c>
      <c r="V4005">
        <v>17.896591999999981</v>
      </c>
      <c r="W4005">
        <v>1466</v>
      </c>
      <c r="X4005">
        <v>1466</v>
      </c>
      <c r="Y4005">
        <v>1465.6991308592731</v>
      </c>
      <c r="Z4005">
        <v>172</v>
      </c>
      <c r="AA4005">
        <v>-4.6963814556874994E-3</v>
      </c>
      <c r="AB4005">
        <v>8.8169340637947013E-2</v>
      </c>
      <c r="AC4005">
        <v>124</v>
      </c>
      <c r="AD4005">
        <v>-1.898068054180516E-2</v>
      </c>
      <c r="AE4005">
        <v>0.2593868423809772</v>
      </c>
      <c r="AF4005">
        <v>109</v>
      </c>
      <c r="AG4005">
        <v>-4.2088931420131842E-3</v>
      </c>
      <c r="AH4005">
        <v>0.12938582049941491</v>
      </c>
      <c r="AI4005">
        <v>87</v>
      </c>
      <c r="AJ4005">
        <v>-5.4281793843694942E-2</v>
      </c>
      <c r="AK4005">
        <v>0.53352791164099223</v>
      </c>
    </row>
    <row r="4006" spans="1:37" x14ac:dyDescent="0.3">
      <c r="A4006">
        <v>10</v>
      </c>
      <c r="B4006">
        <v>6.27658833</v>
      </c>
      <c r="C4006">
        <v>-75.573476670000005</v>
      </c>
      <c r="D4006">
        <v>2</v>
      </c>
      <c r="E4006">
        <v>1463.1690000000001</v>
      </c>
      <c r="F4006">
        <v>0</v>
      </c>
      <c r="G4006">
        <v>24</v>
      </c>
      <c r="H4006">
        <v>42</v>
      </c>
      <c r="I4006">
        <v>21</v>
      </c>
      <c r="J4006">
        <v>2</v>
      </c>
      <c r="K4006" t="s">
        <v>37</v>
      </c>
      <c r="L4006" t="s">
        <v>38</v>
      </c>
      <c r="M4006" t="s">
        <v>39</v>
      </c>
      <c r="N4006" t="s">
        <v>38</v>
      </c>
      <c r="O4006" t="s">
        <v>40</v>
      </c>
      <c r="P4006" t="s">
        <v>41</v>
      </c>
      <c r="Q4006">
        <v>2023</v>
      </c>
      <c r="R4006">
        <v>0</v>
      </c>
      <c r="S4006">
        <v>1</v>
      </c>
      <c r="T4006">
        <v>4004</v>
      </c>
      <c r="U4006">
        <v>1</v>
      </c>
      <c r="V4006">
        <v>17.896591999999981</v>
      </c>
      <c r="W4006">
        <v>1466</v>
      </c>
      <c r="X4006">
        <v>1466</v>
      </c>
      <c r="Y4006">
        <v>1465.7453789161129</v>
      </c>
      <c r="Z4006">
        <v>172</v>
      </c>
      <c r="AA4006">
        <v>-4.6963814556874994E-3</v>
      </c>
      <c r="AB4006">
        <v>8.8169340637947013E-2</v>
      </c>
      <c r="AC4006">
        <v>124</v>
      </c>
      <c r="AD4006">
        <v>-1.898068054180516E-2</v>
      </c>
      <c r="AE4006">
        <v>0.2593868423809772</v>
      </c>
      <c r="AF4006">
        <v>109</v>
      </c>
      <c r="AG4006">
        <v>-4.2088931420131842E-3</v>
      </c>
      <c r="AH4006">
        <v>0.12938582049941491</v>
      </c>
      <c r="AI4006">
        <v>87</v>
      </c>
      <c r="AJ4006">
        <v>-5.4281793843694942E-2</v>
      </c>
      <c r="AK4006">
        <v>0.53352791164099223</v>
      </c>
    </row>
    <row r="4007" spans="1:37" x14ac:dyDescent="0.3">
      <c r="A4007">
        <v>10</v>
      </c>
      <c r="B4007">
        <v>6.27658833</v>
      </c>
      <c r="C4007">
        <v>-75.573476670000005</v>
      </c>
      <c r="D4007">
        <v>1.9</v>
      </c>
      <c r="E4007">
        <v>1463.1690000000001</v>
      </c>
      <c r="F4007">
        <v>0</v>
      </c>
      <c r="G4007">
        <v>25</v>
      </c>
      <c r="H4007">
        <v>42</v>
      </c>
      <c r="I4007">
        <v>21</v>
      </c>
      <c r="J4007">
        <v>2</v>
      </c>
      <c r="K4007" t="s">
        <v>37</v>
      </c>
      <c r="L4007" t="s">
        <v>38</v>
      </c>
      <c r="M4007" t="s">
        <v>39</v>
      </c>
      <c r="N4007" t="s">
        <v>38</v>
      </c>
      <c r="O4007" t="s">
        <v>40</v>
      </c>
      <c r="P4007" t="s">
        <v>41</v>
      </c>
      <c r="Q4007">
        <v>2023</v>
      </c>
      <c r="R4007">
        <v>0</v>
      </c>
      <c r="S4007">
        <v>1</v>
      </c>
      <c r="T4007">
        <v>4005</v>
      </c>
      <c r="U4007">
        <v>1</v>
      </c>
      <c r="V4007">
        <v>17.896591999999981</v>
      </c>
      <c r="W4007">
        <v>1466</v>
      </c>
      <c r="X4007">
        <v>1466</v>
      </c>
      <c r="Y4007">
        <v>1465.801608886617</v>
      </c>
      <c r="Z4007">
        <v>172</v>
      </c>
      <c r="AA4007">
        <v>-4.6963814556874994E-3</v>
      </c>
      <c r="AB4007">
        <v>8.8169340637947013E-2</v>
      </c>
      <c r="AC4007">
        <v>124</v>
      </c>
      <c r="AD4007">
        <v>-1.898068054180516E-2</v>
      </c>
      <c r="AE4007">
        <v>0.2593868423809772</v>
      </c>
      <c r="AF4007">
        <v>109</v>
      </c>
      <c r="AG4007">
        <v>-4.2088931420131842E-3</v>
      </c>
      <c r="AH4007">
        <v>0.12938582049941491</v>
      </c>
      <c r="AI4007">
        <v>87</v>
      </c>
      <c r="AJ4007">
        <v>-5.4281793843694942E-2</v>
      </c>
      <c r="AK4007">
        <v>0.53352791164099223</v>
      </c>
    </row>
    <row r="4008" spans="1:37" x14ac:dyDescent="0.3">
      <c r="A4008">
        <v>10</v>
      </c>
      <c r="B4008">
        <v>6.27658833</v>
      </c>
      <c r="C4008">
        <v>-75.573476670000005</v>
      </c>
      <c r="D4008">
        <v>1.9</v>
      </c>
      <c r="E4008">
        <v>1463.1690000000001</v>
      </c>
      <c r="F4008">
        <v>0</v>
      </c>
      <c r="G4008">
        <v>24</v>
      </c>
      <c r="H4008">
        <v>42</v>
      </c>
      <c r="I4008">
        <v>21</v>
      </c>
      <c r="J4008">
        <v>2</v>
      </c>
      <c r="K4008" t="s">
        <v>37</v>
      </c>
      <c r="L4008" t="s">
        <v>38</v>
      </c>
      <c r="M4008" t="s">
        <v>39</v>
      </c>
      <c r="N4008" t="s">
        <v>38</v>
      </c>
      <c r="O4008" t="s">
        <v>40</v>
      </c>
      <c r="P4008" t="s">
        <v>41</v>
      </c>
      <c r="Q4008">
        <v>2023</v>
      </c>
      <c r="R4008">
        <v>0</v>
      </c>
      <c r="S4008">
        <v>1</v>
      </c>
      <c r="T4008">
        <v>4006</v>
      </c>
      <c r="U4008">
        <v>1</v>
      </c>
      <c r="V4008">
        <v>17.896591999999981</v>
      </c>
      <c r="W4008">
        <v>1466</v>
      </c>
      <c r="X4008">
        <v>1466</v>
      </c>
      <c r="Y4008">
        <v>1465.858778599229</v>
      </c>
      <c r="Z4008">
        <v>172</v>
      </c>
      <c r="AA4008">
        <v>-4.6963814556874994E-3</v>
      </c>
      <c r="AB4008">
        <v>8.8169340637947013E-2</v>
      </c>
      <c r="AC4008">
        <v>124</v>
      </c>
      <c r="AD4008">
        <v>-1.898068054180516E-2</v>
      </c>
      <c r="AE4008">
        <v>0.2593868423809772</v>
      </c>
      <c r="AF4008">
        <v>109</v>
      </c>
      <c r="AG4008">
        <v>-4.2088931420131842E-3</v>
      </c>
      <c r="AH4008">
        <v>0.12938582049941491</v>
      </c>
      <c r="AI4008">
        <v>87</v>
      </c>
      <c r="AJ4008">
        <v>-5.4281793843694942E-2</v>
      </c>
      <c r="AK4008">
        <v>0.53352791164099223</v>
      </c>
    </row>
    <row r="4009" spans="1:37" x14ac:dyDescent="0.3">
      <c r="A4009">
        <v>10</v>
      </c>
      <c r="B4009">
        <v>6.27658833</v>
      </c>
      <c r="C4009">
        <v>-75.573476670000005</v>
      </c>
      <c r="D4009">
        <v>1.9</v>
      </c>
      <c r="E4009">
        <v>1463.1690000000001</v>
      </c>
      <c r="F4009">
        <v>0</v>
      </c>
      <c r="G4009">
        <v>24</v>
      </c>
      <c r="H4009">
        <v>42</v>
      </c>
      <c r="I4009">
        <v>21</v>
      </c>
      <c r="J4009">
        <v>2</v>
      </c>
      <c r="K4009" t="s">
        <v>37</v>
      </c>
      <c r="L4009" t="s">
        <v>38</v>
      </c>
      <c r="M4009" t="s">
        <v>39</v>
      </c>
      <c r="N4009" t="s">
        <v>38</v>
      </c>
      <c r="O4009" t="s">
        <v>40</v>
      </c>
      <c r="P4009" t="s">
        <v>41</v>
      </c>
      <c r="Q4009">
        <v>2023</v>
      </c>
      <c r="R4009">
        <v>0</v>
      </c>
      <c r="S4009">
        <v>1</v>
      </c>
      <c r="T4009">
        <v>4007</v>
      </c>
      <c r="U4009">
        <v>1</v>
      </c>
      <c r="V4009">
        <v>17.896591999999981</v>
      </c>
      <c r="W4009">
        <v>1466</v>
      </c>
      <c r="X4009">
        <v>1466</v>
      </c>
      <c r="Y4009">
        <v>1465.9064278737819</v>
      </c>
      <c r="Z4009">
        <v>172</v>
      </c>
      <c r="AA4009">
        <v>-4.6963814556874994E-3</v>
      </c>
      <c r="AB4009">
        <v>8.8169340637947013E-2</v>
      </c>
      <c r="AC4009">
        <v>124</v>
      </c>
      <c r="AD4009">
        <v>-1.898068054180516E-2</v>
      </c>
      <c r="AE4009">
        <v>0.2593868423809772</v>
      </c>
      <c r="AF4009">
        <v>109</v>
      </c>
      <c r="AG4009">
        <v>-4.2088931420131842E-3</v>
      </c>
      <c r="AH4009">
        <v>0.12938582049941491</v>
      </c>
      <c r="AI4009">
        <v>87</v>
      </c>
      <c r="AJ4009">
        <v>-5.4281793843694942E-2</v>
      </c>
      <c r="AK4009">
        <v>0.53352791164099223</v>
      </c>
    </row>
    <row r="4010" spans="1:37" x14ac:dyDescent="0.3">
      <c r="A4010">
        <v>10</v>
      </c>
      <c r="B4010">
        <v>6.27658833</v>
      </c>
      <c r="C4010">
        <v>-75.573476670000005</v>
      </c>
      <c r="D4010">
        <v>1.9</v>
      </c>
      <c r="E4010">
        <v>1463.1690000000001</v>
      </c>
      <c r="F4010">
        <v>0</v>
      </c>
      <c r="G4010">
        <v>23</v>
      </c>
      <c r="H4010">
        <v>42</v>
      </c>
      <c r="I4010">
        <v>21</v>
      </c>
      <c r="J4010">
        <v>2</v>
      </c>
      <c r="K4010" t="s">
        <v>37</v>
      </c>
      <c r="L4010" t="s">
        <v>38</v>
      </c>
      <c r="M4010" t="s">
        <v>39</v>
      </c>
      <c r="N4010" t="s">
        <v>38</v>
      </c>
      <c r="O4010" t="s">
        <v>40</v>
      </c>
      <c r="P4010" t="s">
        <v>41</v>
      </c>
      <c r="Q4010">
        <v>2023</v>
      </c>
      <c r="R4010">
        <v>0</v>
      </c>
      <c r="S4010">
        <v>1</v>
      </c>
      <c r="T4010">
        <v>4008</v>
      </c>
      <c r="U4010">
        <v>1</v>
      </c>
      <c r="V4010">
        <v>17.896591999999981</v>
      </c>
      <c r="W4010">
        <v>1466</v>
      </c>
      <c r="X4010">
        <v>1466</v>
      </c>
      <c r="Y4010">
        <v>1465.950002790077</v>
      </c>
      <c r="Z4010">
        <v>172</v>
      </c>
      <c r="AA4010">
        <v>-4.6963814556874994E-3</v>
      </c>
      <c r="AB4010">
        <v>8.8169340637947013E-2</v>
      </c>
      <c r="AC4010">
        <v>124</v>
      </c>
      <c r="AD4010">
        <v>-1.898068054180516E-2</v>
      </c>
      <c r="AE4010">
        <v>0.2593868423809772</v>
      </c>
      <c r="AF4010">
        <v>109</v>
      </c>
      <c r="AG4010">
        <v>-4.2088931420131842E-3</v>
      </c>
      <c r="AH4010">
        <v>0.12938582049941491</v>
      </c>
      <c r="AI4010">
        <v>87</v>
      </c>
      <c r="AJ4010">
        <v>-5.4281793843694942E-2</v>
      </c>
      <c r="AK4010">
        <v>0.53352791164099223</v>
      </c>
    </row>
    <row r="4011" spans="1:37" x14ac:dyDescent="0.3">
      <c r="A4011">
        <v>10</v>
      </c>
      <c r="B4011">
        <v>6.27658833</v>
      </c>
      <c r="C4011">
        <v>-75.573476670000005</v>
      </c>
      <c r="D4011">
        <v>1.9</v>
      </c>
      <c r="E4011">
        <v>1463.1690000000001</v>
      </c>
      <c r="F4011">
        <v>0</v>
      </c>
      <c r="G4011">
        <v>23</v>
      </c>
      <c r="H4011">
        <v>42</v>
      </c>
      <c r="I4011">
        <v>21</v>
      </c>
      <c r="J4011">
        <v>2</v>
      </c>
      <c r="K4011" t="s">
        <v>37</v>
      </c>
      <c r="L4011" t="s">
        <v>38</v>
      </c>
      <c r="M4011" t="s">
        <v>39</v>
      </c>
      <c r="N4011" t="s">
        <v>38</v>
      </c>
      <c r="O4011" t="s">
        <v>40</v>
      </c>
      <c r="P4011" t="s">
        <v>41</v>
      </c>
      <c r="Q4011">
        <v>2023</v>
      </c>
      <c r="R4011">
        <v>0</v>
      </c>
      <c r="S4011">
        <v>1</v>
      </c>
      <c r="T4011">
        <v>4009</v>
      </c>
      <c r="U4011">
        <v>1</v>
      </c>
      <c r="V4011">
        <v>17.896591999999981</v>
      </c>
      <c r="W4011">
        <v>1466</v>
      </c>
      <c r="X4011">
        <v>1466</v>
      </c>
      <c r="Y4011">
        <v>1465.9866155132911</v>
      </c>
      <c r="Z4011">
        <v>172</v>
      </c>
      <c r="AA4011">
        <v>-4.6963814556874994E-3</v>
      </c>
      <c r="AB4011">
        <v>8.8169340637947013E-2</v>
      </c>
      <c r="AC4011">
        <v>124</v>
      </c>
      <c r="AD4011">
        <v>-1.898068054180516E-2</v>
      </c>
      <c r="AE4011">
        <v>0.2593868423809772</v>
      </c>
      <c r="AF4011">
        <v>109</v>
      </c>
      <c r="AG4011">
        <v>-4.2088931420131842E-3</v>
      </c>
      <c r="AH4011">
        <v>0.12938582049941491</v>
      </c>
      <c r="AI4011">
        <v>87</v>
      </c>
      <c r="AJ4011">
        <v>-5.4281793843694942E-2</v>
      </c>
      <c r="AK4011">
        <v>0.53352791164099223</v>
      </c>
    </row>
    <row r="4012" spans="1:37" x14ac:dyDescent="0.3">
      <c r="A4012">
        <v>10</v>
      </c>
      <c r="B4012">
        <v>6.27658833</v>
      </c>
      <c r="C4012">
        <v>-75.573476670000005</v>
      </c>
      <c r="D4012">
        <v>1.9</v>
      </c>
      <c r="E4012">
        <v>1463.1690000000001</v>
      </c>
      <c r="F4012">
        <v>0</v>
      </c>
      <c r="G4012">
        <v>23</v>
      </c>
      <c r="H4012">
        <v>42</v>
      </c>
      <c r="I4012">
        <v>21</v>
      </c>
      <c r="J4012">
        <v>2</v>
      </c>
      <c r="K4012" t="s">
        <v>37</v>
      </c>
      <c r="L4012" t="s">
        <v>38</v>
      </c>
      <c r="M4012" t="s">
        <v>39</v>
      </c>
      <c r="N4012" t="s">
        <v>38</v>
      </c>
      <c r="O4012" t="s">
        <v>40</v>
      </c>
      <c r="P4012" t="s">
        <v>41</v>
      </c>
      <c r="Q4012">
        <v>2023</v>
      </c>
      <c r="R4012">
        <v>0</v>
      </c>
      <c r="S4012">
        <v>1</v>
      </c>
      <c r="T4012">
        <v>4010</v>
      </c>
      <c r="U4012">
        <v>1</v>
      </c>
      <c r="V4012">
        <v>17.896591999999981</v>
      </c>
      <c r="W4012">
        <v>1466</v>
      </c>
      <c r="X4012">
        <v>1466</v>
      </c>
      <c r="Y4012">
        <v>1466.0141001673089</v>
      </c>
      <c r="Z4012">
        <v>172</v>
      </c>
      <c r="AA4012">
        <v>-4.6963814556874994E-3</v>
      </c>
      <c r="AB4012">
        <v>8.8169340637947013E-2</v>
      </c>
      <c r="AC4012">
        <v>124</v>
      </c>
      <c r="AD4012">
        <v>-1.898068054180516E-2</v>
      </c>
      <c r="AE4012">
        <v>0.2593868423809772</v>
      </c>
      <c r="AF4012">
        <v>109</v>
      </c>
      <c r="AG4012">
        <v>-4.2088931420131842E-3</v>
      </c>
      <c r="AH4012">
        <v>0.12938582049941491</v>
      </c>
      <c r="AI4012">
        <v>87</v>
      </c>
      <c r="AJ4012">
        <v>-5.4281793843694942E-2</v>
      </c>
      <c r="AK4012">
        <v>0.53352791164099223</v>
      </c>
    </row>
    <row r="4013" spans="1:37" x14ac:dyDescent="0.3">
      <c r="A4013">
        <v>10</v>
      </c>
      <c r="B4013">
        <v>6.27658833</v>
      </c>
      <c r="C4013">
        <v>-75.573476670000005</v>
      </c>
      <c r="D4013">
        <v>1.1000000000000001</v>
      </c>
      <c r="E4013">
        <v>1463.1690000000001</v>
      </c>
      <c r="F4013">
        <v>0</v>
      </c>
      <c r="G4013">
        <v>22</v>
      </c>
      <c r="H4013">
        <v>42</v>
      </c>
      <c r="I4013">
        <v>21</v>
      </c>
      <c r="J4013">
        <v>2</v>
      </c>
      <c r="K4013" t="s">
        <v>37</v>
      </c>
      <c r="L4013" t="s">
        <v>38</v>
      </c>
      <c r="M4013" t="s">
        <v>39</v>
      </c>
      <c r="N4013" t="s">
        <v>38</v>
      </c>
      <c r="O4013" t="s">
        <v>40</v>
      </c>
      <c r="P4013" t="s">
        <v>41</v>
      </c>
      <c r="Q4013">
        <v>2023</v>
      </c>
      <c r="R4013">
        <v>0</v>
      </c>
      <c r="S4013">
        <v>1</v>
      </c>
      <c r="T4013">
        <v>4011</v>
      </c>
      <c r="U4013">
        <v>1</v>
      </c>
      <c r="V4013">
        <v>17.896591999999981</v>
      </c>
      <c r="W4013">
        <v>1466</v>
      </c>
      <c r="X4013">
        <v>1466</v>
      </c>
      <c r="Y4013">
        <v>1466.0311772559569</v>
      </c>
      <c r="Z4013">
        <v>172</v>
      </c>
      <c r="AA4013">
        <v>-4.6963814556874994E-3</v>
      </c>
      <c r="AB4013">
        <v>8.8169340637947013E-2</v>
      </c>
      <c r="AC4013">
        <v>124</v>
      </c>
      <c r="AD4013">
        <v>-1.898068054180516E-2</v>
      </c>
      <c r="AE4013">
        <v>0.2593868423809772</v>
      </c>
      <c r="AF4013">
        <v>109</v>
      </c>
      <c r="AG4013">
        <v>-4.2088931420131842E-3</v>
      </c>
      <c r="AH4013">
        <v>0.12938582049941491</v>
      </c>
      <c r="AI4013">
        <v>87</v>
      </c>
      <c r="AJ4013">
        <v>-5.4281793843694942E-2</v>
      </c>
      <c r="AK4013">
        <v>0.53352791164099223</v>
      </c>
    </row>
    <row r="4014" spans="1:37" x14ac:dyDescent="0.3">
      <c r="A4014">
        <v>10</v>
      </c>
      <c r="B4014">
        <v>6.27658833</v>
      </c>
      <c r="C4014">
        <v>-75.573476670000005</v>
      </c>
      <c r="D4014">
        <v>1</v>
      </c>
      <c r="E4014">
        <v>1463.1690000000001</v>
      </c>
      <c r="F4014">
        <v>0</v>
      </c>
      <c r="G4014">
        <v>23</v>
      </c>
      <c r="H4014">
        <v>42</v>
      </c>
      <c r="I4014">
        <v>21</v>
      </c>
      <c r="J4014">
        <v>2</v>
      </c>
      <c r="K4014" t="s">
        <v>37</v>
      </c>
      <c r="L4014" t="s">
        <v>38</v>
      </c>
      <c r="M4014" t="s">
        <v>39</v>
      </c>
      <c r="N4014" t="s">
        <v>38</v>
      </c>
      <c r="O4014" t="s">
        <v>40</v>
      </c>
      <c r="P4014" t="s">
        <v>41</v>
      </c>
      <c r="Q4014">
        <v>2023</v>
      </c>
      <c r="R4014">
        <v>0</v>
      </c>
      <c r="S4014">
        <v>1</v>
      </c>
      <c r="T4014">
        <v>4012</v>
      </c>
      <c r="U4014">
        <v>1</v>
      </c>
      <c r="V4014">
        <v>17.896591999999981</v>
      </c>
      <c r="W4014">
        <v>1466</v>
      </c>
      <c r="X4014">
        <v>1466</v>
      </c>
      <c r="Y4014">
        <v>1466.037625557934</v>
      </c>
      <c r="Z4014">
        <v>172</v>
      </c>
      <c r="AA4014">
        <v>-4.6963814556874994E-3</v>
      </c>
      <c r="AB4014">
        <v>8.8169340637947013E-2</v>
      </c>
      <c r="AC4014">
        <v>124</v>
      </c>
      <c r="AD4014">
        <v>-1.898068054180516E-2</v>
      </c>
      <c r="AE4014">
        <v>0.2593868423809772</v>
      </c>
      <c r="AF4014">
        <v>109</v>
      </c>
      <c r="AG4014">
        <v>-4.2088931420131842E-3</v>
      </c>
      <c r="AH4014">
        <v>0.12938582049941491</v>
      </c>
      <c r="AI4014">
        <v>87</v>
      </c>
      <c r="AJ4014">
        <v>-5.4281793843694942E-2</v>
      </c>
      <c r="AK4014">
        <v>0.53352791164099223</v>
      </c>
    </row>
    <row r="4015" spans="1:37" x14ac:dyDescent="0.3">
      <c r="A4015">
        <v>10</v>
      </c>
      <c r="B4015">
        <v>6.27658833</v>
      </c>
      <c r="C4015">
        <v>-75.573476670000005</v>
      </c>
      <c r="D4015">
        <v>1</v>
      </c>
      <c r="E4015">
        <v>1463.1690000000001</v>
      </c>
      <c r="F4015">
        <v>0</v>
      </c>
      <c r="G4015">
        <v>23</v>
      </c>
      <c r="H4015">
        <v>42</v>
      </c>
      <c r="I4015">
        <v>21</v>
      </c>
      <c r="J4015">
        <v>2</v>
      </c>
      <c r="K4015" t="s">
        <v>37</v>
      </c>
      <c r="L4015" t="s">
        <v>38</v>
      </c>
      <c r="M4015" t="s">
        <v>39</v>
      </c>
      <c r="N4015" t="s">
        <v>38</v>
      </c>
      <c r="O4015" t="s">
        <v>40</v>
      </c>
      <c r="P4015" t="s">
        <v>41</v>
      </c>
      <c r="Q4015">
        <v>2023</v>
      </c>
      <c r="R4015">
        <v>0</v>
      </c>
      <c r="S4015">
        <v>1</v>
      </c>
      <c r="T4015">
        <v>4013</v>
      </c>
      <c r="U4015">
        <v>1</v>
      </c>
      <c r="V4015">
        <v>17.896591999999981</v>
      </c>
      <c r="W4015">
        <v>1466</v>
      </c>
      <c r="X4015">
        <v>1466</v>
      </c>
      <c r="Y4015">
        <v>1466.034461495434</v>
      </c>
      <c r="Z4015">
        <v>172</v>
      </c>
      <c r="AA4015">
        <v>-4.6963814556874994E-3</v>
      </c>
      <c r="AB4015">
        <v>8.8169340637947013E-2</v>
      </c>
      <c r="AC4015">
        <v>124</v>
      </c>
      <c r="AD4015">
        <v>-1.898068054180516E-2</v>
      </c>
      <c r="AE4015">
        <v>0.2593868423809772</v>
      </c>
      <c r="AF4015">
        <v>109</v>
      </c>
      <c r="AG4015">
        <v>-4.2088931420131842E-3</v>
      </c>
      <c r="AH4015">
        <v>0.12938582049941491</v>
      </c>
      <c r="AI4015">
        <v>87</v>
      </c>
      <c r="AJ4015">
        <v>-5.4281793843694942E-2</v>
      </c>
      <c r="AK4015">
        <v>0.53352791164099223</v>
      </c>
    </row>
    <row r="4016" spans="1:37" x14ac:dyDescent="0.3">
      <c r="A4016">
        <v>10</v>
      </c>
      <c r="B4016">
        <v>6.27658833</v>
      </c>
      <c r="C4016">
        <v>-75.573476670000005</v>
      </c>
      <c r="D4016">
        <v>1</v>
      </c>
      <c r="E4016">
        <v>1463.1690000000001</v>
      </c>
      <c r="F4016">
        <v>0</v>
      </c>
      <c r="G4016">
        <v>24</v>
      </c>
      <c r="H4016">
        <v>42</v>
      </c>
      <c r="I4016">
        <v>21</v>
      </c>
      <c r="J4016">
        <v>2</v>
      </c>
      <c r="K4016" t="s">
        <v>37</v>
      </c>
      <c r="L4016" t="s">
        <v>38</v>
      </c>
      <c r="M4016" t="s">
        <v>39</v>
      </c>
      <c r="N4016" t="s">
        <v>38</v>
      </c>
      <c r="O4016" t="s">
        <v>40</v>
      </c>
      <c r="P4016" t="s">
        <v>41</v>
      </c>
      <c r="Q4016">
        <v>2023</v>
      </c>
      <c r="R4016">
        <v>0</v>
      </c>
      <c r="S4016">
        <v>1</v>
      </c>
      <c r="T4016">
        <v>4014</v>
      </c>
      <c r="U4016">
        <v>1</v>
      </c>
      <c r="V4016">
        <v>17.896591999999981</v>
      </c>
      <c r="W4016">
        <v>1466</v>
      </c>
      <c r="X4016">
        <v>1466</v>
      </c>
      <c r="Y4016">
        <v>1466.0241259764609</v>
      </c>
      <c r="Z4016">
        <v>172</v>
      </c>
      <c r="AA4016">
        <v>-4.6963814556874994E-3</v>
      </c>
      <c r="AB4016">
        <v>8.8169340637947013E-2</v>
      </c>
      <c r="AC4016">
        <v>124</v>
      </c>
      <c r="AD4016">
        <v>-1.898068054180516E-2</v>
      </c>
      <c r="AE4016">
        <v>0.2593868423809772</v>
      </c>
      <c r="AF4016">
        <v>109</v>
      </c>
      <c r="AG4016">
        <v>-4.2088931420131842E-3</v>
      </c>
      <c r="AH4016">
        <v>0.12938582049941491</v>
      </c>
      <c r="AI4016">
        <v>87</v>
      </c>
      <c r="AJ4016">
        <v>-5.4281793843694942E-2</v>
      </c>
      <c r="AK4016">
        <v>0.53352791164099223</v>
      </c>
    </row>
    <row r="4017" spans="1:37" x14ac:dyDescent="0.3">
      <c r="A4017">
        <v>10</v>
      </c>
      <c r="B4017">
        <v>6.27658833</v>
      </c>
      <c r="C4017">
        <v>-75.573476670000005</v>
      </c>
      <c r="D4017">
        <v>1</v>
      </c>
      <c r="E4017">
        <v>1463.1690000000001</v>
      </c>
      <c r="F4017">
        <v>0</v>
      </c>
      <c r="G4017">
        <v>23</v>
      </c>
      <c r="H4017">
        <v>42</v>
      </c>
      <c r="I4017">
        <v>21</v>
      </c>
      <c r="J4017">
        <v>2</v>
      </c>
      <c r="K4017" t="s">
        <v>37</v>
      </c>
      <c r="L4017" t="s">
        <v>38</v>
      </c>
      <c r="M4017" t="s">
        <v>39</v>
      </c>
      <c r="N4017" t="s">
        <v>38</v>
      </c>
      <c r="O4017" t="s">
        <v>40</v>
      </c>
      <c r="P4017" t="s">
        <v>41</v>
      </c>
      <c r="Q4017">
        <v>2023</v>
      </c>
      <c r="R4017">
        <v>0</v>
      </c>
      <c r="S4017">
        <v>1</v>
      </c>
      <c r="T4017">
        <v>4015</v>
      </c>
      <c r="U4017">
        <v>1</v>
      </c>
      <c r="V4017">
        <v>17.896591999999981</v>
      </c>
      <c r="W4017">
        <v>1466</v>
      </c>
      <c r="X4017">
        <v>1466</v>
      </c>
      <c r="Y4017">
        <v>1466.0106787108359</v>
      </c>
      <c r="Z4017">
        <v>172</v>
      </c>
      <c r="AA4017">
        <v>-4.6963814556874994E-3</v>
      </c>
      <c r="AB4017">
        <v>8.8169340637947013E-2</v>
      </c>
      <c r="AC4017">
        <v>124</v>
      </c>
      <c r="AD4017">
        <v>-1.898068054180516E-2</v>
      </c>
      <c r="AE4017">
        <v>0.2593868423809772</v>
      </c>
      <c r="AF4017">
        <v>109</v>
      </c>
      <c r="AG4017">
        <v>-4.2088931420131842E-3</v>
      </c>
      <c r="AH4017">
        <v>0.12938582049941491</v>
      </c>
      <c r="AI4017">
        <v>87</v>
      </c>
      <c r="AJ4017">
        <v>-5.4281793843694942E-2</v>
      </c>
      <c r="AK4017">
        <v>0.53352791164099223</v>
      </c>
    </row>
    <row r="4018" spans="1:37" x14ac:dyDescent="0.3">
      <c r="A4018">
        <v>10</v>
      </c>
      <c r="B4018">
        <v>6.27658833</v>
      </c>
      <c r="C4018">
        <v>-75.573476670000005</v>
      </c>
      <c r="D4018">
        <v>1</v>
      </c>
      <c r="E4018">
        <v>1463.1690000000001</v>
      </c>
      <c r="F4018">
        <v>0</v>
      </c>
      <c r="G4018">
        <v>23</v>
      </c>
      <c r="H4018">
        <v>42</v>
      </c>
      <c r="I4018">
        <v>21</v>
      </c>
      <c r="J4018">
        <v>2</v>
      </c>
      <c r="K4018" t="s">
        <v>37</v>
      </c>
      <c r="L4018" t="s">
        <v>38</v>
      </c>
      <c r="M4018" t="s">
        <v>39</v>
      </c>
      <c r="N4018" t="s">
        <v>38</v>
      </c>
      <c r="O4018" t="s">
        <v>40</v>
      </c>
      <c r="P4018" t="s">
        <v>41</v>
      </c>
      <c r="Q4018">
        <v>2023</v>
      </c>
      <c r="R4018">
        <v>0</v>
      </c>
      <c r="S4018">
        <v>1</v>
      </c>
      <c r="T4018">
        <v>4016</v>
      </c>
      <c r="U4018">
        <v>1</v>
      </c>
      <c r="V4018">
        <v>17.896591999999981</v>
      </c>
      <c r="W4018">
        <v>1466</v>
      </c>
      <c r="X4018">
        <v>1466</v>
      </c>
      <c r="Y4018">
        <v>1465.9999999998979</v>
      </c>
      <c r="Z4018">
        <v>172</v>
      </c>
      <c r="AA4018">
        <v>-4.6963814556874994E-3</v>
      </c>
      <c r="AB4018">
        <v>8.8169340637947013E-2</v>
      </c>
      <c r="AC4018">
        <v>124</v>
      </c>
      <c r="AD4018">
        <v>-1.898068054180516E-2</v>
      </c>
      <c r="AE4018">
        <v>0.2593868423809772</v>
      </c>
      <c r="AF4018">
        <v>109</v>
      </c>
      <c r="AG4018">
        <v>-4.2088931420131842E-3</v>
      </c>
      <c r="AH4018">
        <v>0.12938582049941491</v>
      </c>
      <c r="AI4018">
        <v>87</v>
      </c>
      <c r="AJ4018">
        <v>-5.4281793843694942E-2</v>
      </c>
      <c r="AK4018">
        <v>0.53352791164099223</v>
      </c>
    </row>
    <row r="4019" spans="1:37" x14ac:dyDescent="0.3">
      <c r="A4019">
        <v>10</v>
      </c>
      <c r="B4019">
        <v>6.27658833</v>
      </c>
      <c r="C4019">
        <v>-75.573476670000005</v>
      </c>
      <c r="D4019">
        <v>1</v>
      </c>
      <c r="E4019">
        <v>1463.1690000000001</v>
      </c>
      <c r="F4019">
        <v>0</v>
      </c>
      <c r="G4019">
        <v>23</v>
      </c>
      <c r="H4019">
        <v>42</v>
      </c>
      <c r="I4019">
        <v>21</v>
      </c>
      <c r="J4019">
        <v>2</v>
      </c>
      <c r="K4019" t="s">
        <v>37</v>
      </c>
      <c r="L4019" t="s">
        <v>38</v>
      </c>
      <c r="M4019" t="s">
        <v>39</v>
      </c>
      <c r="N4019" t="s">
        <v>38</v>
      </c>
      <c r="O4019" t="s">
        <v>40</v>
      </c>
      <c r="P4019" t="s">
        <v>41</v>
      </c>
      <c r="Q4019">
        <v>2023</v>
      </c>
      <c r="R4019">
        <v>0</v>
      </c>
      <c r="S4019">
        <v>1</v>
      </c>
      <c r="T4019">
        <v>4017</v>
      </c>
      <c r="U4019">
        <v>1</v>
      </c>
      <c r="V4019">
        <v>17.896591999999981</v>
      </c>
      <c r="W4019">
        <v>1466</v>
      </c>
      <c r="X4019">
        <v>1466</v>
      </c>
      <c r="Y4019">
        <v>1465.9999999998979</v>
      </c>
      <c r="Z4019">
        <v>172</v>
      </c>
      <c r="AA4019">
        <v>-4.6963814556874994E-3</v>
      </c>
      <c r="AB4019">
        <v>8.8169340637947013E-2</v>
      </c>
      <c r="AC4019">
        <v>124</v>
      </c>
      <c r="AD4019">
        <v>-1.898068054180516E-2</v>
      </c>
      <c r="AE4019">
        <v>0.2593868423809772</v>
      </c>
      <c r="AF4019">
        <v>109</v>
      </c>
      <c r="AG4019">
        <v>-4.2088931420131842E-3</v>
      </c>
      <c r="AH4019">
        <v>0.12938582049941491</v>
      </c>
      <c r="AI4019">
        <v>87</v>
      </c>
      <c r="AJ4019">
        <v>-5.4281793843694942E-2</v>
      </c>
      <c r="AK4019">
        <v>0.53352791164099223</v>
      </c>
    </row>
    <row r="4020" spans="1:37" x14ac:dyDescent="0.3">
      <c r="A4020">
        <v>10</v>
      </c>
      <c r="B4020">
        <v>6.27658833</v>
      </c>
      <c r="C4020">
        <v>-75.573476670000005</v>
      </c>
      <c r="D4020">
        <v>1</v>
      </c>
      <c r="E4020">
        <v>1463.1690000000001</v>
      </c>
      <c r="F4020">
        <v>0</v>
      </c>
      <c r="G4020">
        <v>24</v>
      </c>
      <c r="H4020">
        <v>42</v>
      </c>
      <c r="I4020">
        <v>21</v>
      </c>
      <c r="J4020">
        <v>2</v>
      </c>
      <c r="K4020" t="s">
        <v>37</v>
      </c>
      <c r="L4020" t="s">
        <v>38</v>
      </c>
      <c r="M4020" t="s">
        <v>39</v>
      </c>
      <c r="N4020" t="s">
        <v>38</v>
      </c>
      <c r="O4020" t="s">
        <v>40</v>
      </c>
      <c r="P4020" t="s">
        <v>41</v>
      </c>
      <c r="Q4020">
        <v>2023</v>
      </c>
      <c r="R4020">
        <v>0</v>
      </c>
      <c r="S4020">
        <v>1</v>
      </c>
      <c r="T4020">
        <v>4018</v>
      </c>
      <c r="U4020">
        <v>1</v>
      </c>
      <c r="V4020">
        <v>17.896591999999981</v>
      </c>
      <c r="W4020">
        <v>1466</v>
      </c>
      <c r="X4020">
        <v>1466</v>
      </c>
      <c r="Y4020">
        <v>1465.9999999998979</v>
      </c>
      <c r="Z4020">
        <v>172</v>
      </c>
      <c r="AA4020">
        <v>-4.6963814556874994E-3</v>
      </c>
      <c r="AB4020">
        <v>8.8169340637947013E-2</v>
      </c>
      <c r="AC4020">
        <v>124</v>
      </c>
      <c r="AD4020">
        <v>-1.898068054180516E-2</v>
      </c>
      <c r="AE4020">
        <v>0.2593868423809772</v>
      </c>
      <c r="AF4020">
        <v>109</v>
      </c>
      <c r="AG4020">
        <v>-4.2088931420131842E-3</v>
      </c>
      <c r="AH4020">
        <v>0.12938582049941491</v>
      </c>
      <c r="AI4020">
        <v>87</v>
      </c>
      <c r="AJ4020">
        <v>-5.4281793843694942E-2</v>
      </c>
      <c r="AK4020">
        <v>0.53352791164099223</v>
      </c>
    </row>
    <row r="4021" spans="1:37" x14ac:dyDescent="0.3">
      <c r="A4021">
        <v>10</v>
      </c>
      <c r="B4021">
        <v>6.27658833</v>
      </c>
      <c r="C4021">
        <v>-75.573476670000005</v>
      </c>
      <c r="D4021">
        <v>1</v>
      </c>
      <c r="E4021">
        <v>1463.1690000000001</v>
      </c>
      <c r="F4021">
        <v>0</v>
      </c>
      <c r="G4021">
        <v>23</v>
      </c>
      <c r="H4021">
        <v>42</v>
      </c>
      <c r="I4021">
        <v>21</v>
      </c>
      <c r="J4021">
        <v>2</v>
      </c>
      <c r="K4021" t="s">
        <v>37</v>
      </c>
      <c r="L4021" t="s">
        <v>38</v>
      </c>
      <c r="M4021" t="s">
        <v>39</v>
      </c>
      <c r="N4021" t="s">
        <v>38</v>
      </c>
      <c r="O4021" t="s">
        <v>40</v>
      </c>
      <c r="P4021" t="s">
        <v>41</v>
      </c>
      <c r="Q4021">
        <v>2023</v>
      </c>
      <c r="R4021">
        <v>0</v>
      </c>
      <c r="S4021">
        <v>1</v>
      </c>
      <c r="T4021">
        <v>4019</v>
      </c>
      <c r="U4021">
        <v>1</v>
      </c>
      <c r="V4021">
        <v>17.896591999999981</v>
      </c>
      <c r="W4021">
        <v>1466</v>
      </c>
      <c r="X4021">
        <v>1466</v>
      </c>
      <c r="Y4021">
        <v>1465.9999999998979</v>
      </c>
      <c r="Z4021">
        <v>172</v>
      </c>
      <c r="AA4021">
        <v>-4.6963814556874994E-3</v>
      </c>
      <c r="AB4021">
        <v>8.8169340637947013E-2</v>
      </c>
      <c r="AC4021">
        <v>124</v>
      </c>
      <c r="AD4021">
        <v>-1.898068054180516E-2</v>
      </c>
      <c r="AE4021">
        <v>0.2593868423809772</v>
      </c>
      <c r="AF4021">
        <v>109</v>
      </c>
      <c r="AG4021">
        <v>-4.2088931420131842E-3</v>
      </c>
      <c r="AH4021">
        <v>0.12938582049941491</v>
      </c>
      <c r="AI4021">
        <v>87</v>
      </c>
      <c r="AJ4021">
        <v>-5.4281793843694942E-2</v>
      </c>
      <c r="AK4021">
        <v>0.53352791164099223</v>
      </c>
    </row>
    <row r="4022" spans="1:37" x14ac:dyDescent="0.3">
      <c r="A4022">
        <v>10</v>
      </c>
      <c r="B4022">
        <v>6.27658833</v>
      </c>
      <c r="C4022">
        <v>-75.573476670000005</v>
      </c>
      <c r="D4022">
        <v>1</v>
      </c>
      <c r="E4022">
        <v>1463.1690000000001</v>
      </c>
      <c r="F4022">
        <v>0</v>
      </c>
      <c r="G4022">
        <v>23</v>
      </c>
      <c r="H4022">
        <v>42</v>
      </c>
      <c r="I4022">
        <v>21</v>
      </c>
      <c r="J4022">
        <v>2</v>
      </c>
      <c r="K4022" t="s">
        <v>37</v>
      </c>
      <c r="L4022" t="s">
        <v>38</v>
      </c>
      <c r="M4022" t="s">
        <v>39</v>
      </c>
      <c r="N4022" t="s">
        <v>38</v>
      </c>
      <c r="O4022" t="s">
        <v>40</v>
      </c>
      <c r="P4022" t="s">
        <v>41</v>
      </c>
      <c r="Q4022">
        <v>2023</v>
      </c>
      <c r="R4022">
        <v>0</v>
      </c>
      <c r="S4022">
        <v>1</v>
      </c>
      <c r="T4022">
        <v>4020</v>
      </c>
      <c r="U4022">
        <v>1</v>
      </c>
      <c r="V4022">
        <v>17.896591999999981</v>
      </c>
      <c r="W4022">
        <v>1466</v>
      </c>
      <c r="X4022">
        <v>1466</v>
      </c>
      <c r="Y4022">
        <v>1465.9999999998979</v>
      </c>
      <c r="Z4022">
        <v>172</v>
      </c>
      <c r="AA4022">
        <v>-4.6963814556874994E-3</v>
      </c>
      <c r="AB4022">
        <v>8.8169340637947013E-2</v>
      </c>
      <c r="AC4022">
        <v>124</v>
      </c>
      <c r="AD4022">
        <v>-1.898068054180516E-2</v>
      </c>
      <c r="AE4022">
        <v>0.2593868423809772</v>
      </c>
      <c r="AF4022">
        <v>109</v>
      </c>
      <c r="AG4022">
        <v>-4.2088931420131842E-3</v>
      </c>
      <c r="AH4022">
        <v>0.12938582049941491</v>
      </c>
      <c r="AI4022">
        <v>87</v>
      </c>
      <c r="AJ4022">
        <v>-5.4281793843694942E-2</v>
      </c>
      <c r="AK4022">
        <v>0.53352791164099223</v>
      </c>
    </row>
    <row r="4023" spans="1:37" x14ac:dyDescent="0.3">
      <c r="A4023">
        <v>10</v>
      </c>
      <c r="B4023">
        <v>6.27658833</v>
      </c>
      <c r="C4023">
        <v>-75.573476670000005</v>
      </c>
      <c r="D4023">
        <v>1</v>
      </c>
      <c r="E4023">
        <v>1463.1690000000001</v>
      </c>
      <c r="F4023">
        <v>0</v>
      </c>
      <c r="G4023">
        <v>22</v>
      </c>
      <c r="H4023">
        <v>42</v>
      </c>
      <c r="I4023">
        <v>21</v>
      </c>
      <c r="J4023">
        <v>2</v>
      </c>
      <c r="K4023" t="s">
        <v>37</v>
      </c>
      <c r="L4023" t="s">
        <v>38</v>
      </c>
      <c r="M4023" t="s">
        <v>39</v>
      </c>
      <c r="N4023" t="s">
        <v>38</v>
      </c>
      <c r="O4023" t="s">
        <v>40</v>
      </c>
      <c r="P4023" t="s">
        <v>41</v>
      </c>
      <c r="Q4023">
        <v>2023</v>
      </c>
      <c r="R4023">
        <v>0</v>
      </c>
      <c r="S4023">
        <v>1</v>
      </c>
      <c r="T4023">
        <v>4021</v>
      </c>
      <c r="U4023">
        <v>1</v>
      </c>
      <c r="V4023">
        <v>17.896591999999981</v>
      </c>
      <c r="W4023">
        <v>1466</v>
      </c>
      <c r="X4023">
        <v>1466</v>
      </c>
      <c r="Y4023">
        <v>1465.9999999998979</v>
      </c>
      <c r="Z4023">
        <v>172</v>
      </c>
      <c r="AA4023">
        <v>-4.6963814556874994E-3</v>
      </c>
      <c r="AB4023">
        <v>8.8169340637947013E-2</v>
      </c>
      <c r="AC4023">
        <v>124</v>
      </c>
      <c r="AD4023">
        <v>-1.898068054180516E-2</v>
      </c>
      <c r="AE4023">
        <v>0.2593868423809772</v>
      </c>
      <c r="AF4023">
        <v>109</v>
      </c>
      <c r="AG4023">
        <v>-4.2088931420131842E-3</v>
      </c>
      <c r="AH4023">
        <v>0.12938582049941491</v>
      </c>
      <c r="AI4023">
        <v>87</v>
      </c>
      <c r="AJ4023">
        <v>-5.4281793843694942E-2</v>
      </c>
      <c r="AK4023">
        <v>0.53352791164099223</v>
      </c>
    </row>
    <row r="4024" spans="1:37" x14ac:dyDescent="0.3">
      <c r="A4024">
        <v>10</v>
      </c>
      <c r="B4024">
        <v>6.27658833</v>
      </c>
      <c r="C4024">
        <v>-75.573476670000005</v>
      </c>
      <c r="D4024">
        <v>1.2</v>
      </c>
      <c r="E4024">
        <v>1463.1690000000001</v>
      </c>
      <c r="F4024">
        <v>0</v>
      </c>
      <c r="G4024">
        <v>23</v>
      </c>
      <c r="H4024">
        <v>42</v>
      </c>
      <c r="I4024">
        <v>21</v>
      </c>
      <c r="J4024">
        <v>2</v>
      </c>
      <c r="K4024" t="s">
        <v>37</v>
      </c>
      <c r="L4024" t="s">
        <v>38</v>
      </c>
      <c r="M4024" t="s">
        <v>39</v>
      </c>
      <c r="N4024" t="s">
        <v>38</v>
      </c>
      <c r="O4024" t="s">
        <v>40</v>
      </c>
      <c r="P4024" t="s">
        <v>41</v>
      </c>
      <c r="Q4024">
        <v>2023</v>
      </c>
      <c r="R4024">
        <v>0</v>
      </c>
      <c r="S4024">
        <v>1</v>
      </c>
      <c r="T4024">
        <v>4022</v>
      </c>
      <c r="U4024">
        <v>1</v>
      </c>
      <c r="V4024">
        <v>17.896591999999981</v>
      </c>
      <c r="W4024">
        <v>1466</v>
      </c>
      <c r="X4024">
        <v>1466</v>
      </c>
      <c r="Y4024">
        <v>1465.9999999998979</v>
      </c>
      <c r="Z4024">
        <v>172</v>
      </c>
      <c r="AA4024">
        <v>-4.6963814556874994E-3</v>
      </c>
      <c r="AB4024">
        <v>8.8169340637947013E-2</v>
      </c>
      <c r="AC4024">
        <v>124</v>
      </c>
      <c r="AD4024">
        <v>-1.898068054180516E-2</v>
      </c>
      <c r="AE4024">
        <v>0.2593868423809772</v>
      </c>
      <c r="AF4024">
        <v>109</v>
      </c>
      <c r="AG4024">
        <v>-4.2088931420131842E-3</v>
      </c>
      <c r="AH4024">
        <v>0.12938582049941491</v>
      </c>
      <c r="AI4024">
        <v>87</v>
      </c>
      <c r="AJ4024">
        <v>-5.4281793843694942E-2</v>
      </c>
      <c r="AK4024">
        <v>0.53352791164099223</v>
      </c>
    </row>
    <row r="4025" spans="1:37" x14ac:dyDescent="0.3">
      <c r="A4025">
        <v>10</v>
      </c>
      <c r="B4025">
        <v>6.27658833</v>
      </c>
      <c r="C4025">
        <v>-75.573476670000005</v>
      </c>
      <c r="D4025">
        <v>1.3</v>
      </c>
      <c r="E4025">
        <v>1463.1690000000001</v>
      </c>
      <c r="F4025">
        <v>0</v>
      </c>
      <c r="G4025">
        <v>22</v>
      </c>
      <c r="H4025">
        <v>42</v>
      </c>
      <c r="I4025">
        <v>21</v>
      </c>
      <c r="J4025">
        <v>2</v>
      </c>
      <c r="K4025" t="s">
        <v>37</v>
      </c>
      <c r="L4025" t="s">
        <v>38</v>
      </c>
      <c r="M4025" t="s">
        <v>39</v>
      </c>
      <c r="N4025" t="s">
        <v>38</v>
      </c>
      <c r="O4025" t="s">
        <v>40</v>
      </c>
      <c r="P4025" t="s">
        <v>41</v>
      </c>
      <c r="Q4025">
        <v>2023</v>
      </c>
      <c r="R4025">
        <v>0</v>
      </c>
      <c r="S4025">
        <v>1</v>
      </c>
      <c r="T4025">
        <v>4023</v>
      </c>
      <c r="U4025">
        <v>1</v>
      </c>
      <c r="V4025">
        <v>17.896591999999981</v>
      </c>
      <c r="W4025">
        <v>1466</v>
      </c>
      <c r="X4025">
        <v>1466</v>
      </c>
      <c r="Y4025">
        <v>1465.9999999998979</v>
      </c>
      <c r="Z4025">
        <v>172</v>
      </c>
      <c r="AA4025">
        <v>-4.6963814556874994E-3</v>
      </c>
      <c r="AB4025">
        <v>8.8169340637947013E-2</v>
      </c>
      <c r="AC4025">
        <v>124</v>
      </c>
      <c r="AD4025">
        <v>-1.898068054180516E-2</v>
      </c>
      <c r="AE4025">
        <v>0.2593868423809772</v>
      </c>
      <c r="AF4025">
        <v>109</v>
      </c>
      <c r="AG4025">
        <v>-4.2088931420131842E-3</v>
      </c>
      <c r="AH4025">
        <v>0.12938582049941491</v>
      </c>
      <c r="AI4025">
        <v>87</v>
      </c>
      <c r="AJ4025">
        <v>-5.4281793843694942E-2</v>
      </c>
      <c r="AK4025">
        <v>0.53352791164099223</v>
      </c>
    </row>
    <row r="4026" spans="1:37" x14ac:dyDescent="0.3">
      <c r="A4026">
        <v>10</v>
      </c>
      <c r="B4026">
        <v>6.27658833</v>
      </c>
      <c r="C4026">
        <v>-75.573476670000005</v>
      </c>
      <c r="D4026">
        <v>1.4</v>
      </c>
      <c r="E4026">
        <v>1463.1690000000001</v>
      </c>
      <c r="F4026">
        <v>0</v>
      </c>
      <c r="G4026">
        <v>23</v>
      </c>
      <c r="H4026">
        <v>42</v>
      </c>
      <c r="I4026">
        <v>21</v>
      </c>
      <c r="J4026">
        <v>2</v>
      </c>
      <c r="K4026" t="s">
        <v>37</v>
      </c>
      <c r="L4026" t="s">
        <v>38</v>
      </c>
      <c r="M4026" t="s">
        <v>39</v>
      </c>
      <c r="N4026" t="s">
        <v>38</v>
      </c>
      <c r="O4026" t="s">
        <v>40</v>
      </c>
      <c r="P4026" t="s">
        <v>41</v>
      </c>
      <c r="Q4026">
        <v>2023</v>
      </c>
      <c r="R4026">
        <v>0</v>
      </c>
      <c r="S4026">
        <v>1</v>
      </c>
      <c r="T4026">
        <v>4024</v>
      </c>
      <c r="U4026">
        <v>1</v>
      </c>
      <c r="V4026">
        <v>17.896591999999981</v>
      </c>
      <c r="W4026">
        <v>1466</v>
      </c>
      <c r="X4026">
        <v>1466</v>
      </c>
      <c r="Y4026">
        <v>1465.9999999998979</v>
      </c>
      <c r="Z4026">
        <v>172</v>
      </c>
      <c r="AA4026">
        <v>-4.6963814556874994E-3</v>
      </c>
      <c r="AB4026">
        <v>8.8169340637947013E-2</v>
      </c>
      <c r="AC4026">
        <v>124</v>
      </c>
      <c r="AD4026">
        <v>-1.898068054180516E-2</v>
      </c>
      <c r="AE4026">
        <v>0.2593868423809772</v>
      </c>
      <c r="AF4026">
        <v>109</v>
      </c>
      <c r="AG4026">
        <v>-4.2088931420131842E-3</v>
      </c>
      <c r="AH4026">
        <v>0.12938582049941491</v>
      </c>
      <c r="AI4026">
        <v>87</v>
      </c>
      <c r="AJ4026">
        <v>-5.4281793843694942E-2</v>
      </c>
      <c r="AK4026">
        <v>0.53352791164099223</v>
      </c>
    </row>
    <row r="4027" spans="1:37" x14ac:dyDescent="0.3">
      <c r="A4027">
        <v>10</v>
      </c>
      <c r="B4027">
        <v>6.27658833</v>
      </c>
      <c r="C4027">
        <v>-75.573476670000005</v>
      </c>
      <c r="D4027">
        <v>1.5</v>
      </c>
      <c r="E4027">
        <v>1463.1690000000001</v>
      </c>
      <c r="F4027">
        <v>0</v>
      </c>
      <c r="G4027">
        <v>23</v>
      </c>
      <c r="H4027">
        <v>42</v>
      </c>
      <c r="I4027">
        <v>21</v>
      </c>
      <c r="J4027">
        <v>2</v>
      </c>
      <c r="K4027" t="s">
        <v>37</v>
      </c>
      <c r="L4027" t="s">
        <v>38</v>
      </c>
      <c r="M4027" t="s">
        <v>39</v>
      </c>
      <c r="N4027" t="s">
        <v>38</v>
      </c>
      <c r="O4027" t="s">
        <v>40</v>
      </c>
      <c r="P4027" t="s">
        <v>41</v>
      </c>
      <c r="Q4027">
        <v>2023</v>
      </c>
      <c r="R4027">
        <v>0</v>
      </c>
      <c r="S4027">
        <v>1</v>
      </c>
      <c r="T4027">
        <v>4025</v>
      </c>
      <c r="U4027">
        <v>1</v>
      </c>
      <c r="V4027">
        <v>17.896591999999981</v>
      </c>
      <c r="W4027">
        <v>1466</v>
      </c>
      <c r="X4027">
        <v>1466</v>
      </c>
      <c r="Y4027">
        <v>1465.9999999998979</v>
      </c>
      <c r="Z4027">
        <v>172</v>
      </c>
      <c r="AA4027">
        <v>-4.6963814556874994E-3</v>
      </c>
      <c r="AB4027">
        <v>8.8169340637947013E-2</v>
      </c>
      <c r="AC4027">
        <v>124</v>
      </c>
      <c r="AD4027">
        <v>-1.898068054180516E-2</v>
      </c>
      <c r="AE4027">
        <v>0.2593868423809772</v>
      </c>
      <c r="AF4027">
        <v>109</v>
      </c>
      <c r="AG4027">
        <v>-4.2088931420131842E-3</v>
      </c>
      <c r="AH4027">
        <v>0.12938582049941491</v>
      </c>
      <c r="AI4027">
        <v>87</v>
      </c>
      <c r="AJ4027">
        <v>-5.4281793843694942E-2</v>
      </c>
      <c r="AK4027">
        <v>0.53352791164099223</v>
      </c>
    </row>
    <row r="4028" spans="1:37" x14ac:dyDescent="0.3">
      <c r="A4028">
        <v>10</v>
      </c>
      <c r="B4028">
        <v>6.27658833</v>
      </c>
      <c r="C4028">
        <v>-75.573476670000005</v>
      </c>
      <c r="D4028">
        <v>1.6</v>
      </c>
      <c r="E4028">
        <v>1463.1690000000001</v>
      </c>
      <c r="F4028">
        <v>0</v>
      </c>
      <c r="G4028">
        <v>23</v>
      </c>
      <c r="H4028">
        <v>42</v>
      </c>
      <c r="I4028">
        <v>21</v>
      </c>
      <c r="J4028">
        <v>2</v>
      </c>
      <c r="K4028" t="s">
        <v>37</v>
      </c>
      <c r="L4028" t="s">
        <v>38</v>
      </c>
      <c r="M4028" t="s">
        <v>39</v>
      </c>
      <c r="N4028" t="s">
        <v>38</v>
      </c>
      <c r="O4028" t="s">
        <v>40</v>
      </c>
      <c r="P4028" t="s">
        <v>41</v>
      </c>
      <c r="Q4028">
        <v>2023</v>
      </c>
      <c r="R4028">
        <v>0</v>
      </c>
      <c r="S4028">
        <v>1</v>
      </c>
      <c r="T4028">
        <v>4026</v>
      </c>
      <c r="U4028">
        <v>1</v>
      </c>
      <c r="V4028">
        <v>17.896591999999981</v>
      </c>
      <c r="W4028">
        <v>1466</v>
      </c>
      <c r="X4028">
        <v>1466</v>
      </c>
      <c r="Y4028">
        <v>1465.9999999998979</v>
      </c>
      <c r="Z4028">
        <v>172</v>
      </c>
      <c r="AA4028">
        <v>-4.6963814556874994E-3</v>
      </c>
      <c r="AB4028">
        <v>8.8169340637947013E-2</v>
      </c>
      <c r="AC4028">
        <v>124</v>
      </c>
      <c r="AD4028">
        <v>-1.898068054180516E-2</v>
      </c>
      <c r="AE4028">
        <v>0.2593868423809772</v>
      </c>
      <c r="AF4028">
        <v>109</v>
      </c>
      <c r="AG4028">
        <v>-4.2088931420131842E-3</v>
      </c>
      <c r="AH4028">
        <v>0.12938582049941491</v>
      </c>
      <c r="AI4028">
        <v>87</v>
      </c>
      <c r="AJ4028">
        <v>-5.4281793843694942E-2</v>
      </c>
      <c r="AK4028">
        <v>0.53352791164099223</v>
      </c>
    </row>
    <row r="4029" spans="1:37" x14ac:dyDescent="0.3">
      <c r="A4029">
        <v>10</v>
      </c>
      <c r="B4029">
        <v>6.27658833</v>
      </c>
      <c r="C4029">
        <v>-75.573476670000005</v>
      </c>
      <c r="D4029">
        <v>1.6</v>
      </c>
      <c r="E4029">
        <v>1463.1690000000001</v>
      </c>
      <c r="F4029">
        <v>0</v>
      </c>
      <c r="G4029">
        <v>24</v>
      </c>
      <c r="H4029">
        <v>42</v>
      </c>
      <c r="I4029">
        <v>21</v>
      </c>
      <c r="J4029">
        <v>2</v>
      </c>
      <c r="K4029" t="s">
        <v>37</v>
      </c>
      <c r="L4029" t="s">
        <v>38</v>
      </c>
      <c r="M4029" t="s">
        <v>39</v>
      </c>
      <c r="N4029" t="s">
        <v>38</v>
      </c>
      <c r="O4029" t="s">
        <v>40</v>
      </c>
      <c r="P4029" t="s">
        <v>41</v>
      </c>
      <c r="Q4029">
        <v>2023</v>
      </c>
      <c r="R4029">
        <v>0</v>
      </c>
      <c r="S4029">
        <v>1</v>
      </c>
      <c r="T4029">
        <v>4027</v>
      </c>
      <c r="U4029">
        <v>1</v>
      </c>
      <c r="V4029">
        <v>17.896591999999981</v>
      </c>
      <c r="W4029">
        <v>1466</v>
      </c>
      <c r="X4029">
        <v>1466</v>
      </c>
      <c r="Y4029">
        <v>1465.9999999998979</v>
      </c>
      <c r="Z4029">
        <v>172</v>
      </c>
      <c r="AA4029">
        <v>-4.6963814556874994E-3</v>
      </c>
      <c r="AB4029">
        <v>8.8169340637947013E-2</v>
      </c>
      <c r="AC4029">
        <v>124</v>
      </c>
      <c r="AD4029">
        <v>-1.898068054180516E-2</v>
      </c>
      <c r="AE4029">
        <v>0.2593868423809772</v>
      </c>
      <c r="AF4029">
        <v>109</v>
      </c>
      <c r="AG4029">
        <v>-4.2088931420131842E-3</v>
      </c>
      <c r="AH4029">
        <v>0.12938582049941491</v>
      </c>
      <c r="AI4029">
        <v>87</v>
      </c>
      <c r="AJ4029">
        <v>-5.4281793843694942E-2</v>
      </c>
      <c r="AK4029">
        <v>0.53352791164099223</v>
      </c>
    </row>
    <row r="4030" spans="1:37" x14ac:dyDescent="0.3">
      <c r="A4030">
        <v>10</v>
      </c>
      <c r="B4030">
        <v>6.27658833</v>
      </c>
      <c r="C4030">
        <v>-75.573476670000005</v>
      </c>
      <c r="D4030">
        <v>1.7</v>
      </c>
      <c r="E4030">
        <v>1463.1690000000001</v>
      </c>
      <c r="F4030">
        <v>0</v>
      </c>
      <c r="G4030">
        <v>24</v>
      </c>
      <c r="H4030">
        <v>42</v>
      </c>
      <c r="I4030">
        <v>21</v>
      </c>
      <c r="J4030">
        <v>2</v>
      </c>
      <c r="K4030" t="s">
        <v>37</v>
      </c>
      <c r="L4030" t="s">
        <v>38</v>
      </c>
      <c r="M4030" t="s">
        <v>39</v>
      </c>
      <c r="N4030" t="s">
        <v>38</v>
      </c>
      <c r="O4030" t="s">
        <v>40</v>
      </c>
      <c r="P4030" t="s">
        <v>41</v>
      </c>
      <c r="Q4030">
        <v>2023</v>
      </c>
      <c r="R4030">
        <v>0</v>
      </c>
      <c r="S4030">
        <v>1</v>
      </c>
      <c r="T4030">
        <v>4028</v>
      </c>
      <c r="U4030">
        <v>1</v>
      </c>
      <c r="V4030">
        <v>17.896591999999981</v>
      </c>
      <c r="W4030">
        <v>1466</v>
      </c>
      <c r="X4030">
        <v>1466</v>
      </c>
      <c r="Y4030">
        <v>1465.9999999998979</v>
      </c>
      <c r="Z4030">
        <v>172</v>
      </c>
      <c r="AA4030">
        <v>-4.6963814556874994E-3</v>
      </c>
      <c r="AB4030">
        <v>8.8169340637947013E-2</v>
      </c>
      <c r="AC4030">
        <v>124</v>
      </c>
      <c r="AD4030">
        <v>-1.898068054180516E-2</v>
      </c>
      <c r="AE4030">
        <v>0.2593868423809772</v>
      </c>
      <c r="AF4030">
        <v>109</v>
      </c>
      <c r="AG4030">
        <v>-4.2088931420131842E-3</v>
      </c>
      <c r="AH4030">
        <v>0.12938582049941491</v>
      </c>
      <c r="AI4030">
        <v>87</v>
      </c>
      <c r="AJ4030">
        <v>-5.4281793843694942E-2</v>
      </c>
      <c r="AK4030">
        <v>0.53352791164099223</v>
      </c>
    </row>
    <row r="4031" spans="1:37" x14ac:dyDescent="0.3">
      <c r="A4031">
        <v>10</v>
      </c>
      <c r="B4031">
        <v>6.27658833</v>
      </c>
      <c r="C4031">
        <v>-75.573476670000005</v>
      </c>
      <c r="D4031">
        <v>1.7</v>
      </c>
      <c r="E4031">
        <v>1463.1690000000001</v>
      </c>
      <c r="F4031">
        <v>0</v>
      </c>
      <c r="G4031">
        <v>24</v>
      </c>
      <c r="H4031">
        <v>42</v>
      </c>
      <c r="I4031">
        <v>21</v>
      </c>
      <c r="J4031">
        <v>2</v>
      </c>
      <c r="K4031" t="s">
        <v>37</v>
      </c>
      <c r="L4031" t="s">
        <v>38</v>
      </c>
      <c r="M4031" t="s">
        <v>39</v>
      </c>
      <c r="N4031" t="s">
        <v>38</v>
      </c>
      <c r="O4031" t="s">
        <v>40</v>
      </c>
      <c r="P4031" t="s">
        <v>41</v>
      </c>
      <c r="Q4031">
        <v>2023</v>
      </c>
      <c r="R4031">
        <v>0</v>
      </c>
      <c r="S4031">
        <v>1</v>
      </c>
      <c r="T4031">
        <v>4029</v>
      </c>
      <c r="U4031">
        <v>1</v>
      </c>
      <c r="V4031">
        <v>17.896591999999981</v>
      </c>
      <c r="W4031">
        <v>1466</v>
      </c>
      <c r="X4031">
        <v>1466</v>
      </c>
      <c r="Y4031">
        <v>1465.9999999998979</v>
      </c>
      <c r="Z4031">
        <v>172</v>
      </c>
      <c r="AA4031">
        <v>-4.6963814556874994E-3</v>
      </c>
      <c r="AB4031">
        <v>8.8169340637947013E-2</v>
      </c>
      <c r="AC4031">
        <v>124</v>
      </c>
      <c r="AD4031">
        <v>-1.898068054180516E-2</v>
      </c>
      <c r="AE4031">
        <v>0.2593868423809772</v>
      </c>
      <c r="AF4031">
        <v>109</v>
      </c>
      <c r="AG4031">
        <v>-4.2088931420131842E-3</v>
      </c>
      <c r="AH4031">
        <v>0.12938582049941491</v>
      </c>
      <c r="AI4031">
        <v>87</v>
      </c>
      <c r="AJ4031">
        <v>-5.4281793843694942E-2</v>
      </c>
      <c r="AK4031">
        <v>0.53352791164099223</v>
      </c>
    </row>
    <row r="4032" spans="1:37" x14ac:dyDescent="0.3">
      <c r="A4032">
        <v>10</v>
      </c>
      <c r="B4032">
        <v>6.27658833</v>
      </c>
      <c r="C4032">
        <v>-75.573476670000005</v>
      </c>
      <c r="D4032">
        <v>1.1000000000000001</v>
      </c>
      <c r="E4032">
        <v>1463.1690000000001</v>
      </c>
      <c r="F4032">
        <v>0</v>
      </c>
      <c r="G4032">
        <v>24</v>
      </c>
      <c r="H4032">
        <v>42</v>
      </c>
      <c r="I4032">
        <v>21</v>
      </c>
      <c r="J4032">
        <v>2</v>
      </c>
      <c r="K4032" t="s">
        <v>37</v>
      </c>
      <c r="L4032" t="s">
        <v>38</v>
      </c>
      <c r="M4032" t="s">
        <v>39</v>
      </c>
      <c r="N4032" t="s">
        <v>38</v>
      </c>
      <c r="O4032" t="s">
        <v>40</v>
      </c>
      <c r="P4032" t="s">
        <v>41</v>
      </c>
      <c r="Q4032">
        <v>2023</v>
      </c>
      <c r="R4032">
        <v>0</v>
      </c>
      <c r="S4032">
        <v>1</v>
      </c>
      <c r="T4032">
        <v>4030</v>
      </c>
      <c r="U4032">
        <v>1</v>
      </c>
      <c r="V4032">
        <v>17.896591999999981</v>
      </c>
      <c r="W4032">
        <v>1466</v>
      </c>
      <c r="X4032">
        <v>1466</v>
      </c>
      <c r="Y4032">
        <v>1465.9999999998979</v>
      </c>
      <c r="Z4032">
        <v>172</v>
      </c>
      <c r="AA4032">
        <v>-4.6963814556874994E-3</v>
      </c>
      <c r="AB4032">
        <v>8.8169340637947013E-2</v>
      </c>
      <c r="AC4032">
        <v>124</v>
      </c>
      <c r="AD4032">
        <v>-1.898068054180516E-2</v>
      </c>
      <c r="AE4032">
        <v>0.2593868423809772</v>
      </c>
      <c r="AF4032">
        <v>109</v>
      </c>
      <c r="AG4032">
        <v>-4.2088931420131842E-3</v>
      </c>
      <c r="AH4032">
        <v>0.12938582049941491</v>
      </c>
      <c r="AI4032">
        <v>87</v>
      </c>
      <c r="AJ4032">
        <v>-5.4281793843694942E-2</v>
      </c>
      <c r="AK4032">
        <v>0.53352791164099223</v>
      </c>
    </row>
    <row r="4033" spans="1:37" x14ac:dyDescent="0.3">
      <c r="A4033">
        <v>10</v>
      </c>
      <c r="B4033">
        <v>6.27658833</v>
      </c>
      <c r="C4033">
        <v>-75.573476670000005</v>
      </c>
      <c r="D4033">
        <v>1</v>
      </c>
      <c r="E4033">
        <v>1463.1690000000001</v>
      </c>
      <c r="F4033">
        <v>0</v>
      </c>
      <c r="G4033">
        <v>24</v>
      </c>
      <c r="H4033">
        <v>42</v>
      </c>
      <c r="I4033">
        <v>21</v>
      </c>
      <c r="J4033">
        <v>2</v>
      </c>
      <c r="K4033" t="s">
        <v>37</v>
      </c>
      <c r="L4033" t="s">
        <v>38</v>
      </c>
      <c r="M4033" t="s">
        <v>39</v>
      </c>
      <c r="N4033" t="s">
        <v>38</v>
      </c>
      <c r="O4033" t="s">
        <v>40</v>
      </c>
      <c r="P4033" t="s">
        <v>41</v>
      </c>
      <c r="Q4033">
        <v>2023</v>
      </c>
      <c r="R4033">
        <v>0</v>
      </c>
      <c r="S4033">
        <v>1</v>
      </c>
      <c r="T4033">
        <v>4031</v>
      </c>
      <c r="U4033">
        <v>1</v>
      </c>
      <c r="V4033">
        <v>17.896591999999981</v>
      </c>
      <c r="W4033">
        <v>1466</v>
      </c>
      <c r="X4033">
        <v>1466</v>
      </c>
      <c r="Y4033">
        <v>1465.9999999998979</v>
      </c>
      <c r="Z4033">
        <v>172</v>
      </c>
      <c r="AA4033">
        <v>-4.6963814556874994E-3</v>
      </c>
      <c r="AB4033">
        <v>8.8169340637947013E-2</v>
      </c>
      <c r="AC4033">
        <v>124</v>
      </c>
      <c r="AD4033">
        <v>-1.898068054180516E-2</v>
      </c>
      <c r="AE4033">
        <v>0.2593868423809772</v>
      </c>
      <c r="AF4033">
        <v>109</v>
      </c>
      <c r="AG4033">
        <v>-4.2088931420131842E-3</v>
      </c>
      <c r="AH4033">
        <v>0.12938582049941491</v>
      </c>
      <c r="AI4033">
        <v>87</v>
      </c>
      <c r="AJ4033">
        <v>-5.4281793843694942E-2</v>
      </c>
      <c r="AK4033">
        <v>0.53352791164099223</v>
      </c>
    </row>
    <row r="4034" spans="1:37" x14ac:dyDescent="0.3">
      <c r="A4034">
        <v>10</v>
      </c>
      <c r="B4034">
        <v>6.27658833</v>
      </c>
      <c r="C4034">
        <v>-75.573476670000005</v>
      </c>
      <c r="D4034">
        <v>1</v>
      </c>
      <c r="E4034">
        <v>1463.1690000000001</v>
      </c>
      <c r="F4034">
        <v>0</v>
      </c>
      <c r="G4034">
        <v>24</v>
      </c>
      <c r="H4034">
        <v>42</v>
      </c>
      <c r="I4034">
        <v>21</v>
      </c>
      <c r="J4034">
        <v>2</v>
      </c>
      <c r="K4034" t="s">
        <v>37</v>
      </c>
      <c r="L4034" t="s">
        <v>38</v>
      </c>
      <c r="M4034" t="s">
        <v>39</v>
      </c>
      <c r="N4034" t="s">
        <v>38</v>
      </c>
      <c r="O4034" t="s">
        <v>40</v>
      </c>
      <c r="P4034" t="s">
        <v>41</v>
      </c>
      <c r="Q4034">
        <v>2023</v>
      </c>
      <c r="R4034">
        <v>0</v>
      </c>
      <c r="S4034">
        <v>1</v>
      </c>
      <c r="T4034">
        <v>4032</v>
      </c>
      <c r="U4034">
        <v>1</v>
      </c>
      <c r="V4034">
        <v>17.896591999999981</v>
      </c>
      <c r="W4034">
        <v>1466</v>
      </c>
      <c r="X4034">
        <v>1466</v>
      </c>
      <c r="Y4034">
        <v>1465.9999999998979</v>
      </c>
      <c r="Z4034">
        <v>172</v>
      </c>
      <c r="AA4034">
        <v>-4.6963814556874994E-3</v>
      </c>
      <c r="AB4034">
        <v>8.8169340637947013E-2</v>
      </c>
      <c r="AC4034">
        <v>124</v>
      </c>
      <c r="AD4034">
        <v>-1.898068054180516E-2</v>
      </c>
      <c r="AE4034">
        <v>0.2593868423809772</v>
      </c>
      <c r="AF4034">
        <v>109</v>
      </c>
      <c r="AG4034">
        <v>-4.2088931420131842E-3</v>
      </c>
      <c r="AH4034">
        <v>0.12938582049941491</v>
      </c>
      <c r="AI4034">
        <v>87</v>
      </c>
      <c r="AJ4034">
        <v>-5.4281793843694942E-2</v>
      </c>
      <c r="AK4034">
        <v>0.53352791164099223</v>
      </c>
    </row>
    <row r="4035" spans="1:37" x14ac:dyDescent="0.3">
      <c r="A4035">
        <v>10</v>
      </c>
      <c r="B4035">
        <v>6.27658833</v>
      </c>
      <c r="C4035">
        <v>-75.573476670000005</v>
      </c>
      <c r="D4035">
        <v>1</v>
      </c>
      <c r="E4035">
        <v>1463.1690000000001</v>
      </c>
      <c r="F4035">
        <v>0</v>
      </c>
      <c r="G4035">
        <v>24</v>
      </c>
      <c r="H4035">
        <v>42</v>
      </c>
      <c r="I4035">
        <v>21</v>
      </c>
      <c r="J4035">
        <v>2</v>
      </c>
      <c r="K4035" t="s">
        <v>37</v>
      </c>
      <c r="L4035" t="s">
        <v>38</v>
      </c>
      <c r="M4035" t="s">
        <v>39</v>
      </c>
      <c r="N4035" t="s">
        <v>38</v>
      </c>
      <c r="O4035" t="s">
        <v>40</v>
      </c>
      <c r="P4035" t="s">
        <v>41</v>
      </c>
      <c r="Q4035">
        <v>2023</v>
      </c>
      <c r="R4035">
        <v>0</v>
      </c>
      <c r="S4035">
        <v>1</v>
      </c>
      <c r="T4035">
        <v>4033</v>
      </c>
      <c r="U4035">
        <v>1</v>
      </c>
      <c r="V4035">
        <v>17.896591999999981</v>
      </c>
      <c r="W4035">
        <v>1466</v>
      </c>
      <c r="X4035">
        <v>1466</v>
      </c>
      <c r="Y4035">
        <v>1465.9999999998979</v>
      </c>
      <c r="Z4035">
        <v>172</v>
      </c>
      <c r="AA4035">
        <v>-4.6963814556874994E-3</v>
      </c>
      <c r="AB4035">
        <v>8.8169340637947013E-2</v>
      </c>
      <c r="AC4035">
        <v>124</v>
      </c>
      <c r="AD4035">
        <v>-1.898068054180516E-2</v>
      </c>
      <c r="AE4035">
        <v>0.2593868423809772</v>
      </c>
      <c r="AF4035">
        <v>109</v>
      </c>
      <c r="AG4035">
        <v>-4.2088931420131842E-3</v>
      </c>
      <c r="AH4035">
        <v>0.12938582049941491</v>
      </c>
      <c r="AI4035">
        <v>87</v>
      </c>
      <c r="AJ4035">
        <v>-5.4281793843694942E-2</v>
      </c>
      <c r="AK4035">
        <v>0.53352791164099223</v>
      </c>
    </row>
    <row r="4036" spans="1:37" x14ac:dyDescent="0.3">
      <c r="A4036">
        <v>10</v>
      </c>
      <c r="B4036">
        <v>6.27658833</v>
      </c>
      <c r="C4036">
        <v>-75.573476670000005</v>
      </c>
      <c r="D4036">
        <v>1</v>
      </c>
      <c r="E4036">
        <v>1463.1690000000001</v>
      </c>
      <c r="F4036">
        <v>0</v>
      </c>
      <c r="G4036">
        <v>24</v>
      </c>
      <c r="H4036">
        <v>42</v>
      </c>
      <c r="I4036">
        <v>21</v>
      </c>
      <c r="J4036">
        <v>2</v>
      </c>
      <c r="K4036" t="s">
        <v>37</v>
      </c>
      <c r="L4036" t="s">
        <v>38</v>
      </c>
      <c r="M4036" t="s">
        <v>39</v>
      </c>
      <c r="N4036" t="s">
        <v>38</v>
      </c>
      <c r="O4036" t="s">
        <v>40</v>
      </c>
      <c r="P4036" t="s">
        <v>41</v>
      </c>
      <c r="Q4036">
        <v>2023</v>
      </c>
      <c r="R4036">
        <v>0</v>
      </c>
      <c r="S4036">
        <v>1</v>
      </c>
      <c r="T4036">
        <v>4034</v>
      </c>
      <c r="U4036">
        <v>1</v>
      </c>
      <c r="V4036">
        <v>17.896591999999981</v>
      </c>
      <c r="W4036">
        <v>1466</v>
      </c>
      <c r="X4036">
        <v>1466</v>
      </c>
      <c r="Y4036">
        <v>1465.9999999998979</v>
      </c>
      <c r="Z4036">
        <v>172</v>
      </c>
      <c r="AA4036">
        <v>-4.6963814556874994E-3</v>
      </c>
      <c r="AB4036">
        <v>8.8169340637947013E-2</v>
      </c>
      <c r="AC4036">
        <v>124</v>
      </c>
      <c r="AD4036">
        <v>-1.898068054180516E-2</v>
      </c>
      <c r="AE4036">
        <v>0.2593868423809772</v>
      </c>
      <c r="AF4036">
        <v>109</v>
      </c>
      <c r="AG4036">
        <v>-4.2088931420131842E-3</v>
      </c>
      <c r="AH4036">
        <v>0.12938582049941491</v>
      </c>
      <c r="AI4036">
        <v>87</v>
      </c>
      <c r="AJ4036">
        <v>-5.4281793843694942E-2</v>
      </c>
      <c r="AK4036">
        <v>0.53352791164099223</v>
      </c>
    </row>
    <row r="4037" spans="1:37" x14ac:dyDescent="0.3">
      <c r="A4037">
        <v>10</v>
      </c>
      <c r="B4037">
        <v>6.27658833</v>
      </c>
      <c r="C4037">
        <v>-75.573476670000005</v>
      </c>
      <c r="D4037">
        <v>1</v>
      </c>
      <c r="E4037">
        <v>1463.1690000000001</v>
      </c>
      <c r="F4037">
        <v>0</v>
      </c>
      <c r="G4037">
        <v>23</v>
      </c>
      <c r="H4037">
        <v>42</v>
      </c>
      <c r="I4037">
        <v>21</v>
      </c>
      <c r="J4037">
        <v>2</v>
      </c>
      <c r="K4037" t="s">
        <v>37</v>
      </c>
      <c r="L4037" t="s">
        <v>38</v>
      </c>
      <c r="M4037" t="s">
        <v>39</v>
      </c>
      <c r="N4037" t="s">
        <v>38</v>
      </c>
      <c r="O4037" t="s">
        <v>40</v>
      </c>
      <c r="P4037" t="s">
        <v>41</v>
      </c>
      <c r="Q4037">
        <v>2023</v>
      </c>
      <c r="R4037">
        <v>0</v>
      </c>
      <c r="S4037">
        <v>1</v>
      </c>
      <c r="T4037">
        <v>4035</v>
      </c>
      <c r="U4037">
        <v>1</v>
      </c>
      <c r="V4037">
        <v>17.896591999999981</v>
      </c>
      <c r="W4037">
        <v>1466</v>
      </c>
      <c r="X4037">
        <v>1466</v>
      </c>
      <c r="Y4037">
        <v>1465.9999999998979</v>
      </c>
      <c r="Z4037">
        <v>172</v>
      </c>
      <c r="AA4037">
        <v>-4.6963814556874994E-3</v>
      </c>
      <c r="AB4037">
        <v>8.8169340637947013E-2</v>
      </c>
      <c r="AC4037">
        <v>124</v>
      </c>
      <c r="AD4037">
        <v>-1.898068054180516E-2</v>
      </c>
      <c r="AE4037">
        <v>0.2593868423809772</v>
      </c>
      <c r="AF4037">
        <v>109</v>
      </c>
      <c r="AG4037">
        <v>-4.2088931420131842E-3</v>
      </c>
      <c r="AH4037">
        <v>0.12938582049941491</v>
      </c>
      <c r="AI4037">
        <v>87</v>
      </c>
      <c r="AJ4037">
        <v>-5.4281793843694942E-2</v>
      </c>
      <c r="AK4037">
        <v>0.53352791164099223</v>
      </c>
    </row>
    <row r="4038" spans="1:37" x14ac:dyDescent="0.3">
      <c r="A4038">
        <v>10</v>
      </c>
      <c r="B4038">
        <v>6.27658833</v>
      </c>
      <c r="C4038">
        <v>-75.573476670000005</v>
      </c>
      <c r="D4038">
        <v>1.4</v>
      </c>
      <c r="E4038">
        <v>1463.1690000000001</v>
      </c>
      <c r="F4038">
        <v>0</v>
      </c>
      <c r="G4038">
        <v>23</v>
      </c>
      <c r="H4038">
        <v>42</v>
      </c>
      <c r="I4038">
        <v>21</v>
      </c>
      <c r="J4038">
        <v>2</v>
      </c>
      <c r="K4038" t="s">
        <v>37</v>
      </c>
      <c r="L4038" t="s">
        <v>38</v>
      </c>
      <c r="M4038" t="s">
        <v>39</v>
      </c>
      <c r="N4038" t="s">
        <v>38</v>
      </c>
      <c r="O4038" t="s">
        <v>40</v>
      </c>
      <c r="P4038" t="s">
        <v>41</v>
      </c>
      <c r="Q4038">
        <v>2023</v>
      </c>
      <c r="R4038">
        <v>0</v>
      </c>
      <c r="S4038">
        <v>1</v>
      </c>
      <c r="T4038">
        <v>4036</v>
      </c>
      <c r="U4038">
        <v>1</v>
      </c>
      <c r="V4038">
        <v>17.896591999999981</v>
      </c>
      <c r="W4038">
        <v>1466</v>
      </c>
      <c r="X4038">
        <v>1466</v>
      </c>
      <c r="Y4038">
        <v>1465.9999999998979</v>
      </c>
      <c r="Z4038">
        <v>172</v>
      </c>
      <c r="AA4038">
        <v>-4.6963814556874994E-3</v>
      </c>
      <c r="AB4038">
        <v>8.8169340637947013E-2</v>
      </c>
      <c r="AC4038">
        <v>124</v>
      </c>
      <c r="AD4038">
        <v>-1.898068054180516E-2</v>
      </c>
      <c r="AE4038">
        <v>0.2593868423809772</v>
      </c>
      <c r="AF4038">
        <v>109</v>
      </c>
      <c r="AG4038">
        <v>-4.2088931420131842E-3</v>
      </c>
      <c r="AH4038">
        <v>0.12938582049941491</v>
      </c>
      <c r="AI4038">
        <v>87</v>
      </c>
      <c r="AJ4038">
        <v>-5.4281793843694942E-2</v>
      </c>
      <c r="AK4038">
        <v>0.53352791164099223</v>
      </c>
    </row>
    <row r="4039" spans="1:37" x14ac:dyDescent="0.3">
      <c r="A4039">
        <v>10</v>
      </c>
      <c r="B4039">
        <v>6.27658833</v>
      </c>
      <c r="C4039">
        <v>-75.573476670000005</v>
      </c>
      <c r="D4039">
        <v>1.5</v>
      </c>
      <c r="E4039">
        <v>1463.1690000000001</v>
      </c>
      <c r="F4039">
        <v>0</v>
      </c>
      <c r="G4039">
        <v>23</v>
      </c>
      <c r="H4039">
        <v>42</v>
      </c>
      <c r="I4039">
        <v>21</v>
      </c>
      <c r="J4039">
        <v>2</v>
      </c>
      <c r="K4039" t="s">
        <v>37</v>
      </c>
      <c r="L4039" t="s">
        <v>38</v>
      </c>
      <c r="M4039" t="s">
        <v>39</v>
      </c>
      <c r="N4039" t="s">
        <v>38</v>
      </c>
      <c r="O4039" t="s">
        <v>40</v>
      </c>
      <c r="P4039" t="s">
        <v>41</v>
      </c>
      <c r="Q4039">
        <v>2023</v>
      </c>
      <c r="R4039">
        <v>0</v>
      </c>
      <c r="S4039">
        <v>1</v>
      </c>
      <c r="T4039">
        <v>4037</v>
      </c>
      <c r="U4039">
        <v>1</v>
      </c>
      <c r="V4039">
        <v>17.896591999999981</v>
      </c>
      <c r="W4039">
        <v>1466</v>
      </c>
      <c r="X4039">
        <v>1466</v>
      </c>
      <c r="Y4039">
        <v>1465.9999999998979</v>
      </c>
      <c r="Z4039">
        <v>172</v>
      </c>
      <c r="AA4039">
        <v>-4.6963814556874994E-3</v>
      </c>
      <c r="AB4039">
        <v>8.8169340637947013E-2</v>
      </c>
      <c r="AC4039">
        <v>124</v>
      </c>
      <c r="AD4039">
        <v>-1.898068054180516E-2</v>
      </c>
      <c r="AE4039">
        <v>0.2593868423809772</v>
      </c>
      <c r="AF4039">
        <v>109</v>
      </c>
      <c r="AG4039">
        <v>-4.2088931420131842E-3</v>
      </c>
      <c r="AH4039">
        <v>0.12938582049941491</v>
      </c>
      <c r="AI4039">
        <v>87</v>
      </c>
      <c r="AJ4039">
        <v>-5.4281793843694942E-2</v>
      </c>
      <c r="AK4039">
        <v>0.53352791164099223</v>
      </c>
    </row>
    <row r="4040" spans="1:37" x14ac:dyDescent="0.3">
      <c r="A4040">
        <v>10</v>
      </c>
      <c r="B4040">
        <v>6.27658833</v>
      </c>
      <c r="C4040">
        <v>-75.573476670000005</v>
      </c>
      <c r="D4040">
        <v>1.6</v>
      </c>
      <c r="E4040">
        <v>1463.1690000000001</v>
      </c>
      <c r="F4040">
        <v>0</v>
      </c>
      <c r="G4040">
        <v>23</v>
      </c>
      <c r="H4040">
        <v>42</v>
      </c>
      <c r="I4040">
        <v>21</v>
      </c>
      <c r="J4040">
        <v>2</v>
      </c>
      <c r="K4040" t="s">
        <v>37</v>
      </c>
      <c r="L4040" t="s">
        <v>38</v>
      </c>
      <c r="M4040" t="s">
        <v>39</v>
      </c>
      <c r="N4040" t="s">
        <v>38</v>
      </c>
      <c r="O4040" t="s">
        <v>40</v>
      </c>
      <c r="P4040" t="s">
        <v>41</v>
      </c>
      <c r="Q4040">
        <v>2023</v>
      </c>
      <c r="R4040">
        <v>0</v>
      </c>
      <c r="S4040">
        <v>1</v>
      </c>
      <c r="T4040">
        <v>4038</v>
      </c>
      <c r="U4040">
        <v>1</v>
      </c>
      <c r="V4040">
        <v>17.896591999999981</v>
      </c>
      <c r="W4040">
        <v>1466</v>
      </c>
      <c r="X4040">
        <v>1466</v>
      </c>
      <c r="Y4040">
        <v>1465.9999999998979</v>
      </c>
      <c r="Z4040">
        <v>172</v>
      </c>
      <c r="AA4040">
        <v>-4.6963814556874994E-3</v>
      </c>
      <c r="AB4040">
        <v>8.8169340637947013E-2</v>
      </c>
      <c r="AC4040">
        <v>124</v>
      </c>
      <c r="AD4040">
        <v>-1.898068054180516E-2</v>
      </c>
      <c r="AE4040">
        <v>0.2593868423809772</v>
      </c>
      <c r="AF4040">
        <v>109</v>
      </c>
      <c r="AG4040">
        <v>-4.2088931420131842E-3</v>
      </c>
      <c r="AH4040">
        <v>0.12938582049941491</v>
      </c>
      <c r="AI4040">
        <v>87</v>
      </c>
      <c r="AJ4040">
        <v>-5.4281793843694942E-2</v>
      </c>
      <c r="AK4040">
        <v>0.53352791164099223</v>
      </c>
    </row>
    <row r="4041" spans="1:37" x14ac:dyDescent="0.3">
      <c r="A4041">
        <v>10</v>
      </c>
      <c r="B4041">
        <v>6.27658833</v>
      </c>
      <c r="C4041">
        <v>-75.573476670000005</v>
      </c>
      <c r="D4041">
        <v>1.7</v>
      </c>
      <c r="E4041">
        <v>1463.1690000000001</v>
      </c>
      <c r="F4041">
        <v>0</v>
      </c>
      <c r="G4041">
        <v>23</v>
      </c>
      <c r="H4041">
        <v>42</v>
      </c>
      <c r="I4041">
        <v>21</v>
      </c>
      <c r="J4041">
        <v>2</v>
      </c>
      <c r="K4041" t="s">
        <v>37</v>
      </c>
      <c r="L4041" t="s">
        <v>38</v>
      </c>
      <c r="M4041" t="s">
        <v>39</v>
      </c>
      <c r="N4041" t="s">
        <v>38</v>
      </c>
      <c r="O4041" t="s">
        <v>40</v>
      </c>
      <c r="P4041" t="s">
        <v>41</v>
      </c>
      <c r="Q4041">
        <v>2023</v>
      </c>
      <c r="R4041">
        <v>0</v>
      </c>
      <c r="S4041">
        <v>1</v>
      </c>
      <c r="T4041">
        <v>4039</v>
      </c>
      <c r="U4041">
        <v>1</v>
      </c>
      <c r="V4041">
        <v>17.896591999999981</v>
      </c>
      <c r="W4041">
        <v>1466</v>
      </c>
      <c r="X4041">
        <v>1466</v>
      </c>
      <c r="Y4041">
        <v>1465.9999999998979</v>
      </c>
      <c r="Z4041">
        <v>172</v>
      </c>
      <c r="AA4041">
        <v>-4.6963814556874994E-3</v>
      </c>
      <c r="AB4041">
        <v>8.8169340637947013E-2</v>
      </c>
      <c r="AC4041">
        <v>124</v>
      </c>
      <c r="AD4041">
        <v>-1.898068054180516E-2</v>
      </c>
      <c r="AE4041">
        <v>0.2593868423809772</v>
      </c>
      <c r="AF4041">
        <v>109</v>
      </c>
      <c r="AG4041">
        <v>-4.2088931420131842E-3</v>
      </c>
      <c r="AH4041">
        <v>0.12938582049941491</v>
      </c>
      <c r="AI4041">
        <v>87</v>
      </c>
      <c r="AJ4041">
        <v>-5.4281793843694942E-2</v>
      </c>
      <c r="AK4041">
        <v>0.53352791164099223</v>
      </c>
    </row>
    <row r="4042" spans="1:37" x14ac:dyDescent="0.3">
      <c r="A4042">
        <v>10</v>
      </c>
      <c r="B4042">
        <v>6.27658833</v>
      </c>
      <c r="C4042">
        <v>-75.573476670000005</v>
      </c>
      <c r="D4042">
        <v>1.7</v>
      </c>
      <c r="E4042">
        <v>1463.1690000000001</v>
      </c>
      <c r="F4042">
        <v>0</v>
      </c>
      <c r="G4042">
        <v>23</v>
      </c>
      <c r="H4042">
        <v>42</v>
      </c>
      <c r="I4042">
        <v>21</v>
      </c>
      <c r="J4042">
        <v>2</v>
      </c>
      <c r="K4042" t="s">
        <v>37</v>
      </c>
      <c r="L4042" t="s">
        <v>38</v>
      </c>
      <c r="M4042" t="s">
        <v>39</v>
      </c>
      <c r="N4042" t="s">
        <v>38</v>
      </c>
      <c r="O4042" t="s">
        <v>40</v>
      </c>
      <c r="P4042" t="s">
        <v>41</v>
      </c>
      <c r="Q4042">
        <v>2023</v>
      </c>
      <c r="R4042">
        <v>0</v>
      </c>
      <c r="S4042">
        <v>1</v>
      </c>
      <c r="T4042">
        <v>4040</v>
      </c>
      <c r="U4042">
        <v>1</v>
      </c>
      <c r="V4042">
        <v>17.896591999999981</v>
      </c>
      <c r="W4042">
        <v>1466</v>
      </c>
      <c r="X4042">
        <v>1466</v>
      </c>
      <c r="Y4042">
        <v>1465.9999999998979</v>
      </c>
      <c r="Z4042">
        <v>172</v>
      </c>
      <c r="AA4042">
        <v>-4.6963814556874994E-3</v>
      </c>
      <c r="AB4042">
        <v>8.8169340637947013E-2</v>
      </c>
      <c r="AC4042">
        <v>124</v>
      </c>
      <c r="AD4042">
        <v>-1.898068054180516E-2</v>
      </c>
      <c r="AE4042">
        <v>0.2593868423809772</v>
      </c>
      <c r="AF4042">
        <v>109</v>
      </c>
      <c r="AG4042">
        <v>-4.2088931420131842E-3</v>
      </c>
      <c r="AH4042">
        <v>0.12938582049941491</v>
      </c>
      <c r="AI4042">
        <v>87</v>
      </c>
      <c r="AJ4042">
        <v>-5.4281793843694942E-2</v>
      </c>
      <c r="AK4042">
        <v>0.53352791164099223</v>
      </c>
    </row>
    <row r="4043" spans="1:37" x14ac:dyDescent="0.3">
      <c r="A4043">
        <v>10</v>
      </c>
      <c r="B4043">
        <v>6.27658833</v>
      </c>
      <c r="C4043">
        <v>-75.573476670000005</v>
      </c>
      <c r="D4043">
        <v>1.7</v>
      </c>
      <c r="E4043">
        <v>1463.1690000000001</v>
      </c>
      <c r="F4043">
        <v>0</v>
      </c>
      <c r="G4043">
        <v>23</v>
      </c>
      <c r="H4043">
        <v>42</v>
      </c>
      <c r="I4043">
        <v>21</v>
      </c>
      <c r="J4043">
        <v>2</v>
      </c>
      <c r="K4043" t="s">
        <v>37</v>
      </c>
      <c r="L4043" t="s">
        <v>38</v>
      </c>
      <c r="M4043" t="s">
        <v>39</v>
      </c>
      <c r="N4043" t="s">
        <v>38</v>
      </c>
      <c r="O4043" t="s">
        <v>40</v>
      </c>
      <c r="P4043" t="s">
        <v>41</v>
      </c>
      <c r="Q4043">
        <v>2023</v>
      </c>
      <c r="R4043">
        <v>0</v>
      </c>
      <c r="S4043">
        <v>1</v>
      </c>
      <c r="T4043">
        <v>4041</v>
      </c>
      <c r="U4043">
        <v>1</v>
      </c>
      <c r="V4043">
        <v>17.896591999999981</v>
      </c>
      <c r="W4043">
        <v>1466</v>
      </c>
      <c r="X4043">
        <v>1466</v>
      </c>
      <c r="Y4043">
        <v>1465.9999999998979</v>
      </c>
      <c r="Z4043">
        <v>172</v>
      </c>
      <c r="AA4043">
        <v>-4.6963814556874994E-3</v>
      </c>
      <c r="AB4043">
        <v>8.8169340637947013E-2</v>
      </c>
      <c r="AC4043">
        <v>124</v>
      </c>
      <c r="AD4043">
        <v>-1.898068054180516E-2</v>
      </c>
      <c r="AE4043">
        <v>0.2593868423809772</v>
      </c>
      <c r="AF4043">
        <v>109</v>
      </c>
      <c r="AG4043">
        <v>-4.2088931420131842E-3</v>
      </c>
      <c r="AH4043">
        <v>0.12938582049941491</v>
      </c>
      <c r="AI4043">
        <v>87</v>
      </c>
      <c r="AJ4043">
        <v>-5.4281793843694942E-2</v>
      </c>
      <c r="AK4043">
        <v>0.53352791164099223</v>
      </c>
    </row>
    <row r="4044" spans="1:37" x14ac:dyDescent="0.3">
      <c r="A4044">
        <v>10</v>
      </c>
      <c r="B4044">
        <v>6.27658833</v>
      </c>
      <c r="C4044">
        <v>-75.573476670000005</v>
      </c>
      <c r="D4044">
        <v>1.8</v>
      </c>
      <c r="E4044">
        <v>1463.1690000000001</v>
      </c>
      <c r="F4044">
        <v>0</v>
      </c>
      <c r="G4044">
        <v>22</v>
      </c>
      <c r="H4044">
        <v>42</v>
      </c>
      <c r="I4044">
        <v>21</v>
      </c>
      <c r="J4044">
        <v>2</v>
      </c>
      <c r="K4044" t="s">
        <v>37</v>
      </c>
      <c r="L4044" t="s">
        <v>38</v>
      </c>
      <c r="M4044" t="s">
        <v>39</v>
      </c>
      <c r="N4044" t="s">
        <v>38</v>
      </c>
      <c r="O4044" t="s">
        <v>40</v>
      </c>
      <c r="P4044" t="s">
        <v>41</v>
      </c>
      <c r="Q4044">
        <v>2023</v>
      </c>
      <c r="R4044">
        <v>0</v>
      </c>
      <c r="S4044">
        <v>1</v>
      </c>
      <c r="T4044">
        <v>4042</v>
      </c>
      <c r="U4044">
        <v>1</v>
      </c>
      <c r="V4044">
        <v>17.896591999999981</v>
      </c>
      <c r="W4044">
        <v>1466</v>
      </c>
      <c r="X4044">
        <v>1466</v>
      </c>
      <c r="Y4044">
        <v>1465.9999999998979</v>
      </c>
      <c r="Z4044">
        <v>172</v>
      </c>
      <c r="AA4044">
        <v>-4.6963814556874994E-3</v>
      </c>
      <c r="AB4044">
        <v>8.8169340637947013E-2</v>
      </c>
      <c r="AC4044">
        <v>124</v>
      </c>
      <c r="AD4044">
        <v>-1.898068054180516E-2</v>
      </c>
      <c r="AE4044">
        <v>0.2593868423809772</v>
      </c>
      <c r="AF4044">
        <v>109</v>
      </c>
      <c r="AG4044">
        <v>-4.2088931420131842E-3</v>
      </c>
      <c r="AH4044">
        <v>0.12938582049941491</v>
      </c>
      <c r="AI4044">
        <v>87</v>
      </c>
      <c r="AJ4044">
        <v>-5.4281793843694942E-2</v>
      </c>
      <c r="AK4044">
        <v>0.53352791164099223</v>
      </c>
    </row>
    <row r="4045" spans="1:37" x14ac:dyDescent="0.3">
      <c r="A4045">
        <v>10</v>
      </c>
      <c r="B4045">
        <v>6.27658833</v>
      </c>
      <c r="C4045">
        <v>-75.573476670000005</v>
      </c>
      <c r="D4045">
        <v>1.9</v>
      </c>
      <c r="E4045">
        <v>1463.1690000000001</v>
      </c>
      <c r="F4045">
        <v>0</v>
      </c>
      <c r="G4045">
        <v>22</v>
      </c>
      <c r="H4045">
        <v>42</v>
      </c>
      <c r="I4045">
        <v>21</v>
      </c>
      <c r="J4045">
        <v>2</v>
      </c>
      <c r="K4045" t="s">
        <v>37</v>
      </c>
      <c r="L4045" t="s">
        <v>38</v>
      </c>
      <c r="M4045" t="s">
        <v>39</v>
      </c>
      <c r="N4045" t="s">
        <v>38</v>
      </c>
      <c r="O4045" t="s">
        <v>40</v>
      </c>
      <c r="P4045" t="s">
        <v>41</v>
      </c>
      <c r="Q4045">
        <v>2023</v>
      </c>
      <c r="R4045">
        <v>1.092930069930067</v>
      </c>
      <c r="S4045">
        <v>1</v>
      </c>
      <c r="T4045">
        <v>4043</v>
      </c>
      <c r="U4045">
        <v>1</v>
      </c>
      <c r="V4045">
        <v>17.896591999999981</v>
      </c>
      <c r="W4045">
        <v>1466</v>
      </c>
      <c r="X4045">
        <v>1466</v>
      </c>
      <c r="Y4045">
        <v>1465.9999999998979</v>
      </c>
      <c r="Z4045">
        <v>172</v>
      </c>
      <c r="AA4045">
        <v>-4.6963814556874994E-3</v>
      </c>
      <c r="AB4045">
        <v>8.8169340637947013E-2</v>
      </c>
      <c r="AC4045">
        <v>124</v>
      </c>
      <c r="AD4045">
        <v>-1.898068054180516E-2</v>
      </c>
      <c r="AE4045">
        <v>0.2593868423809772</v>
      </c>
      <c r="AF4045">
        <v>109</v>
      </c>
      <c r="AG4045">
        <v>-4.2088931420131842E-3</v>
      </c>
      <c r="AH4045">
        <v>0.12938582049941491</v>
      </c>
      <c r="AI4045">
        <v>87</v>
      </c>
      <c r="AJ4045">
        <v>-5.4281793843694942E-2</v>
      </c>
      <c r="AK4045">
        <v>0.53352791164099223</v>
      </c>
    </row>
    <row r="4046" spans="1:37" x14ac:dyDescent="0.3">
      <c r="A4046">
        <v>10</v>
      </c>
      <c r="B4046">
        <v>6.2765416700000003</v>
      </c>
      <c r="C4046">
        <v>-75.573471670000004</v>
      </c>
      <c r="D4046">
        <v>1.9</v>
      </c>
      <c r="E4046">
        <v>1463.8689999999999</v>
      </c>
      <c r="F4046">
        <v>2.2989999999999999</v>
      </c>
      <c r="G4046">
        <v>22</v>
      </c>
      <c r="H4046">
        <v>42</v>
      </c>
      <c r="I4046">
        <v>21</v>
      </c>
      <c r="J4046">
        <v>2</v>
      </c>
      <c r="K4046" t="s">
        <v>37</v>
      </c>
      <c r="L4046" t="s">
        <v>38</v>
      </c>
      <c r="M4046" t="s">
        <v>39</v>
      </c>
      <c r="N4046" t="s">
        <v>38</v>
      </c>
      <c r="O4046" t="s">
        <v>40</v>
      </c>
      <c r="P4046" t="s">
        <v>41</v>
      </c>
      <c r="Q4046">
        <v>2023</v>
      </c>
      <c r="R4046">
        <v>2.0836806526806519</v>
      </c>
      <c r="S4046">
        <v>1</v>
      </c>
      <c r="T4046">
        <v>4044</v>
      </c>
      <c r="U4046">
        <v>1</v>
      </c>
      <c r="V4046">
        <v>17.898890999999981</v>
      </c>
      <c r="W4046">
        <v>1466</v>
      </c>
      <c r="X4046">
        <v>1466</v>
      </c>
      <c r="Y4046">
        <v>1466.032036132711</v>
      </c>
      <c r="Z4046">
        <v>172</v>
      </c>
      <c r="AA4046">
        <v>-4.6963814556874994E-3</v>
      </c>
      <c r="AB4046">
        <v>8.8169340637947013E-2</v>
      </c>
      <c r="AC4046">
        <v>124</v>
      </c>
      <c r="AD4046">
        <v>-1.898068054180516E-2</v>
      </c>
      <c r="AE4046">
        <v>0.2593868423809772</v>
      </c>
      <c r="AF4046">
        <v>109</v>
      </c>
      <c r="AG4046">
        <v>-4.2088931420131842E-3</v>
      </c>
      <c r="AH4046">
        <v>0.12938582049941491</v>
      </c>
      <c r="AI4046">
        <v>87</v>
      </c>
      <c r="AJ4046">
        <v>-5.4281793843694942E-2</v>
      </c>
      <c r="AK4046">
        <v>0.53352791164099223</v>
      </c>
    </row>
    <row r="4047" spans="1:37" x14ac:dyDescent="0.3">
      <c r="A4047">
        <v>10</v>
      </c>
      <c r="B4047">
        <v>6.2765033299999997</v>
      </c>
      <c r="C4047">
        <v>-75.573483330000002</v>
      </c>
      <c r="D4047">
        <v>2</v>
      </c>
      <c r="E4047">
        <v>1463.769</v>
      </c>
      <c r="F4047">
        <v>3.7730000000000001</v>
      </c>
      <c r="G4047">
        <v>21</v>
      </c>
      <c r="H4047">
        <v>42</v>
      </c>
      <c r="I4047">
        <v>21</v>
      </c>
      <c r="J4047">
        <v>2</v>
      </c>
      <c r="K4047" t="s">
        <v>37</v>
      </c>
      <c r="L4047" t="s">
        <v>38</v>
      </c>
      <c r="M4047" t="s">
        <v>39</v>
      </c>
      <c r="N4047" t="s">
        <v>38</v>
      </c>
      <c r="O4047" t="s">
        <v>40</v>
      </c>
      <c r="P4047" t="s">
        <v>41</v>
      </c>
      <c r="Q4047">
        <v>2023</v>
      </c>
      <c r="R4047">
        <v>3.3706829836829861</v>
      </c>
      <c r="S4047">
        <v>1</v>
      </c>
      <c r="T4047">
        <v>4045</v>
      </c>
      <c r="U4047">
        <v>1</v>
      </c>
      <c r="V4047">
        <v>17.90266399999998</v>
      </c>
      <c r="W4047">
        <v>1466</v>
      </c>
      <c r="X4047">
        <v>1466</v>
      </c>
      <c r="Y4047">
        <v>1466.054580078023</v>
      </c>
      <c r="Z4047">
        <v>172</v>
      </c>
      <c r="AA4047">
        <v>-4.6963814556874994E-3</v>
      </c>
      <c r="AB4047">
        <v>8.8169340637947013E-2</v>
      </c>
      <c r="AC4047">
        <v>124</v>
      </c>
      <c r="AD4047">
        <v>-1.898068054180516E-2</v>
      </c>
      <c r="AE4047">
        <v>0.2593868423809772</v>
      </c>
      <c r="AF4047">
        <v>109</v>
      </c>
      <c r="AG4047">
        <v>-4.2088931420131842E-3</v>
      </c>
      <c r="AH4047">
        <v>0.12938582049941491</v>
      </c>
      <c r="AI4047">
        <v>87</v>
      </c>
      <c r="AJ4047">
        <v>-5.4281793843694942E-2</v>
      </c>
      <c r="AK4047">
        <v>0.53352791164099223</v>
      </c>
    </row>
    <row r="4048" spans="1:37" x14ac:dyDescent="0.3">
      <c r="A4048">
        <v>10</v>
      </c>
      <c r="B4048">
        <v>6.2764499999999996</v>
      </c>
      <c r="C4048">
        <v>-75.573511670000002</v>
      </c>
      <c r="D4048">
        <v>2.2000000000000002</v>
      </c>
      <c r="E4048">
        <v>1463.568</v>
      </c>
      <c r="F4048">
        <v>5.0430000000000001</v>
      </c>
      <c r="G4048">
        <v>22</v>
      </c>
      <c r="H4048">
        <v>42</v>
      </c>
      <c r="I4048">
        <v>21</v>
      </c>
      <c r="J4048">
        <v>2</v>
      </c>
      <c r="K4048" t="s">
        <v>37</v>
      </c>
      <c r="L4048" t="s">
        <v>38</v>
      </c>
      <c r="M4048" t="s">
        <v>39</v>
      </c>
      <c r="N4048" t="s">
        <v>38</v>
      </c>
      <c r="O4048" t="s">
        <v>40</v>
      </c>
      <c r="P4048" t="s">
        <v>41</v>
      </c>
      <c r="Q4048">
        <v>2023</v>
      </c>
      <c r="R4048">
        <v>4.7691934731934804</v>
      </c>
      <c r="S4048">
        <v>1</v>
      </c>
      <c r="T4048">
        <v>4046</v>
      </c>
      <c r="U4048">
        <v>1</v>
      </c>
      <c r="V4048">
        <v>17.907706999999981</v>
      </c>
      <c r="W4048">
        <v>1466</v>
      </c>
      <c r="X4048">
        <v>1466</v>
      </c>
      <c r="Y4048">
        <v>1466.063174525568</v>
      </c>
      <c r="Z4048">
        <v>172</v>
      </c>
      <c r="AA4048">
        <v>-4.6963814556874994E-3</v>
      </c>
      <c r="AB4048">
        <v>8.8169340637947013E-2</v>
      </c>
      <c r="AC4048">
        <v>124</v>
      </c>
      <c r="AD4048">
        <v>-1.898068054180516E-2</v>
      </c>
      <c r="AE4048">
        <v>0.2593868423809772</v>
      </c>
      <c r="AF4048">
        <v>109</v>
      </c>
      <c r="AG4048">
        <v>-4.2088931420131842E-3</v>
      </c>
      <c r="AH4048">
        <v>0.12938582049941491</v>
      </c>
      <c r="AI4048">
        <v>88</v>
      </c>
      <c r="AJ4048">
        <v>9.9004716015047983E-2</v>
      </c>
      <c r="AK4048">
        <v>0.5064596882591792</v>
      </c>
    </row>
    <row r="4049" spans="1:37" x14ac:dyDescent="0.3">
      <c r="A4049">
        <v>10</v>
      </c>
      <c r="B4049">
        <v>6.2763933300000003</v>
      </c>
      <c r="C4049">
        <v>-75.573538330000005</v>
      </c>
      <c r="D4049">
        <v>2.2000000000000002</v>
      </c>
      <c r="E4049">
        <v>1463.568</v>
      </c>
      <c r="F4049">
        <v>5.8780000000000001</v>
      </c>
      <c r="G4049">
        <v>22</v>
      </c>
      <c r="H4049">
        <v>42</v>
      </c>
      <c r="I4049">
        <v>21</v>
      </c>
      <c r="J4049">
        <v>2</v>
      </c>
      <c r="K4049" t="s">
        <v>37</v>
      </c>
      <c r="L4049" t="s">
        <v>38</v>
      </c>
      <c r="M4049" t="s">
        <v>39</v>
      </c>
      <c r="N4049" t="s">
        <v>38</v>
      </c>
      <c r="O4049" t="s">
        <v>40</v>
      </c>
      <c r="P4049" t="s">
        <v>41</v>
      </c>
      <c r="Q4049">
        <v>2023</v>
      </c>
      <c r="R4049">
        <v>6.1792284382284501</v>
      </c>
      <c r="S4049">
        <v>1</v>
      </c>
      <c r="T4049">
        <v>4047</v>
      </c>
      <c r="U4049">
        <v>1</v>
      </c>
      <c r="V4049">
        <v>17.91358499999998</v>
      </c>
      <c r="W4049">
        <v>1466</v>
      </c>
      <c r="X4049">
        <v>1466</v>
      </c>
      <c r="Y4049">
        <v>1466.055440848113</v>
      </c>
      <c r="Z4049">
        <v>172</v>
      </c>
      <c r="AA4049">
        <v>-4.6963814556874994E-3</v>
      </c>
      <c r="AB4049">
        <v>8.8169340637947013E-2</v>
      </c>
      <c r="AC4049">
        <v>124</v>
      </c>
      <c r="AD4049">
        <v>-1.898068054180516E-2</v>
      </c>
      <c r="AE4049">
        <v>0.2593868423809772</v>
      </c>
      <c r="AF4049">
        <v>109</v>
      </c>
      <c r="AG4049">
        <v>-4.2088931420131842E-3</v>
      </c>
      <c r="AH4049">
        <v>0.12938582049941491</v>
      </c>
      <c r="AI4049">
        <v>88</v>
      </c>
      <c r="AJ4049">
        <v>9.9004716015047983E-2</v>
      </c>
      <c r="AK4049">
        <v>0.5064596882591792</v>
      </c>
    </row>
    <row r="4050" spans="1:37" x14ac:dyDescent="0.3">
      <c r="A4050">
        <v>10</v>
      </c>
      <c r="B4050">
        <v>6.2763216699999997</v>
      </c>
      <c r="C4050">
        <v>-75.573565000000002</v>
      </c>
      <c r="D4050">
        <v>2.2999999999999998</v>
      </c>
      <c r="E4050">
        <v>1463.268</v>
      </c>
      <c r="F4050">
        <v>7.2050000000000001</v>
      </c>
      <c r="G4050">
        <v>21</v>
      </c>
      <c r="H4050">
        <v>42</v>
      </c>
      <c r="I4050">
        <v>21</v>
      </c>
      <c r="J4050">
        <v>2</v>
      </c>
      <c r="K4050" t="s">
        <v>37</v>
      </c>
      <c r="L4050" t="s">
        <v>38</v>
      </c>
      <c r="M4050" t="s">
        <v>39</v>
      </c>
      <c r="N4050" t="s">
        <v>38</v>
      </c>
      <c r="O4050" t="s">
        <v>40</v>
      </c>
      <c r="P4050" t="s">
        <v>41</v>
      </c>
      <c r="Q4050">
        <v>2023</v>
      </c>
      <c r="R4050">
        <v>7.2811445221445394</v>
      </c>
      <c r="S4050">
        <v>1</v>
      </c>
      <c r="T4050">
        <v>4048</v>
      </c>
      <c r="U4050">
        <v>1</v>
      </c>
      <c r="V4050">
        <v>17.920789999999979</v>
      </c>
      <c r="W4050">
        <v>1466</v>
      </c>
      <c r="X4050">
        <v>1466</v>
      </c>
      <c r="Y4050">
        <v>1466.030822504682</v>
      </c>
      <c r="Z4050">
        <v>172</v>
      </c>
      <c r="AA4050">
        <v>-4.6963814556874994E-3</v>
      </c>
      <c r="AB4050">
        <v>8.8169340637947013E-2</v>
      </c>
      <c r="AC4050">
        <v>124</v>
      </c>
      <c r="AD4050">
        <v>-1.898068054180516E-2</v>
      </c>
      <c r="AE4050">
        <v>0.2593868423809772</v>
      </c>
      <c r="AF4050">
        <v>109</v>
      </c>
      <c r="AG4050">
        <v>-4.2088931420131842E-3</v>
      </c>
      <c r="AH4050">
        <v>0.12938582049941491</v>
      </c>
      <c r="AI4050">
        <v>88</v>
      </c>
      <c r="AJ4050">
        <v>9.9004716015047983E-2</v>
      </c>
      <c r="AK4050">
        <v>0.5064596882591792</v>
      </c>
    </row>
    <row r="4051" spans="1:37" x14ac:dyDescent="0.3">
      <c r="A4051">
        <v>10</v>
      </c>
      <c r="B4051">
        <v>6.27623</v>
      </c>
      <c r="C4051">
        <v>-75.573583330000005</v>
      </c>
      <c r="D4051">
        <v>2.4</v>
      </c>
      <c r="E4051">
        <v>1465.2670000000001</v>
      </c>
      <c r="F4051">
        <v>8.3079999999999998</v>
      </c>
      <c r="G4051">
        <v>20</v>
      </c>
      <c r="H4051">
        <v>42</v>
      </c>
      <c r="I4051">
        <v>21</v>
      </c>
      <c r="J4051">
        <v>2</v>
      </c>
      <c r="K4051" t="s">
        <v>37</v>
      </c>
      <c r="L4051" t="s">
        <v>38</v>
      </c>
      <c r="M4051" t="s">
        <v>39</v>
      </c>
      <c r="N4051" t="s">
        <v>38</v>
      </c>
      <c r="O4051" t="s">
        <v>40</v>
      </c>
      <c r="P4051" t="s">
        <v>41</v>
      </c>
      <c r="Q4051">
        <v>2023</v>
      </c>
      <c r="R4051">
        <v>7.8596666666666879</v>
      </c>
      <c r="S4051">
        <v>1</v>
      </c>
      <c r="T4051">
        <v>4049</v>
      </c>
      <c r="U4051">
        <v>1</v>
      </c>
      <c r="V4051">
        <v>17.929097999999978</v>
      </c>
      <c r="W4051">
        <v>1466</v>
      </c>
      <c r="X4051">
        <v>1466</v>
      </c>
      <c r="Y4051">
        <v>1465.990338408699</v>
      </c>
      <c r="Z4051">
        <v>172</v>
      </c>
      <c r="AA4051">
        <v>-4.6963814556874994E-3</v>
      </c>
      <c r="AB4051">
        <v>8.8169340637947013E-2</v>
      </c>
      <c r="AC4051">
        <v>124</v>
      </c>
      <c r="AD4051">
        <v>-1.898068054180516E-2</v>
      </c>
      <c r="AE4051">
        <v>0.2593868423809772</v>
      </c>
      <c r="AF4051">
        <v>109</v>
      </c>
      <c r="AG4051">
        <v>-4.2088931420131842E-3</v>
      </c>
      <c r="AH4051">
        <v>0.12938582049941491</v>
      </c>
      <c r="AI4051">
        <v>88</v>
      </c>
      <c r="AJ4051">
        <v>9.9004716015047983E-2</v>
      </c>
      <c r="AK4051">
        <v>0.5064596882591792</v>
      </c>
    </row>
    <row r="4052" spans="1:37" x14ac:dyDescent="0.3">
      <c r="A4052">
        <v>10</v>
      </c>
      <c r="B4052">
        <v>6.27615167</v>
      </c>
      <c r="C4052">
        <v>-75.573603329999997</v>
      </c>
      <c r="D4052">
        <v>2.4</v>
      </c>
      <c r="E4052">
        <v>1465.367</v>
      </c>
      <c r="F4052">
        <v>8.4410000000000007</v>
      </c>
      <c r="G4052">
        <v>20</v>
      </c>
      <c r="H4052">
        <v>42</v>
      </c>
      <c r="I4052">
        <v>21</v>
      </c>
      <c r="J4052">
        <v>2</v>
      </c>
      <c r="K4052" t="s">
        <v>37</v>
      </c>
      <c r="L4052" t="s">
        <v>38</v>
      </c>
      <c r="M4052" t="s">
        <v>39</v>
      </c>
      <c r="N4052" t="s">
        <v>38</v>
      </c>
      <c r="O4052" t="s">
        <v>40</v>
      </c>
      <c r="P4052" t="s">
        <v>41</v>
      </c>
      <c r="Q4052">
        <v>2023</v>
      </c>
      <c r="R4052">
        <v>8.2243193473193728</v>
      </c>
      <c r="S4052">
        <v>1</v>
      </c>
      <c r="T4052">
        <v>4050</v>
      </c>
      <c r="U4052">
        <v>1</v>
      </c>
      <c r="V4052">
        <v>17.93753899999998</v>
      </c>
      <c r="W4052">
        <v>1466</v>
      </c>
      <c r="X4052">
        <v>1466</v>
      </c>
      <c r="Y4052">
        <v>1465.936346261059</v>
      </c>
      <c r="Z4052">
        <v>172</v>
      </c>
      <c r="AA4052">
        <v>-4.6963814556874994E-3</v>
      </c>
      <c r="AB4052">
        <v>8.8169340637947013E-2</v>
      </c>
      <c r="AC4052">
        <v>124</v>
      </c>
      <c r="AD4052">
        <v>-1.898068054180516E-2</v>
      </c>
      <c r="AE4052">
        <v>0.2593868423809772</v>
      </c>
      <c r="AF4052">
        <v>109</v>
      </c>
      <c r="AG4052">
        <v>-4.2088931420131842E-3</v>
      </c>
      <c r="AH4052">
        <v>0.12938582049941491</v>
      </c>
      <c r="AI4052">
        <v>88</v>
      </c>
      <c r="AJ4052">
        <v>9.9004716015047983E-2</v>
      </c>
      <c r="AK4052">
        <v>0.5064596882591792</v>
      </c>
    </row>
    <row r="4053" spans="1:37" x14ac:dyDescent="0.3">
      <c r="A4053">
        <v>10</v>
      </c>
      <c r="B4053">
        <v>6.2760699999999998</v>
      </c>
      <c r="C4053">
        <v>-75.573610000000002</v>
      </c>
      <c r="D4053">
        <v>2.2999999999999998</v>
      </c>
      <c r="E4053">
        <v>1468.1669999999999</v>
      </c>
      <c r="F4053">
        <v>8.6340000000000003</v>
      </c>
      <c r="G4053">
        <v>20</v>
      </c>
      <c r="H4053">
        <v>42</v>
      </c>
      <c r="I4053">
        <v>21</v>
      </c>
      <c r="J4053">
        <v>2</v>
      </c>
      <c r="K4053" t="s">
        <v>37</v>
      </c>
      <c r="L4053" t="s">
        <v>38</v>
      </c>
      <c r="M4053" t="s">
        <v>39</v>
      </c>
      <c r="N4053" t="s">
        <v>38</v>
      </c>
      <c r="O4053" t="s">
        <v>40</v>
      </c>
      <c r="P4053" t="s">
        <v>41</v>
      </c>
      <c r="Q4053">
        <v>2023</v>
      </c>
      <c r="R4053">
        <v>8.3703776223776494</v>
      </c>
      <c r="S4053">
        <v>1</v>
      </c>
      <c r="T4053">
        <v>4051</v>
      </c>
      <c r="U4053">
        <v>1</v>
      </c>
      <c r="V4053">
        <v>17.94617299999998</v>
      </c>
      <c r="W4053">
        <v>1466</v>
      </c>
      <c r="X4053">
        <v>1466</v>
      </c>
      <c r="Y4053">
        <v>1465.872315848113</v>
      </c>
      <c r="Z4053">
        <v>172</v>
      </c>
      <c r="AA4053">
        <v>-4.6963814556874994E-3</v>
      </c>
      <c r="AB4053">
        <v>8.8169340637947013E-2</v>
      </c>
      <c r="AC4053">
        <v>124</v>
      </c>
      <c r="AD4053">
        <v>-1.898068054180516E-2</v>
      </c>
      <c r="AE4053">
        <v>0.2593868423809772</v>
      </c>
      <c r="AF4053">
        <v>109</v>
      </c>
      <c r="AG4053">
        <v>-4.2088931420131842E-3</v>
      </c>
      <c r="AH4053">
        <v>0.12938582049941491</v>
      </c>
      <c r="AI4053">
        <v>88</v>
      </c>
      <c r="AJ4053">
        <v>9.9004716015047983E-2</v>
      </c>
      <c r="AK4053">
        <v>0.5064596882591792</v>
      </c>
    </row>
    <row r="4054" spans="1:37" x14ac:dyDescent="0.3">
      <c r="A4054">
        <v>10</v>
      </c>
      <c r="B4054">
        <v>6.2759933300000004</v>
      </c>
      <c r="C4054">
        <v>-75.573628330000005</v>
      </c>
      <c r="D4054">
        <v>2.2999999999999998</v>
      </c>
      <c r="E4054">
        <v>1468.567</v>
      </c>
      <c r="F4054">
        <v>7.915</v>
      </c>
      <c r="G4054">
        <v>20</v>
      </c>
      <c r="H4054">
        <v>42</v>
      </c>
      <c r="I4054">
        <v>21</v>
      </c>
      <c r="J4054">
        <v>2</v>
      </c>
      <c r="K4054" t="s">
        <v>37</v>
      </c>
      <c r="L4054" t="s">
        <v>38</v>
      </c>
      <c r="M4054" t="s">
        <v>39</v>
      </c>
      <c r="N4054" t="s">
        <v>38</v>
      </c>
      <c r="O4054" t="s">
        <v>40</v>
      </c>
      <c r="P4054" t="s">
        <v>41</v>
      </c>
      <c r="Q4054">
        <v>2023</v>
      </c>
      <c r="R4054">
        <v>8.2588344988345259</v>
      </c>
      <c r="S4054">
        <v>1</v>
      </c>
      <c r="T4054">
        <v>4052</v>
      </c>
      <c r="U4054">
        <v>1</v>
      </c>
      <c r="V4054">
        <v>17.954087999999981</v>
      </c>
      <c r="W4054">
        <v>1466</v>
      </c>
      <c r="X4054">
        <v>1466</v>
      </c>
      <c r="Y4054">
        <v>1465.8026123045861</v>
      </c>
      <c r="Z4054">
        <v>172</v>
      </c>
      <c r="AA4054">
        <v>-4.6963814556874994E-3</v>
      </c>
      <c r="AB4054">
        <v>8.8169340637947013E-2</v>
      </c>
      <c r="AC4054">
        <v>124</v>
      </c>
      <c r="AD4054">
        <v>-1.898068054180516E-2</v>
      </c>
      <c r="AE4054">
        <v>0.2593868423809772</v>
      </c>
      <c r="AF4054">
        <v>109</v>
      </c>
      <c r="AG4054">
        <v>-4.2088931420131842E-3</v>
      </c>
      <c r="AH4054">
        <v>0.12938582049941491</v>
      </c>
      <c r="AI4054">
        <v>88</v>
      </c>
      <c r="AJ4054">
        <v>9.9004716015047983E-2</v>
      </c>
      <c r="AK4054">
        <v>0.5064596882591792</v>
      </c>
    </row>
    <row r="4055" spans="1:37" x14ac:dyDescent="0.3">
      <c r="A4055">
        <v>10</v>
      </c>
      <c r="B4055">
        <v>6.27591667</v>
      </c>
      <c r="C4055">
        <v>-75.573639999999997</v>
      </c>
      <c r="D4055">
        <v>2.2999999999999998</v>
      </c>
      <c r="E4055">
        <v>1468.866</v>
      </c>
      <c r="F4055">
        <v>7.7080000000000002</v>
      </c>
      <c r="G4055">
        <v>19</v>
      </c>
      <c r="H4055">
        <v>42</v>
      </c>
      <c r="I4055">
        <v>21</v>
      </c>
      <c r="J4055">
        <v>2</v>
      </c>
      <c r="K4055" t="s">
        <v>37</v>
      </c>
      <c r="L4055" t="s">
        <v>38</v>
      </c>
      <c r="M4055" t="s">
        <v>39</v>
      </c>
      <c r="N4055" t="s">
        <v>38</v>
      </c>
      <c r="O4055" t="s">
        <v>40</v>
      </c>
      <c r="P4055" t="s">
        <v>41</v>
      </c>
      <c r="Q4055">
        <v>2023</v>
      </c>
      <c r="R4055">
        <v>7.9294195804196077</v>
      </c>
      <c r="S4055">
        <v>1</v>
      </c>
      <c r="T4055">
        <v>4053</v>
      </c>
      <c r="U4055">
        <v>1</v>
      </c>
      <c r="V4055">
        <v>17.961795999999978</v>
      </c>
      <c r="W4055">
        <v>1466</v>
      </c>
      <c r="X4055">
        <v>1466</v>
      </c>
      <c r="Y4055">
        <v>1465.7322893414171</v>
      </c>
      <c r="Z4055">
        <v>172</v>
      </c>
      <c r="AA4055">
        <v>-4.6963814556874994E-3</v>
      </c>
      <c r="AB4055">
        <v>8.8169340637947013E-2</v>
      </c>
      <c r="AC4055">
        <v>125</v>
      </c>
      <c r="AD4055">
        <v>0.17281284877237749</v>
      </c>
      <c r="AE4055">
        <v>0.77436781944972199</v>
      </c>
      <c r="AF4055">
        <v>109</v>
      </c>
      <c r="AG4055">
        <v>-4.2088931420131842E-3</v>
      </c>
      <c r="AH4055">
        <v>0.12938582049941491</v>
      </c>
      <c r="AI4055">
        <v>88</v>
      </c>
      <c r="AJ4055">
        <v>9.9004716015047983E-2</v>
      </c>
      <c r="AK4055">
        <v>0.5064596882591792</v>
      </c>
    </row>
    <row r="4056" spans="1:37" x14ac:dyDescent="0.3">
      <c r="A4056">
        <v>10</v>
      </c>
      <c r="B4056">
        <v>6.2758483299999996</v>
      </c>
      <c r="C4056">
        <v>-75.573660000000004</v>
      </c>
      <c r="D4056">
        <v>2.2999999999999998</v>
      </c>
      <c r="E4056">
        <v>1468.866</v>
      </c>
      <c r="F4056">
        <v>7.609</v>
      </c>
      <c r="G4056">
        <v>20</v>
      </c>
      <c r="H4056">
        <v>42</v>
      </c>
      <c r="I4056">
        <v>21</v>
      </c>
      <c r="J4056">
        <v>2</v>
      </c>
      <c r="K4056" t="s">
        <v>37</v>
      </c>
      <c r="L4056" t="s">
        <v>38</v>
      </c>
      <c r="M4056" t="s">
        <v>39</v>
      </c>
      <c r="N4056" t="s">
        <v>38</v>
      </c>
      <c r="O4056" t="s">
        <v>40</v>
      </c>
      <c r="P4056" t="s">
        <v>41</v>
      </c>
      <c r="Q4056">
        <v>2023</v>
      </c>
      <c r="R4056">
        <v>7.5573939393939664</v>
      </c>
      <c r="S4056">
        <v>1</v>
      </c>
      <c r="T4056">
        <v>4054</v>
      </c>
      <c r="U4056">
        <v>1</v>
      </c>
      <c r="V4056">
        <v>17.969404999999981</v>
      </c>
      <c r="W4056">
        <v>1466</v>
      </c>
      <c r="X4056">
        <v>1466</v>
      </c>
      <c r="Y4056">
        <v>1465.6668924385151</v>
      </c>
      <c r="Z4056">
        <v>173</v>
      </c>
      <c r="AA4056">
        <v>0.1226372454673854</v>
      </c>
      <c r="AB4056">
        <v>0.76285993639037109</v>
      </c>
      <c r="AC4056">
        <v>125</v>
      </c>
      <c r="AD4056">
        <v>0.17281284877237749</v>
      </c>
      <c r="AE4056">
        <v>0.77436781944972199</v>
      </c>
      <c r="AF4056">
        <v>109</v>
      </c>
      <c r="AG4056">
        <v>-4.2088931420131842E-3</v>
      </c>
      <c r="AH4056">
        <v>0.12938582049941491</v>
      </c>
      <c r="AI4056">
        <v>88</v>
      </c>
      <c r="AJ4056">
        <v>9.9004716015047983E-2</v>
      </c>
      <c r="AK4056">
        <v>0.5064596882591792</v>
      </c>
    </row>
    <row r="4057" spans="1:37" x14ac:dyDescent="0.3">
      <c r="A4057">
        <v>10</v>
      </c>
      <c r="B4057">
        <v>6.2757833300000003</v>
      </c>
      <c r="C4057">
        <v>-75.573681669999999</v>
      </c>
      <c r="D4057">
        <v>2.2999999999999998</v>
      </c>
      <c r="E4057">
        <v>1468.866</v>
      </c>
      <c r="F4057">
        <v>7.3680000000000003</v>
      </c>
      <c r="G4057">
        <v>19</v>
      </c>
      <c r="H4057">
        <v>42</v>
      </c>
      <c r="I4057">
        <v>21</v>
      </c>
      <c r="J4057">
        <v>2</v>
      </c>
      <c r="K4057" t="s">
        <v>37</v>
      </c>
      <c r="L4057" t="s">
        <v>38</v>
      </c>
      <c r="M4057" t="s">
        <v>39</v>
      </c>
      <c r="N4057" t="s">
        <v>38</v>
      </c>
      <c r="O4057" t="s">
        <v>40</v>
      </c>
      <c r="P4057" t="s">
        <v>41</v>
      </c>
      <c r="Q4057">
        <v>2023</v>
      </c>
      <c r="R4057">
        <v>7.2195174825175084</v>
      </c>
      <c r="S4057">
        <v>1</v>
      </c>
      <c r="T4057">
        <v>4055</v>
      </c>
      <c r="U4057">
        <v>1</v>
      </c>
      <c r="V4057">
        <v>17.97677299999998</v>
      </c>
      <c r="W4057">
        <v>1466</v>
      </c>
      <c r="X4057">
        <v>1466</v>
      </c>
      <c r="Y4057">
        <v>1465.61227200245</v>
      </c>
      <c r="Z4057">
        <v>173</v>
      </c>
      <c r="AA4057">
        <v>0.1226372454673854</v>
      </c>
      <c r="AB4057">
        <v>0.76285993639037109</v>
      </c>
      <c r="AC4057">
        <v>125</v>
      </c>
      <c r="AD4057">
        <v>0.17281284877237749</v>
      </c>
      <c r="AE4057">
        <v>0.77436781944972199</v>
      </c>
      <c r="AF4057">
        <v>109</v>
      </c>
      <c r="AG4057">
        <v>-4.2088931420131842E-3</v>
      </c>
      <c r="AH4057">
        <v>0.12938582049941491</v>
      </c>
      <c r="AI4057">
        <v>88</v>
      </c>
      <c r="AJ4057">
        <v>9.9004716015047983E-2</v>
      </c>
      <c r="AK4057">
        <v>0.5064596882591792</v>
      </c>
    </row>
    <row r="4058" spans="1:37" x14ac:dyDescent="0.3">
      <c r="A4058">
        <v>10</v>
      </c>
      <c r="B4058">
        <v>6.2757183300000001</v>
      </c>
      <c r="C4058">
        <v>-75.573695000000001</v>
      </c>
      <c r="D4058">
        <v>2.2999999999999998</v>
      </c>
      <c r="E4058">
        <v>1471.366</v>
      </c>
      <c r="F4058">
        <v>6.8339999999999996</v>
      </c>
      <c r="G4058">
        <v>20</v>
      </c>
      <c r="H4058">
        <v>42</v>
      </c>
      <c r="I4058">
        <v>21</v>
      </c>
      <c r="J4058">
        <v>2</v>
      </c>
      <c r="K4058" t="s">
        <v>37</v>
      </c>
      <c r="L4058" t="s">
        <v>38</v>
      </c>
      <c r="M4058" t="s">
        <v>39</v>
      </c>
      <c r="N4058" t="s">
        <v>38</v>
      </c>
      <c r="O4058" t="s">
        <v>40</v>
      </c>
      <c r="P4058" t="s">
        <v>41</v>
      </c>
      <c r="Q4058">
        <v>2023</v>
      </c>
      <c r="R4058">
        <v>6.9527202797203049</v>
      </c>
      <c r="S4058">
        <v>1</v>
      </c>
      <c r="T4058">
        <v>4056</v>
      </c>
      <c r="U4058">
        <v>1</v>
      </c>
      <c r="V4058">
        <v>17.983606999999981</v>
      </c>
      <c r="W4058">
        <v>1466</v>
      </c>
      <c r="X4058">
        <v>1466</v>
      </c>
      <c r="Y4058">
        <v>1465.5744064890571</v>
      </c>
      <c r="Z4058">
        <v>173</v>
      </c>
      <c r="AA4058">
        <v>0.1226372454673854</v>
      </c>
      <c r="AB4058">
        <v>0.76285993639037109</v>
      </c>
      <c r="AC4058">
        <v>125</v>
      </c>
      <c r="AD4058">
        <v>0.17281284877237749</v>
      </c>
      <c r="AE4058">
        <v>0.77436781944972199</v>
      </c>
      <c r="AF4058">
        <v>109</v>
      </c>
      <c r="AG4058">
        <v>-4.2088931420131842E-3</v>
      </c>
      <c r="AH4058">
        <v>0.12938582049941491</v>
      </c>
      <c r="AI4058">
        <v>88</v>
      </c>
      <c r="AJ4058">
        <v>9.9004716015047983E-2</v>
      </c>
      <c r="AK4058">
        <v>0.5064596882591792</v>
      </c>
    </row>
    <row r="4059" spans="1:37" x14ac:dyDescent="0.3">
      <c r="A4059">
        <v>10</v>
      </c>
      <c r="B4059">
        <v>6.2756550000000004</v>
      </c>
      <c r="C4059">
        <v>-75.573713330000004</v>
      </c>
      <c r="D4059">
        <v>2.2999999999999998</v>
      </c>
      <c r="E4059">
        <v>1471.5650000000001</v>
      </c>
      <c r="F4059">
        <v>6.835</v>
      </c>
      <c r="G4059">
        <v>21</v>
      </c>
      <c r="H4059">
        <v>42</v>
      </c>
      <c r="I4059">
        <v>21</v>
      </c>
      <c r="J4059">
        <v>2</v>
      </c>
      <c r="K4059" t="s">
        <v>37</v>
      </c>
      <c r="L4059" t="s">
        <v>38</v>
      </c>
      <c r="M4059" t="s">
        <v>39</v>
      </c>
      <c r="N4059" t="s">
        <v>38</v>
      </c>
      <c r="O4059" t="s">
        <v>40</v>
      </c>
      <c r="P4059" t="s">
        <v>41</v>
      </c>
      <c r="Q4059">
        <v>2023</v>
      </c>
      <c r="R4059">
        <v>6.7901375291375521</v>
      </c>
      <c r="S4059">
        <v>1</v>
      </c>
      <c r="T4059">
        <v>4057</v>
      </c>
      <c r="U4059">
        <v>1</v>
      </c>
      <c r="V4059">
        <v>17.99044199999998</v>
      </c>
      <c r="W4059">
        <v>1466</v>
      </c>
      <c r="X4059">
        <v>1466</v>
      </c>
      <c r="Y4059">
        <v>1465.55923549097</v>
      </c>
      <c r="Z4059">
        <v>173</v>
      </c>
      <c r="AA4059">
        <v>0.1226372454673854</v>
      </c>
      <c r="AB4059">
        <v>0.76285993639037109</v>
      </c>
      <c r="AC4059">
        <v>125</v>
      </c>
      <c r="AD4059">
        <v>0.17281284877237749</v>
      </c>
      <c r="AE4059">
        <v>0.77436781944972199</v>
      </c>
      <c r="AF4059">
        <v>109</v>
      </c>
      <c r="AG4059">
        <v>-4.2088931420131842E-3</v>
      </c>
      <c r="AH4059">
        <v>0.12938582049941491</v>
      </c>
      <c r="AI4059">
        <v>88</v>
      </c>
      <c r="AJ4059">
        <v>9.9004716015047983E-2</v>
      </c>
      <c r="AK4059">
        <v>0.5064596882591792</v>
      </c>
    </row>
    <row r="4060" spans="1:37" x14ac:dyDescent="0.3">
      <c r="A4060">
        <v>10</v>
      </c>
      <c r="B4060">
        <v>6.2755933300000004</v>
      </c>
      <c r="C4060">
        <v>-75.573740000000001</v>
      </c>
      <c r="D4060">
        <v>2.4</v>
      </c>
      <c r="E4060">
        <v>1471.7650000000001</v>
      </c>
      <c r="F4060">
        <v>6.7069999999999999</v>
      </c>
      <c r="G4060">
        <v>22</v>
      </c>
      <c r="H4060">
        <v>42</v>
      </c>
      <c r="I4060">
        <v>21</v>
      </c>
      <c r="J4060">
        <v>2</v>
      </c>
      <c r="K4060" t="s">
        <v>37</v>
      </c>
      <c r="L4060" t="s">
        <v>38</v>
      </c>
      <c r="M4060" t="s">
        <v>39</v>
      </c>
      <c r="N4060" t="s">
        <v>38</v>
      </c>
      <c r="O4060" t="s">
        <v>40</v>
      </c>
      <c r="P4060" t="s">
        <v>41</v>
      </c>
      <c r="Q4060">
        <v>2023</v>
      </c>
      <c r="R4060">
        <v>6.7493379953380188</v>
      </c>
      <c r="S4060">
        <v>1</v>
      </c>
      <c r="T4060">
        <v>4058</v>
      </c>
      <c r="U4060">
        <v>1</v>
      </c>
      <c r="V4060">
        <v>17.997148999999979</v>
      </c>
      <c r="W4060">
        <v>1466</v>
      </c>
      <c r="X4060">
        <v>1466</v>
      </c>
      <c r="Y4060">
        <v>1465.5725027900769</v>
      </c>
      <c r="Z4060">
        <v>173</v>
      </c>
      <c r="AA4060">
        <v>0.1226372454673854</v>
      </c>
      <c r="AB4060">
        <v>0.76285993639037109</v>
      </c>
      <c r="AC4060">
        <v>125</v>
      </c>
      <c r="AD4060">
        <v>0.17281284877237749</v>
      </c>
      <c r="AE4060">
        <v>0.77436781944972199</v>
      </c>
      <c r="AF4060">
        <v>109</v>
      </c>
      <c r="AG4060">
        <v>-4.2088931420131842E-3</v>
      </c>
      <c r="AH4060">
        <v>0.12938582049941491</v>
      </c>
      <c r="AI4060">
        <v>88</v>
      </c>
      <c r="AJ4060">
        <v>9.9004716015047983E-2</v>
      </c>
      <c r="AK4060">
        <v>0.5064596882591792</v>
      </c>
    </row>
    <row r="4061" spans="1:37" x14ac:dyDescent="0.3">
      <c r="A4061">
        <v>10</v>
      </c>
      <c r="B4061">
        <v>6.27554167</v>
      </c>
      <c r="C4061">
        <v>-75.573768329999993</v>
      </c>
      <c r="D4061">
        <v>2.2999999999999998</v>
      </c>
      <c r="E4061">
        <v>1472.165</v>
      </c>
      <c r="F4061">
        <v>6.5839999999999996</v>
      </c>
      <c r="G4061">
        <v>22</v>
      </c>
      <c r="H4061">
        <v>42</v>
      </c>
      <c r="I4061">
        <v>21</v>
      </c>
      <c r="J4061">
        <v>2</v>
      </c>
      <c r="K4061" t="s">
        <v>37</v>
      </c>
      <c r="L4061" t="s">
        <v>38</v>
      </c>
      <c r="M4061" t="s">
        <v>39</v>
      </c>
      <c r="N4061" t="s">
        <v>38</v>
      </c>
      <c r="O4061" t="s">
        <v>40</v>
      </c>
      <c r="P4061" t="s">
        <v>41</v>
      </c>
      <c r="Q4061">
        <v>2023</v>
      </c>
      <c r="R4061">
        <v>6.7808251748251962</v>
      </c>
      <c r="S4061">
        <v>1</v>
      </c>
      <c r="T4061">
        <v>4059</v>
      </c>
      <c r="U4061">
        <v>1</v>
      </c>
      <c r="V4061">
        <v>18.003732999999979</v>
      </c>
      <c r="W4061">
        <v>1466</v>
      </c>
      <c r="X4061">
        <v>1466</v>
      </c>
      <c r="Y4061">
        <v>1465.6196093748979</v>
      </c>
      <c r="Z4061">
        <v>173</v>
      </c>
      <c r="AA4061">
        <v>0.1226372454673854</v>
      </c>
      <c r="AB4061">
        <v>0.76285993639037109</v>
      </c>
      <c r="AC4061">
        <v>125</v>
      </c>
      <c r="AD4061">
        <v>0.17281284877237749</v>
      </c>
      <c r="AE4061">
        <v>0.77436781944972199</v>
      </c>
      <c r="AF4061">
        <v>109</v>
      </c>
      <c r="AG4061">
        <v>-4.2088931420131842E-3</v>
      </c>
      <c r="AH4061">
        <v>0.12938582049941491</v>
      </c>
      <c r="AI4061">
        <v>88</v>
      </c>
      <c r="AJ4061">
        <v>9.9004716015047983E-2</v>
      </c>
      <c r="AK4061">
        <v>0.5064596882591792</v>
      </c>
    </row>
    <row r="4062" spans="1:37" x14ac:dyDescent="0.3">
      <c r="A4062">
        <v>10</v>
      </c>
      <c r="B4062">
        <v>6.2754799999999999</v>
      </c>
      <c r="C4062">
        <v>-75.573821670000001</v>
      </c>
      <c r="D4062">
        <v>2.4</v>
      </c>
      <c r="E4062">
        <v>1470.365</v>
      </c>
      <c r="F4062">
        <v>6.992</v>
      </c>
      <c r="G4062">
        <v>20</v>
      </c>
      <c r="H4062">
        <v>42</v>
      </c>
      <c r="I4062">
        <v>21</v>
      </c>
      <c r="J4062">
        <v>2</v>
      </c>
      <c r="K4062" t="s">
        <v>37</v>
      </c>
      <c r="L4062" t="s">
        <v>38</v>
      </c>
      <c r="M4062" t="s">
        <v>39</v>
      </c>
      <c r="N4062" t="s">
        <v>38</v>
      </c>
      <c r="O4062" t="s">
        <v>40</v>
      </c>
      <c r="P4062" t="s">
        <v>41</v>
      </c>
      <c r="Q4062">
        <v>2023</v>
      </c>
      <c r="R4062">
        <v>6.9507878787879003</v>
      </c>
      <c r="S4062">
        <v>1</v>
      </c>
      <c r="T4062">
        <v>4060</v>
      </c>
      <c r="U4062">
        <v>1</v>
      </c>
      <c r="V4062">
        <v>18.010724999999969</v>
      </c>
      <c r="W4062">
        <v>1466</v>
      </c>
      <c r="X4062">
        <v>1466</v>
      </c>
      <c r="Y4062">
        <v>1465.7054764228899</v>
      </c>
      <c r="Z4062">
        <v>173</v>
      </c>
      <c r="AA4062">
        <v>0.1226372454673854</v>
      </c>
      <c r="AB4062">
        <v>0.76285993639037109</v>
      </c>
      <c r="AC4062">
        <v>125</v>
      </c>
      <c r="AD4062">
        <v>0.17281284877237749</v>
      </c>
      <c r="AE4062">
        <v>0.77436781944972199</v>
      </c>
      <c r="AF4062">
        <v>109</v>
      </c>
      <c r="AG4062">
        <v>-4.2088931420131842E-3</v>
      </c>
      <c r="AH4062">
        <v>0.12938582049941491</v>
      </c>
      <c r="AI4062">
        <v>88</v>
      </c>
      <c r="AJ4062">
        <v>9.9004716015047983E-2</v>
      </c>
      <c r="AK4062">
        <v>0.5064596882591792</v>
      </c>
    </row>
    <row r="4063" spans="1:37" x14ac:dyDescent="0.3">
      <c r="A4063">
        <v>10</v>
      </c>
      <c r="B4063">
        <v>6.2754333300000003</v>
      </c>
      <c r="C4063">
        <v>-75.573873329999998</v>
      </c>
      <c r="D4063">
        <v>2.4</v>
      </c>
      <c r="E4063">
        <v>1470.0640000000001</v>
      </c>
      <c r="F4063">
        <v>7.1820000000000004</v>
      </c>
      <c r="G4063">
        <v>20</v>
      </c>
      <c r="H4063">
        <v>42</v>
      </c>
      <c r="I4063">
        <v>21</v>
      </c>
      <c r="J4063">
        <v>2</v>
      </c>
      <c r="K4063" t="s">
        <v>37</v>
      </c>
      <c r="L4063" t="s">
        <v>38</v>
      </c>
      <c r="M4063" t="s">
        <v>39</v>
      </c>
      <c r="N4063" t="s">
        <v>38</v>
      </c>
      <c r="O4063" t="s">
        <v>40</v>
      </c>
      <c r="P4063" t="s">
        <v>41</v>
      </c>
      <c r="Q4063">
        <v>2023</v>
      </c>
      <c r="R4063">
        <v>7.2908927738927947</v>
      </c>
      <c r="S4063">
        <v>1</v>
      </c>
      <c r="T4063">
        <v>4061</v>
      </c>
      <c r="U4063">
        <v>1</v>
      </c>
      <c r="V4063">
        <v>18.017906999999969</v>
      </c>
      <c r="W4063">
        <v>1466</v>
      </c>
      <c r="X4063">
        <v>1466</v>
      </c>
      <c r="Y4063">
        <v>1465.834418247666</v>
      </c>
      <c r="Z4063">
        <v>173</v>
      </c>
      <c r="AA4063">
        <v>0.1226372454673854</v>
      </c>
      <c r="AB4063">
        <v>0.76285993639037109</v>
      </c>
      <c r="AC4063">
        <v>125</v>
      </c>
      <c r="AD4063">
        <v>0.17281284877237749</v>
      </c>
      <c r="AE4063">
        <v>0.77436781944972199</v>
      </c>
      <c r="AF4063">
        <v>109</v>
      </c>
      <c r="AG4063">
        <v>-4.2088931420131842E-3</v>
      </c>
      <c r="AH4063">
        <v>0.12938582049941491</v>
      </c>
      <c r="AI4063">
        <v>88</v>
      </c>
      <c r="AJ4063">
        <v>9.9004716015047983E-2</v>
      </c>
      <c r="AK4063">
        <v>0.5064596882591792</v>
      </c>
    </row>
    <row r="4064" spans="1:37" x14ac:dyDescent="0.3">
      <c r="A4064">
        <v>10</v>
      </c>
      <c r="B4064">
        <v>6.2753949999999996</v>
      </c>
      <c r="C4064">
        <v>-75.573938330000004</v>
      </c>
      <c r="D4064">
        <v>2.2999999999999998</v>
      </c>
      <c r="E4064">
        <v>1470.7639999999999</v>
      </c>
      <c r="F4064">
        <v>7.9720000000000004</v>
      </c>
      <c r="G4064">
        <v>20</v>
      </c>
      <c r="H4064">
        <v>42</v>
      </c>
      <c r="I4064">
        <v>21</v>
      </c>
      <c r="J4064">
        <v>2</v>
      </c>
      <c r="K4064" t="s">
        <v>37</v>
      </c>
      <c r="L4064" t="s">
        <v>38</v>
      </c>
      <c r="M4064" t="s">
        <v>39</v>
      </c>
      <c r="N4064" t="s">
        <v>38</v>
      </c>
      <c r="O4064" t="s">
        <v>40</v>
      </c>
      <c r="P4064" t="s">
        <v>41</v>
      </c>
      <c r="Q4064">
        <v>2023</v>
      </c>
      <c r="R4064">
        <v>7.6739440559440784</v>
      </c>
      <c r="S4064">
        <v>1</v>
      </c>
      <c r="T4064">
        <v>4062</v>
      </c>
      <c r="U4064">
        <v>1</v>
      </c>
      <c r="V4064">
        <v>18.025878999999971</v>
      </c>
      <c r="W4064">
        <v>1466</v>
      </c>
      <c r="X4064">
        <v>1466</v>
      </c>
      <c r="Y4064">
        <v>1466.0100252111549</v>
      </c>
      <c r="Z4064">
        <v>173</v>
      </c>
      <c r="AA4064">
        <v>0.1226372454673854</v>
      </c>
      <c r="AB4064">
        <v>0.76285993639037109</v>
      </c>
      <c r="AC4064">
        <v>125</v>
      </c>
      <c r="AD4064">
        <v>0.17281284877237749</v>
      </c>
      <c r="AE4064">
        <v>0.77436781944972199</v>
      </c>
      <c r="AF4064">
        <v>109</v>
      </c>
      <c r="AG4064">
        <v>-4.2088931420131842E-3</v>
      </c>
      <c r="AH4064">
        <v>0.12938582049941491</v>
      </c>
      <c r="AI4064">
        <v>88</v>
      </c>
      <c r="AJ4064">
        <v>9.9004716015047983E-2</v>
      </c>
      <c r="AK4064">
        <v>0.5064596882591792</v>
      </c>
    </row>
    <row r="4065" spans="1:37" x14ac:dyDescent="0.3">
      <c r="A4065">
        <v>10</v>
      </c>
      <c r="B4065">
        <v>6.2753683300000001</v>
      </c>
      <c r="C4065">
        <v>-75.57401333</v>
      </c>
      <c r="D4065">
        <v>2.4</v>
      </c>
      <c r="E4065">
        <v>1470.663</v>
      </c>
      <c r="F4065">
        <v>7.9329999999999998</v>
      </c>
      <c r="G4065">
        <v>22</v>
      </c>
      <c r="H4065">
        <v>42</v>
      </c>
      <c r="I4065">
        <v>21</v>
      </c>
      <c r="J4065">
        <v>2</v>
      </c>
      <c r="K4065" t="s">
        <v>37</v>
      </c>
      <c r="L4065" t="s">
        <v>38</v>
      </c>
      <c r="M4065" t="s">
        <v>39</v>
      </c>
      <c r="N4065" t="s">
        <v>38</v>
      </c>
      <c r="O4065" t="s">
        <v>40</v>
      </c>
      <c r="P4065" t="s">
        <v>41</v>
      </c>
      <c r="Q4065">
        <v>2023</v>
      </c>
      <c r="R4065">
        <v>8.1235594405594647</v>
      </c>
      <c r="S4065">
        <v>1</v>
      </c>
      <c r="T4065">
        <v>4063</v>
      </c>
      <c r="U4065">
        <v>1</v>
      </c>
      <c r="V4065">
        <v>18.03381199999998</v>
      </c>
      <c r="W4065">
        <v>1466</v>
      </c>
      <c r="X4065">
        <v>1466</v>
      </c>
      <c r="Y4065">
        <v>1466.2350566006639</v>
      </c>
      <c r="Z4065">
        <v>173</v>
      </c>
      <c r="AA4065">
        <v>0.1226372454673854</v>
      </c>
      <c r="AB4065">
        <v>0.76285993639037109</v>
      </c>
      <c r="AC4065">
        <v>125</v>
      </c>
      <c r="AD4065">
        <v>0.17281284877237749</v>
      </c>
      <c r="AE4065">
        <v>0.77436781944972199</v>
      </c>
      <c r="AF4065">
        <v>109</v>
      </c>
      <c r="AG4065">
        <v>-4.2088931420131842E-3</v>
      </c>
      <c r="AH4065">
        <v>0.12938582049941491</v>
      </c>
      <c r="AI4065">
        <v>88</v>
      </c>
      <c r="AJ4065">
        <v>9.9004716015047983E-2</v>
      </c>
      <c r="AK4065">
        <v>0.5064596882591792</v>
      </c>
    </row>
    <row r="4066" spans="1:37" x14ac:dyDescent="0.3">
      <c r="A4066">
        <v>10</v>
      </c>
      <c r="B4066">
        <v>6.2753366699999997</v>
      </c>
      <c r="C4066">
        <v>-75.574096670000003</v>
      </c>
      <c r="D4066">
        <v>2.4</v>
      </c>
      <c r="E4066">
        <v>1470.163</v>
      </c>
      <c r="F4066">
        <v>8.6150000000000002</v>
      </c>
      <c r="G4066">
        <v>22</v>
      </c>
      <c r="H4066">
        <v>42</v>
      </c>
      <c r="I4066">
        <v>21</v>
      </c>
      <c r="J4066">
        <v>2</v>
      </c>
      <c r="K4066" t="s">
        <v>37</v>
      </c>
      <c r="L4066" t="s">
        <v>38</v>
      </c>
      <c r="M4066" t="s">
        <v>39</v>
      </c>
      <c r="N4066" t="s">
        <v>38</v>
      </c>
      <c r="O4066" t="s">
        <v>40</v>
      </c>
      <c r="P4066" t="s">
        <v>41</v>
      </c>
      <c r="Q4066">
        <v>2023</v>
      </c>
      <c r="R4066">
        <v>8.6121794871795121</v>
      </c>
      <c r="S4066">
        <v>1</v>
      </c>
      <c r="T4066">
        <v>4064</v>
      </c>
      <c r="U4066">
        <v>1</v>
      </c>
      <c r="V4066">
        <v>18.042426999999979</v>
      </c>
      <c r="W4066">
        <v>1466</v>
      </c>
      <c r="X4066">
        <v>1466</v>
      </c>
      <c r="Y4066">
        <v>1466.511343470881</v>
      </c>
      <c r="Z4066">
        <v>173</v>
      </c>
      <c r="AA4066">
        <v>0.1226372454673854</v>
      </c>
      <c r="AB4066">
        <v>0.76285993639037109</v>
      </c>
      <c r="AC4066">
        <v>125</v>
      </c>
      <c r="AD4066">
        <v>0.17281284877237749</v>
      </c>
      <c r="AE4066">
        <v>0.77436781944972199</v>
      </c>
      <c r="AF4066">
        <v>110</v>
      </c>
      <c r="AG4066">
        <v>0.42287003132425272</v>
      </c>
      <c r="AH4066">
        <v>0.95811342854941284</v>
      </c>
      <c r="AI4066">
        <v>88</v>
      </c>
      <c r="AJ4066">
        <v>9.9004716015047983E-2</v>
      </c>
      <c r="AK4066">
        <v>0.5064596882591792</v>
      </c>
    </row>
    <row r="4067" spans="1:37" x14ac:dyDescent="0.3">
      <c r="A4067">
        <v>10</v>
      </c>
      <c r="B4067">
        <v>6.2753133300000004</v>
      </c>
      <c r="C4067">
        <v>-75.574181670000002</v>
      </c>
      <c r="D4067">
        <v>2.2999999999999998</v>
      </c>
      <c r="E4067">
        <v>1470.3620000000001</v>
      </c>
      <c r="F4067">
        <v>9.2550000000000008</v>
      </c>
      <c r="G4067">
        <v>22</v>
      </c>
      <c r="H4067">
        <v>42</v>
      </c>
      <c r="I4067">
        <v>21</v>
      </c>
      <c r="J4067">
        <v>2</v>
      </c>
      <c r="K4067" t="s">
        <v>37</v>
      </c>
      <c r="L4067" t="s">
        <v>38</v>
      </c>
      <c r="M4067" t="s">
        <v>39</v>
      </c>
      <c r="N4067" t="s">
        <v>38</v>
      </c>
      <c r="O4067" t="s">
        <v>40</v>
      </c>
      <c r="P4067" t="s">
        <v>41</v>
      </c>
      <c r="Q4067">
        <v>2023</v>
      </c>
      <c r="R4067">
        <v>9.1191445221445484</v>
      </c>
      <c r="S4067">
        <v>1</v>
      </c>
      <c r="T4067">
        <v>4065</v>
      </c>
      <c r="U4067">
        <v>1</v>
      </c>
      <c r="V4067">
        <v>18.051681999999978</v>
      </c>
      <c r="W4067">
        <v>1466</v>
      </c>
      <c r="X4067">
        <v>1466</v>
      </c>
      <c r="Y4067">
        <v>1466.8397014507921</v>
      </c>
      <c r="Z4067">
        <v>173</v>
      </c>
      <c r="AA4067">
        <v>0.1226372454673854</v>
      </c>
      <c r="AB4067">
        <v>0.76285993639037109</v>
      </c>
      <c r="AC4067">
        <v>125</v>
      </c>
      <c r="AD4067">
        <v>0.17281284877237749</v>
      </c>
      <c r="AE4067">
        <v>0.77436781944972199</v>
      </c>
      <c r="AF4067">
        <v>110</v>
      </c>
      <c r="AG4067">
        <v>0.42287003132425272</v>
      </c>
      <c r="AH4067">
        <v>0.95811342854941284</v>
      </c>
      <c r="AI4067">
        <v>88</v>
      </c>
      <c r="AJ4067">
        <v>9.9004716015047983E-2</v>
      </c>
      <c r="AK4067">
        <v>0.5064596882591792</v>
      </c>
    </row>
    <row r="4068" spans="1:37" x14ac:dyDescent="0.3">
      <c r="A4068">
        <v>10</v>
      </c>
      <c r="B4068">
        <v>6.27529</v>
      </c>
      <c r="C4068">
        <v>-75.574268329999995</v>
      </c>
      <c r="D4068">
        <v>2.5</v>
      </c>
      <c r="E4068">
        <v>1470.7619999999999</v>
      </c>
      <c r="F4068">
        <v>9.5280000000000005</v>
      </c>
      <c r="G4068">
        <v>23</v>
      </c>
      <c r="H4068">
        <v>42</v>
      </c>
      <c r="I4068">
        <v>21</v>
      </c>
      <c r="J4068">
        <v>2</v>
      </c>
      <c r="K4068" t="s">
        <v>37</v>
      </c>
      <c r="L4068" t="s">
        <v>38</v>
      </c>
      <c r="M4068" t="s">
        <v>39</v>
      </c>
      <c r="N4068" t="s">
        <v>38</v>
      </c>
      <c r="O4068" t="s">
        <v>40</v>
      </c>
      <c r="P4068" t="s">
        <v>41</v>
      </c>
      <c r="Q4068">
        <v>2023</v>
      </c>
      <c r="R4068">
        <v>9.595874125874154</v>
      </c>
      <c r="S4068">
        <v>1</v>
      </c>
      <c r="T4068">
        <v>4066</v>
      </c>
      <c r="U4068">
        <v>1</v>
      </c>
      <c r="V4068">
        <v>18.061209999999981</v>
      </c>
      <c r="W4068">
        <v>1466</v>
      </c>
      <c r="X4068">
        <v>1466</v>
      </c>
      <c r="Y4068">
        <v>1467.2198535155239</v>
      </c>
      <c r="Z4068">
        <v>173</v>
      </c>
      <c r="AA4068">
        <v>0.1226372454673854</v>
      </c>
      <c r="AB4068">
        <v>0.76285993639037109</v>
      </c>
      <c r="AC4068">
        <v>125</v>
      </c>
      <c r="AD4068">
        <v>0.17281284877237749</v>
      </c>
      <c r="AE4068">
        <v>0.77436781944972199</v>
      </c>
      <c r="AF4068">
        <v>110</v>
      </c>
      <c r="AG4068">
        <v>0.42287003132425272</v>
      </c>
      <c r="AH4068">
        <v>0.95811342854941284</v>
      </c>
      <c r="AI4068">
        <v>88</v>
      </c>
      <c r="AJ4068">
        <v>9.9004716015047983E-2</v>
      </c>
      <c r="AK4068">
        <v>0.5064596882591792</v>
      </c>
    </row>
    <row r="4069" spans="1:37" x14ac:dyDescent="0.3">
      <c r="A4069">
        <v>10</v>
      </c>
      <c r="B4069">
        <v>6.2752600000000003</v>
      </c>
      <c r="C4069">
        <v>-75.57435667</v>
      </c>
      <c r="D4069">
        <v>2.5</v>
      </c>
      <c r="E4069">
        <v>1471.3610000000001</v>
      </c>
      <c r="F4069">
        <v>10.025</v>
      </c>
      <c r="G4069">
        <v>23</v>
      </c>
      <c r="H4069">
        <v>42</v>
      </c>
      <c r="I4069">
        <v>21</v>
      </c>
      <c r="J4069">
        <v>2</v>
      </c>
      <c r="K4069" t="s">
        <v>37</v>
      </c>
      <c r="L4069" t="s">
        <v>38</v>
      </c>
      <c r="M4069" t="s">
        <v>39</v>
      </c>
      <c r="N4069" t="s">
        <v>38</v>
      </c>
      <c r="O4069" t="s">
        <v>40</v>
      </c>
      <c r="P4069" t="s">
        <v>41</v>
      </c>
      <c r="Q4069">
        <v>2023</v>
      </c>
      <c r="R4069">
        <v>10.118482517482549</v>
      </c>
      <c r="S4069">
        <v>1</v>
      </c>
      <c r="T4069">
        <v>4067</v>
      </c>
      <c r="U4069">
        <v>1</v>
      </c>
      <c r="V4069">
        <v>18.07123499999998</v>
      </c>
      <c r="W4069">
        <v>1466</v>
      </c>
      <c r="X4069">
        <v>1466</v>
      </c>
      <c r="Y4069">
        <v>1467.6503627231129</v>
      </c>
      <c r="Z4069">
        <v>174</v>
      </c>
      <c r="AA4069">
        <v>0.54761652166187147</v>
      </c>
      <c r="AB4069">
        <v>0.99418054223397934</v>
      </c>
      <c r="AC4069">
        <v>125</v>
      </c>
      <c r="AD4069">
        <v>0.17281284877237749</v>
      </c>
      <c r="AE4069">
        <v>0.77436781944972199</v>
      </c>
      <c r="AF4069">
        <v>110</v>
      </c>
      <c r="AG4069">
        <v>0.42287003132425272</v>
      </c>
      <c r="AH4069">
        <v>0.95811342854941284</v>
      </c>
      <c r="AI4069">
        <v>88</v>
      </c>
      <c r="AJ4069">
        <v>9.9004716015047983E-2</v>
      </c>
      <c r="AK4069">
        <v>0.5064596882591792</v>
      </c>
    </row>
    <row r="4070" spans="1:37" x14ac:dyDescent="0.3">
      <c r="A4070">
        <v>10</v>
      </c>
      <c r="B4070">
        <v>6.27522833</v>
      </c>
      <c r="C4070">
        <v>-75.574451670000002</v>
      </c>
      <c r="D4070">
        <v>2.4</v>
      </c>
      <c r="E4070">
        <v>1471.261</v>
      </c>
      <c r="F4070">
        <v>10.65</v>
      </c>
      <c r="G4070">
        <v>23</v>
      </c>
      <c r="H4070">
        <v>42</v>
      </c>
      <c r="I4070">
        <v>21</v>
      </c>
      <c r="J4070">
        <v>2</v>
      </c>
      <c r="K4070" t="s">
        <v>37</v>
      </c>
      <c r="L4070" t="s">
        <v>38</v>
      </c>
      <c r="M4070" t="s">
        <v>39</v>
      </c>
      <c r="N4070" t="s">
        <v>38</v>
      </c>
      <c r="O4070" t="s">
        <v>40</v>
      </c>
      <c r="P4070" t="s">
        <v>41</v>
      </c>
      <c r="Q4070">
        <v>2023</v>
      </c>
      <c r="R4070">
        <v>10.811715617715651</v>
      </c>
      <c r="S4070">
        <v>1</v>
      </c>
      <c r="T4070">
        <v>4068</v>
      </c>
      <c r="U4070">
        <v>1</v>
      </c>
      <c r="V4070">
        <v>18.081884999999978</v>
      </c>
      <c r="W4070">
        <v>1466</v>
      </c>
      <c r="X4070">
        <v>1466</v>
      </c>
      <c r="Y4070">
        <v>1468.1285749161941</v>
      </c>
      <c r="Z4070">
        <v>174</v>
      </c>
      <c r="AA4070">
        <v>0.54761652166187147</v>
      </c>
      <c r="AB4070">
        <v>0.99418054223397934</v>
      </c>
      <c r="AC4070">
        <v>125</v>
      </c>
      <c r="AD4070">
        <v>0.17281284877237749</v>
      </c>
      <c r="AE4070">
        <v>0.77436781944972199</v>
      </c>
      <c r="AF4070">
        <v>110</v>
      </c>
      <c r="AG4070">
        <v>0.42287003132425272</v>
      </c>
      <c r="AH4070">
        <v>0.95811342854941284</v>
      </c>
      <c r="AI4070">
        <v>88</v>
      </c>
      <c r="AJ4070">
        <v>9.9004716015047983E-2</v>
      </c>
      <c r="AK4070">
        <v>0.5064596882591792</v>
      </c>
    </row>
    <row r="4071" spans="1:37" x14ac:dyDescent="0.3">
      <c r="A4071">
        <v>10</v>
      </c>
      <c r="B4071">
        <v>6.2751933299999996</v>
      </c>
      <c r="C4071">
        <v>-75.574546670000004</v>
      </c>
      <c r="D4071">
        <v>2.2999999999999998</v>
      </c>
      <c r="E4071">
        <v>1471.66</v>
      </c>
      <c r="F4071">
        <v>11.173999999999999</v>
      </c>
      <c r="G4071">
        <v>24</v>
      </c>
      <c r="H4071">
        <v>42</v>
      </c>
      <c r="I4071">
        <v>21</v>
      </c>
      <c r="J4071">
        <v>2</v>
      </c>
      <c r="K4071" t="s">
        <v>37</v>
      </c>
      <c r="L4071" t="s">
        <v>38</v>
      </c>
      <c r="M4071" t="s">
        <v>39</v>
      </c>
      <c r="N4071" t="s">
        <v>38</v>
      </c>
      <c r="O4071" t="s">
        <v>40</v>
      </c>
      <c r="P4071" t="s">
        <v>41</v>
      </c>
      <c r="Q4071">
        <v>2023</v>
      </c>
      <c r="R4071">
        <v>11.283790209790251</v>
      </c>
      <c r="S4071">
        <v>1</v>
      </c>
      <c r="T4071">
        <v>4069</v>
      </c>
      <c r="U4071">
        <v>1</v>
      </c>
      <c r="V4071">
        <v>18.093058999999979</v>
      </c>
      <c r="W4071">
        <v>1466</v>
      </c>
      <c r="X4071">
        <v>1466</v>
      </c>
      <c r="Y4071">
        <v>1468.6505713886099</v>
      </c>
      <c r="Z4071">
        <v>174</v>
      </c>
      <c r="AA4071">
        <v>0.54761652166187147</v>
      </c>
      <c r="AB4071">
        <v>0.99418054223397934</v>
      </c>
      <c r="AC4071">
        <v>125</v>
      </c>
      <c r="AD4071">
        <v>0.17281284877237749</v>
      </c>
      <c r="AE4071">
        <v>0.77436781944972199</v>
      </c>
      <c r="AF4071">
        <v>110</v>
      </c>
      <c r="AG4071">
        <v>0.42287003132425272</v>
      </c>
      <c r="AH4071">
        <v>0.95811342854941284</v>
      </c>
      <c r="AI4071">
        <v>88</v>
      </c>
      <c r="AJ4071">
        <v>9.9004716015047983E-2</v>
      </c>
      <c r="AK4071">
        <v>0.5064596882591792</v>
      </c>
    </row>
    <row r="4072" spans="1:37" x14ac:dyDescent="0.3">
      <c r="A4072">
        <v>10</v>
      </c>
      <c r="B4072">
        <v>6.27515833</v>
      </c>
      <c r="C4072">
        <v>-75.574646670000007</v>
      </c>
      <c r="D4072">
        <v>2.5</v>
      </c>
      <c r="E4072">
        <v>1471.759</v>
      </c>
      <c r="F4072">
        <v>11.321</v>
      </c>
      <c r="G4072">
        <v>22</v>
      </c>
      <c r="H4072">
        <v>42</v>
      </c>
      <c r="I4072">
        <v>21</v>
      </c>
      <c r="J4072">
        <v>2</v>
      </c>
      <c r="K4072" t="s">
        <v>37</v>
      </c>
      <c r="L4072" t="s">
        <v>38</v>
      </c>
      <c r="M4072" t="s">
        <v>39</v>
      </c>
      <c r="N4072" t="s">
        <v>38</v>
      </c>
      <c r="O4072" t="s">
        <v>40</v>
      </c>
      <c r="P4072" t="s">
        <v>41</v>
      </c>
      <c r="Q4072">
        <v>2023</v>
      </c>
      <c r="R4072">
        <v>11.544771561771601</v>
      </c>
      <c r="S4072">
        <v>1</v>
      </c>
      <c r="T4072">
        <v>4070</v>
      </c>
      <c r="U4072">
        <v>1</v>
      </c>
      <c r="V4072">
        <v>18.104379999999981</v>
      </c>
      <c r="W4072">
        <v>1466</v>
      </c>
      <c r="X4072">
        <v>1466</v>
      </c>
      <c r="Y4072">
        <v>1469.236048509146</v>
      </c>
      <c r="Z4072">
        <v>174</v>
      </c>
      <c r="AA4072">
        <v>0.54761652166187147</v>
      </c>
      <c r="AB4072">
        <v>0.99418054223397934</v>
      </c>
      <c r="AC4072">
        <v>126</v>
      </c>
      <c r="AD4072">
        <v>0.25366846275925348</v>
      </c>
      <c r="AE4072">
        <v>0.84432352383760401</v>
      </c>
      <c r="AF4072">
        <v>110</v>
      </c>
      <c r="AG4072">
        <v>0.42287003132425272</v>
      </c>
      <c r="AH4072">
        <v>0.95811342854941284</v>
      </c>
      <c r="AI4072">
        <v>88</v>
      </c>
      <c r="AJ4072">
        <v>9.9004716015047983E-2</v>
      </c>
      <c r="AK4072">
        <v>0.5064596882591792</v>
      </c>
    </row>
    <row r="4073" spans="1:37" x14ac:dyDescent="0.3">
      <c r="A4073">
        <v>10</v>
      </c>
      <c r="B4073">
        <v>6.2751150000000004</v>
      </c>
      <c r="C4073">
        <v>-75.574741669999995</v>
      </c>
      <c r="D4073">
        <v>2.5</v>
      </c>
      <c r="E4073">
        <v>1473.1590000000001</v>
      </c>
      <c r="F4073">
        <v>12.11</v>
      </c>
      <c r="G4073">
        <v>21</v>
      </c>
      <c r="H4073">
        <v>42</v>
      </c>
      <c r="I4073">
        <v>21</v>
      </c>
      <c r="J4073">
        <v>2</v>
      </c>
      <c r="K4073" t="s">
        <v>37</v>
      </c>
      <c r="L4073" t="s">
        <v>38</v>
      </c>
      <c r="M4073" t="s">
        <v>39</v>
      </c>
      <c r="N4073" t="s">
        <v>38</v>
      </c>
      <c r="O4073" t="s">
        <v>40</v>
      </c>
      <c r="P4073" t="s">
        <v>41</v>
      </c>
      <c r="Q4073">
        <v>2023</v>
      </c>
      <c r="R4073">
        <v>11.50115617715622</v>
      </c>
      <c r="S4073">
        <v>1</v>
      </c>
      <c r="T4073">
        <v>4071</v>
      </c>
      <c r="U4073">
        <v>1</v>
      </c>
      <c r="V4073">
        <v>18.116489999999981</v>
      </c>
      <c r="W4073">
        <v>1466</v>
      </c>
      <c r="X4073">
        <v>1466</v>
      </c>
      <c r="Y4073">
        <v>1469.859999302354</v>
      </c>
      <c r="Z4073">
        <v>174</v>
      </c>
      <c r="AA4073">
        <v>0.54761652166187147</v>
      </c>
      <c r="AB4073">
        <v>0.99418054223397934</v>
      </c>
      <c r="AC4073">
        <v>126</v>
      </c>
      <c r="AD4073">
        <v>0.25366846275925348</v>
      </c>
      <c r="AE4073">
        <v>0.84432352383760401</v>
      </c>
      <c r="AF4073">
        <v>110</v>
      </c>
      <c r="AG4073">
        <v>0.42287003132425272</v>
      </c>
      <c r="AH4073">
        <v>0.95811342854941284</v>
      </c>
      <c r="AI4073">
        <v>89</v>
      </c>
      <c r="AJ4073">
        <v>0.2118053094411706</v>
      </c>
      <c r="AK4073">
        <v>0.90025187104173909</v>
      </c>
    </row>
    <row r="4074" spans="1:37" x14ac:dyDescent="0.3">
      <c r="A4074">
        <v>10</v>
      </c>
      <c r="B4074">
        <v>6.2750750000000002</v>
      </c>
      <c r="C4074">
        <v>-75.574849999999998</v>
      </c>
      <c r="D4074">
        <v>2.4</v>
      </c>
      <c r="E4074">
        <v>1473.9580000000001</v>
      </c>
      <c r="F4074">
        <v>11.848000000000001</v>
      </c>
      <c r="G4074">
        <v>23</v>
      </c>
      <c r="H4074">
        <v>42</v>
      </c>
      <c r="I4074">
        <v>21</v>
      </c>
      <c r="J4074">
        <v>2</v>
      </c>
      <c r="K4074" t="s">
        <v>37</v>
      </c>
      <c r="L4074" t="s">
        <v>38</v>
      </c>
      <c r="M4074" t="s">
        <v>39</v>
      </c>
      <c r="N4074" t="s">
        <v>38</v>
      </c>
      <c r="O4074" t="s">
        <v>40</v>
      </c>
      <c r="P4074" t="s">
        <v>41</v>
      </c>
      <c r="Q4074">
        <v>2023</v>
      </c>
      <c r="R4074">
        <v>11.14943123543128</v>
      </c>
      <c r="S4074">
        <v>1</v>
      </c>
      <c r="T4074">
        <v>4072</v>
      </c>
      <c r="U4074">
        <v>1</v>
      </c>
      <c r="V4074">
        <v>18.128337999999982</v>
      </c>
      <c r="W4074">
        <v>1466</v>
      </c>
      <c r="X4074">
        <v>1466</v>
      </c>
      <c r="Y4074">
        <v>1470.500806361506</v>
      </c>
      <c r="Z4074">
        <v>174</v>
      </c>
      <c r="AA4074">
        <v>0.54761652166187147</v>
      </c>
      <c r="AB4074">
        <v>0.99418054223397934</v>
      </c>
      <c r="AC4074">
        <v>126</v>
      </c>
      <c r="AD4074">
        <v>0.25366846275925348</v>
      </c>
      <c r="AE4074">
        <v>0.84432352383760401</v>
      </c>
      <c r="AF4074">
        <v>110</v>
      </c>
      <c r="AG4074">
        <v>0.42287003132425272</v>
      </c>
      <c r="AH4074">
        <v>0.95811342854941284</v>
      </c>
      <c r="AI4074">
        <v>89</v>
      </c>
      <c r="AJ4074">
        <v>0.2118053094411706</v>
      </c>
      <c r="AK4074">
        <v>0.90025187104173909</v>
      </c>
    </row>
    <row r="4075" spans="1:37" x14ac:dyDescent="0.3">
      <c r="A4075">
        <v>10</v>
      </c>
      <c r="B4075">
        <v>6.2750383300000001</v>
      </c>
      <c r="C4075">
        <v>-75.574938329999995</v>
      </c>
      <c r="D4075">
        <v>2.5</v>
      </c>
      <c r="E4075">
        <v>1479.258</v>
      </c>
      <c r="F4075">
        <v>10.210000000000001</v>
      </c>
      <c r="G4075">
        <v>23</v>
      </c>
      <c r="H4075">
        <v>42</v>
      </c>
      <c r="I4075">
        <v>21</v>
      </c>
      <c r="J4075">
        <v>2</v>
      </c>
      <c r="K4075" t="s">
        <v>37</v>
      </c>
      <c r="L4075" t="s">
        <v>38</v>
      </c>
      <c r="M4075" t="s">
        <v>39</v>
      </c>
      <c r="N4075" t="s">
        <v>38</v>
      </c>
      <c r="O4075" t="s">
        <v>40</v>
      </c>
      <c r="P4075" t="s">
        <v>41</v>
      </c>
      <c r="Q4075">
        <v>2023</v>
      </c>
      <c r="R4075">
        <v>10.498904428904471</v>
      </c>
      <c r="S4075">
        <v>1</v>
      </c>
      <c r="T4075">
        <v>4073</v>
      </c>
      <c r="U4075">
        <v>1</v>
      </c>
      <c r="V4075">
        <v>18.138547999999979</v>
      </c>
      <c r="W4075">
        <v>1466</v>
      </c>
      <c r="X4075">
        <v>1466</v>
      </c>
      <c r="Y4075">
        <v>1471.139746093648</v>
      </c>
      <c r="Z4075">
        <v>174</v>
      </c>
      <c r="AA4075">
        <v>0.54761652166187147</v>
      </c>
      <c r="AB4075">
        <v>0.99418054223397934</v>
      </c>
      <c r="AC4075">
        <v>126</v>
      </c>
      <c r="AD4075">
        <v>0.25366846275925348</v>
      </c>
      <c r="AE4075">
        <v>0.84432352383760401</v>
      </c>
      <c r="AF4075">
        <v>110</v>
      </c>
      <c r="AG4075">
        <v>0.42287003132425272</v>
      </c>
      <c r="AH4075">
        <v>0.95811342854941284</v>
      </c>
      <c r="AI4075">
        <v>89</v>
      </c>
      <c r="AJ4075">
        <v>0.2118053094411706</v>
      </c>
      <c r="AK4075">
        <v>0.90025187104173909</v>
      </c>
    </row>
    <row r="4076" spans="1:37" x14ac:dyDescent="0.3">
      <c r="A4076">
        <v>10</v>
      </c>
      <c r="B4076">
        <v>6.2750083300000004</v>
      </c>
      <c r="C4076">
        <v>-75.575021669999998</v>
      </c>
      <c r="D4076">
        <v>2.6</v>
      </c>
      <c r="E4076">
        <v>1479.6569999999999</v>
      </c>
      <c r="F4076">
        <v>9.2279999999999998</v>
      </c>
      <c r="G4076">
        <v>23</v>
      </c>
      <c r="H4076">
        <v>42</v>
      </c>
      <c r="I4076">
        <v>21</v>
      </c>
      <c r="J4076">
        <v>2</v>
      </c>
      <c r="K4076" t="s">
        <v>37</v>
      </c>
      <c r="L4076" t="s">
        <v>38</v>
      </c>
      <c r="M4076" t="s">
        <v>39</v>
      </c>
      <c r="N4076" t="s">
        <v>38</v>
      </c>
      <c r="O4076" t="s">
        <v>40</v>
      </c>
      <c r="P4076" t="s">
        <v>41</v>
      </c>
      <c r="Q4076">
        <v>2023</v>
      </c>
      <c r="R4076">
        <v>9.4837552447552849</v>
      </c>
      <c r="S4076">
        <v>1</v>
      </c>
      <c r="T4076">
        <v>4074</v>
      </c>
      <c r="U4076">
        <v>1</v>
      </c>
      <c r="V4076">
        <v>18.147775999999979</v>
      </c>
      <c r="W4076">
        <v>1484</v>
      </c>
      <c r="X4076">
        <v>1484</v>
      </c>
      <c r="Y4076">
        <v>1471.6710226003449</v>
      </c>
      <c r="Z4076">
        <v>174</v>
      </c>
      <c r="AA4076">
        <v>0.54761652166187147</v>
      </c>
      <c r="AB4076">
        <v>0.99418054223397934</v>
      </c>
      <c r="AC4076">
        <v>126</v>
      </c>
      <c r="AD4076">
        <v>0.25366846275925348</v>
      </c>
      <c r="AE4076">
        <v>0.84432352383760401</v>
      </c>
      <c r="AF4076">
        <v>110</v>
      </c>
      <c r="AG4076">
        <v>0.42287003132425272</v>
      </c>
      <c r="AH4076">
        <v>0.95811342854941284</v>
      </c>
      <c r="AI4076">
        <v>89</v>
      </c>
      <c r="AJ4076">
        <v>0.2118053094411706</v>
      </c>
      <c r="AK4076">
        <v>0.90025187104173909</v>
      </c>
    </row>
    <row r="4077" spans="1:37" x14ac:dyDescent="0.3">
      <c r="A4077">
        <v>10</v>
      </c>
      <c r="B4077">
        <v>6.2749816699999998</v>
      </c>
      <c r="C4077">
        <v>-75.57508833</v>
      </c>
      <c r="D4077">
        <v>2.5</v>
      </c>
      <c r="E4077">
        <v>1480.2570000000001</v>
      </c>
      <c r="F4077">
        <v>8.0289999999999999</v>
      </c>
      <c r="G4077">
        <v>23</v>
      </c>
      <c r="H4077">
        <v>42</v>
      </c>
      <c r="I4077">
        <v>21</v>
      </c>
      <c r="J4077">
        <v>2</v>
      </c>
      <c r="K4077" t="s">
        <v>37</v>
      </c>
      <c r="L4077" t="s">
        <v>38</v>
      </c>
      <c r="M4077" t="s">
        <v>39</v>
      </c>
      <c r="N4077" t="s">
        <v>38</v>
      </c>
      <c r="O4077" t="s">
        <v>40</v>
      </c>
      <c r="P4077" t="s">
        <v>41</v>
      </c>
      <c r="Q4077">
        <v>2023</v>
      </c>
      <c r="R4077">
        <v>8.1690675990676347</v>
      </c>
      <c r="S4077">
        <v>1</v>
      </c>
      <c r="T4077">
        <v>4075</v>
      </c>
      <c r="U4077">
        <v>1</v>
      </c>
      <c r="V4077">
        <v>18.15580499999998</v>
      </c>
      <c r="W4077">
        <v>1474</v>
      </c>
      <c r="X4077">
        <v>1474</v>
      </c>
      <c r="Y4077">
        <v>1472.136070033381</v>
      </c>
      <c r="Z4077">
        <v>174</v>
      </c>
      <c r="AA4077">
        <v>0.54761652166187147</v>
      </c>
      <c r="AB4077">
        <v>0.99418054223397934</v>
      </c>
      <c r="AC4077">
        <v>126</v>
      </c>
      <c r="AD4077">
        <v>0.25366846275925348</v>
      </c>
      <c r="AE4077">
        <v>0.84432352383760401</v>
      </c>
      <c r="AF4077">
        <v>110</v>
      </c>
      <c r="AG4077">
        <v>0.42287003132425272</v>
      </c>
      <c r="AH4077">
        <v>0.95811342854941284</v>
      </c>
      <c r="AI4077">
        <v>89</v>
      </c>
      <c r="AJ4077">
        <v>0.2118053094411706</v>
      </c>
      <c r="AK4077">
        <v>0.90025187104173909</v>
      </c>
    </row>
    <row r="4078" spans="1:37" x14ac:dyDescent="0.3">
      <c r="A4078">
        <v>10</v>
      </c>
      <c r="B4078">
        <v>6.2749600000000001</v>
      </c>
      <c r="C4078">
        <v>-75.575146669999995</v>
      </c>
      <c r="D4078">
        <v>2.6</v>
      </c>
      <c r="E4078">
        <v>1480.856</v>
      </c>
      <c r="F4078">
        <v>7.2110000000000003</v>
      </c>
      <c r="G4078">
        <v>23</v>
      </c>
      <c r="H4078">
        <v>42</v>
      </c>
      <c r="I4078">
        <v>21</v>
      </c>
      <c r="J4078">
        <v>2</v>
      </c>
      <c r="K4078" t="s">
        <v>37</v>
      </c>
      <c r="L4078" t="s">
        <v>38</v>
      </c>
      <c r="M4078" t="s">
        <v>39</v>
      </c>
      <c r="N4078" t="s">
        <v>38</v>
      </c>
      <c r="O4078" t="s">
        <v>40</v>
      </c>
      <c r="P4078" t="s">
        <v>41</v>
      </c>
      <c r="Q4078">
        <v>2023</v>
      </c>
      <c r="R4078">
        <v>6.685328671328703</v>
      </c>
      <c r="S4078">
        <v>1</v>
      </c>
      <c r="T4078">
        <v>4076</v>
      </c>
      <c r="U4078">
        <v>1</v>
      </c>
      <c r="V4078">
        <v>18.163015999999981</v>
      </c>
      <c r="W4078">
        <v>1474</v>
      </c>
      <c r="X4078">
        <v>1474</v>
      </c>
      <c r="Y4078">
        <v>1472.530806261856</v>
      </c>
      <c r="Z4078">
        <v>174</v>
      </c>
      <c r="AA4078">
        <v>0.54761652166187147</v>
      </c>
      <c r="AB4078">
        <v>0.99418054223397934</v>
      </c>
      <c r="AC4078">
        <v>126</v>
      </c>
      <c r="AD4078">
        <v>0.25366846275925348</v>
      </c>
      <c r="AE4078">
        <v>0.84432352383760401</v>
      </c>
      <c r="AF4078">
        <v>110</v>
      </c>
      <c r="AG4078">
        <v>0.42287003132425272</v>
      </c>
      <c r="AH4078">
        <v>0.95811342854941284</v>
      </c>
      <c r="AI4078">
        <v>89</v>
      </c>
      <c r="AJ4078">
        <v>0.2118053094411706</v>
      </c>
      <c r="AK4078">
        <v>0.90025187104173909</v>
      </c>
    </row>
    <row r="4079" spans="1:37" x14ac:dyDescent="0.3">
      <c r="A4079">
        <v>10</v>
      </c>
      <c r="B4079">
        <v>6.2749366699999998</v>
      </c>
      <c r="C4079">
        <v>-75.575188330000003</v>
      </c>
      <c r="D4079">
        <v>2.5</v>
      </c>
      <c r="E4079">
        <v>1481.1559999999999</v>
      </c>
      <c r="F4079">
        <v>5.8029999999999999</v>
      </c>
      <c r="G4079">
        <v>23</v>
      </c>
      <c r="H4079">
        <v>42</v>
      </c>
      <c r="I4079">
        <v>21</v>
      </c>
      <c r="J4079">
        <v>2</v>
      </c>
      <c r="K4079" t="s">
        <v>37</v>
      </c>
      <c r="L4079" t="s">
        <v>38</v>
      </c>
      <c r="M4079" t="s">
        <v>39</v>
      </c>
      <c r="N4079" t="s">
        <v>38</v>
      </c>
      <c r="O4079" t="s">
        <v>40</v>
      </c>
      <c r="P4079" t="s">
        <v>41</v>
      </c>
      <c r="Q4079">
        <v>2023</v>
      </c>
      <c r="R4079">
        <v>5.3910839160839412</v>
      </c>
      <c r="S4079">
        <v>1</v>
      </c>
      <c r="T4079">
        <v>4077</v>
      </c>
      <c r="U4079">
        <v>1</v>
      </c>
      <c r="V4079">
        <v>18.168818999999981</v>
      </c>
      <c r="W4079">
        <v>1474</v>
      </c>
      <c r="X4079">
        <v>1474</v>
      </c>
      <c r="Y4079">
        <v>1472.854902941544</v>
      </c>
      <c r="Z4079">
        <v>174</v>
      </c>
      <c r="AA4079">
        <v>0.54761652166187147</v>
      </c>
      <c r="AB4079">
        <v>0.99418054223397934</v>
      </c>
      <c r="AC4079">
        <v>126</v>
      </c>
      <c r="AD4079">
        <v>0.25366846275925348</v>
      </c>
      <c r="AE4079">
        <v>0.84432352383760401</v>
      </c>
      <c r="AF4079">
        <v>110</v>
      </c>
      <c r="AG4079">
        <v>0.42287003132425272</v>
      </c>
      <c r="AH4079">
        <v>0.95811342854941284</v>
      </c>
      <c r="AI4079">
        <v>89</v>
      </c>
      <c r="AJ4079">
        <v>0.2118053094411706</v>
      </c>
      <c r="AK4079">
        <v>0.90025187104173909</v>
      </c>
    </row>
    <row r="4080" spans="1:37" x14ac:dyDescent="0.3">
      <c r="A4080">
        <v>10</v>
      </c>
      <c r="B4080">
        <v>6.27492333</v>
      </c>
      <c r="C4080">
        <v>-75.575215</v>
      </c>
      <c r="D4080">
        <v>2.5</v>
      </c>
      <c r="E4080">
        <v>1481.056</v>
      </c>
      <c r="F4080">
        <v>4.1509999999999998</v>
      </c>
      <c r="G4080">
        <v>23</v>
      </c>
      <c r="H4080">
        <v>42</v>
      </c>
      <c r="I4080">
        <v>21</v>
      </c>
      <c r="J4080">
        <v>2</v>
      </c>
      <c r="K4080" t="s">
        <v>37</v>
      </c>
      <c r="L4080" t="s">
        <v>38</v>
      </c>
      <c r="M4080" t="s">
        <v>39</v>
      </c>
      <c r="N4080" t="s">
        <v>38</v>
      </c>
      <c r="O4080" t="s">
        <v>40</v>
      </c>
      <c r="P4080" t="s">
        <v>41</v>
      </c>
      <c r="Q4080">
        <v>2023</v>
      </c>
      <c r="R4080">
        <v>4.5521398601398788</v>
      </c>
      <c r="S4080">
        <v>1</v>
      </c>
      <c r="T4080">
        <v>4078</v>
      </c>
      <c r="U4080">
        <v>1</v>
      </c>
      <c r="V4080">
        <v>18.172969999999982</v>
      </c>
      <c r="W4080">
        <v>1474</v>
      </c>
      <c r="X4080">
        <v>1474</v>
      </c>
      <c r="Y4080">
        <v>1473.1113420757911</v>
      </c>
      <c r="Z4080">
        <v>175</v>
      </c>
      <c r="AA4080">
        <v>0.1051925080858116</v>
      </c>
      <c r="AB4080">
        <v>0.92654367839568152</v>
      </c>
      <c r="AC4080">
        <v>126</v>
      </c>
      <c r="AD4080">
        <v>0.25366846275925348</v>
      </c>
      <c r="AE4080">
        <v>0.84432352383760401</v>
      </c>
      <c r="AF4080">
        <v>110</v>
      </c>
      <c r="AG4080">
        <v>0.42287003132425272</v>
      </c>
      <c r="AH4080">
        <v>0.95811342854941284</v>
      </c>
      <c r="AI4080">
        <v>89</v>
      </c>
      <c r="AJ4080">
        <v>0.2118053094411706</v>
      </c>
      <c r="AK4080">
        <v>0.90025187104173909</v>
      </c>
    </row>
    <row r="4081" spans="1:37" x14ac:dyDescent="0.3">
      <c r="A4081">
        <v>10</v>
      </c>
      <c r="B4081">
        <v>6.2749116699999998</v>
      </c>
      <c r="C4081">
        <v>-75.575239999999994</v>
      </c>
      <c r="D4081">
        <v>2.4</v>
      </c>
      <c r="E4081">
        <v>1481.4559999999999</v>
      </c>
      <c r="F4081">
        <v>3.4740000000000002</v>
      </c>
      <c r="G4081">
        <v>24</v>
      </c>
      <c r="H4081">
        <v>42</v>
      </c>
      <c r="I4081">
        <v>21</v>
      </c>
      <c r="J4081">
        <v>2</v>
      </c>
      <c r="K4081" t="s">
        <v>37</v>
      </c>
      <c r="L4081" t="s">
        <v>38</v>
      </c>
      <c r="M4081" t="s">
        <v>39</v>
      </c>
      <c r="N4081" t="s">
        <v>38</v>
      </c>
      <c r="O4081" t="s">
        <v>40</v>
      </c>
      <c r="P4081" t="s">
        <v>41</v>
      </c>
      <c r="Q4081">
        <v>2023</v>
      </c>
      <c r="R4081">
        <v>4.1778531468531623</v>
      </c>
      <c r="S4081">
        <v>1</v>
      </c>
      <c r="T4081">
        <v>4079</v>
      </c>
      <c r="U4081">
        <v>1</v>
      </c>
      <c r="V4081">
        <v>18.176443999999979</v>
      </c>
      <c r="W4081">
        <v>1474</v>
      </c>
      <c r="X4081">
        <v>1474</v>
      </c>
      <c r="Y4081">
        <v>1473.3059800501219</v>
      </c>
      <c r="Z4081">
        <v>175</v>
      </c>
      <c r="AA4081">
        <v>0.1051925080858116</v>
      </c>
      <c r="AB4081">
        <v>0.92654367839568152</v>
      </c>
      <c r="AC4081">
        <v>126</v>
      </c>
      <c r="AD4081">
        <v>0.25366846275925348</v>
      </c>
      <c r="AE4081">
        <v>0.84432352383760401</v>
      </c>
      <c r="AF4081">
        <v>110</v>
      </c>
      <c r="AG4081">
        <v>0.42287003132425272</v>
      </c>
      <c r="AH4081">
        <v>0.95811342854941284</v>
      </c>
      <c r="AI4081">
        <v>89</v>
      </c>
      <c r="AJ4081">
        <v>0.2118053094411706</v>
      </c>
      <c r="AK4081">
        <v>0.90025187104173909</v>
      </c>
    </row>
    <row r="4082" spans="1:37" x14ac:dyDescent="0.3">
      <c r="A4082">
        <v>10</v>
      </c>
      <c r="B4082">
        <v>6.2749016700000002</v>
      </c>
      <c r="C4082">
        <v>-75.575265000000002</v>
      </c>
      <c r="D4082">
        <v>2.4</v>
      </c>
      <c r="E4082">
        <v>1482.1559999999999</v>
      </c>
      <c r="F4082">
        <v>3.68</v>
      </c>
      <c r="G4082">
        <v>24</v>
      </c>
      <c r="H4082">
        <v>42</v>
      </c>
      <c r="I4082">
        <v>21</v>
      </c>
      <c r="J4082">
        <v>2</v>
      </c>
      <c r="K4082" t="s">
        <v>37</v>
      </c>
      <c r="L4082" t="s">
        <v>38</v>
      </c>
      <c r="M4082" t="s">
        <v>39</v>
      </c>
      <c r="N4082" t="s">
        <v>38</v>
      </c>
      <c r="O4082" t="s">
        <v>40</v>
      </c>
      <c r="P4082" t="s">
        <v>41</v>
      </c>
      <c r="Q4082">
        <v>2023</v>
      </c>
      <c r="R4082">
        <v>4.2439254079254214</v>
      </c>
      <c r="S4082">
        <v>1</v>
      </c>
      <c r="T4082">
        <v>4080</v>
      </c>
      <c r="U4082">
        <v>1</v>
      </c>
      <c r="V4082">
        <v>18.180123999999982</v>
      </c>
      <c r="W4082">
        <v>1474</v>
      </c>
      <c r="X4082">
        <v>1474</v>
      </c>
      <c r="Y4082">
        <v>1473.447119140523</v>
      </c>
      <c r="Z4082">
        <v>175</v>
      </c>
      <c r="AA4082">
        <v>0.1051925080858116</v>
      </c>
      <c r="AB4082">
        <v>0.92654367839568152</v>
      </c>
      <c r="AC4082">
        <v>126</v>
      </c>
      <c r="AD4082">
        <v>0.25366846275925348</v>
      </c>
      <c r="AE4082">
        <v>0.84432352383760401</v>
      </c>
      <c r="AF4082">
        <v>110</v>
      </c>
      <c r="AG4082">
        <v>0.42287003132425272</v>
      </c>
      <c r="AH4082">
        <v>0.95811342854941284</v>
      </c>
      <c r="AI4082">
        <v>89</v>
      </c>
      <c r="AJ4082">
        <v>0.2118053094411706</v>
      </c>
      <c r="AK4082">
        <v>0.90025187104173909</v>
      </c>
    </row>
    <row r="4083" spans="1:37" x14ac:dyDescent="0.3">
      <c r="A4083">
        <v>10</v>
      </c>
      <c r="B4083">
        <v>6.2748933300000003</v>
      </c>
      <c r="C4083">
        <v>-75.575298329999995</v>
      </c>
      <c r="D4083">
        <v>2.2999999999999998</v>
      </c>
      <c r="E4083">
        <v>1482.556</v>
      </c>
      <c r="F4083">
        <v>4.5750000000000002</v>
      </c>
      <c r="G4083">
        <v>25</v>
      </c>
      <c r="H4083">
        <v>42</v>
      </c>
      <c r="I4083">
        <v>21</v>
      </c>
      <c r="J4083">
        <v>2</v>
      </c>
      <c r="K4083" t="s">
        <v>37</v>
      </c>
      <c r="L4083" t="s">
        <v>38</v>
      </c>
      <c r="M4083" t="s">
        <v>39</v>
      </c>
      <c r="N4083" t="s">
        <v>38</v>
      </c>
      <c r="O4083" t="s">
        <v>40</v>
      </c>
      <c r="P4083" t="s">
        <v>41</v>
      </c>
      <c r="Q4083">
        <v>2023</v>
      </c>
      <c r="R4083">
        <v>4.8121655011655138</v>
      </c>
      <c r="S4083">
        <v>1</v>
      </c>
      <c r="T4083">
        <v>4081</v>
      </c>
      <c r="U4083">
        <v>1</v>
      </c>
      <c r="V4083">
        <v>18.184698999999981</v>
      </c>
      <c r="W4083">
        <v>1474</v>
      </c>
      <c r="X4083">
        <v>1474</v>
      </c>
      <c r="Y4083">
        <v>1473.5450864954339</v>
      </c>
      <c r="Z4083">
        <v>175</v>
      </c>
      <c r="AA4083">
        <v>0.1051925080858116</v>
      </c>
      <c r="AB4083">
        <v>0.92654367839568152</v>
      </c>
      <c r="AC4083">
        <v>126</v>
      </c>
      <c r="AD4083">
        <v>0.25366846275925348</v>
      </c>
      <c r="AE4083">
        <v>0.84432352383760401</v>
      </c>
      <c r="AF4083">
        <v>110</v>
      </c>
      <c r="AG4083">
        <v>0.42287003132425272</v>
      </c>
      <c r="AH4083">
        <v>0.95811342854941284</v>
      </c>
      <c r="AI4083">
        <v>89</v>
      </c>
      <c r="AJ4083">
        <v>0.2118053094411706</v>
      </c>
      <c r="AK4083">
        <v>0.90025187104173909</v>
      </c>
    </row>
    <row r="4084" spans="1:37" x14ac:dyDescent="0.3">
      <c r="A4084">
        <v>10</v>
      </c>
      <c r="B4084">
        <v>6.2748716699999996</v>
      </c>
      <c r="C4084">
        <v>-75.575361670000007</v>
      </c>
      <c r="D4084">
        <v>2.2000000000000002</v>
      </c>
      <c r="E4084">
        <v>1481.355</v>
      </c>
      <c r="F4084">
        <v>6.2859999999999996</v>
      </c>
      <c r="G4084">
        <v>25</v>
      </c>
      <c r="H4084">
        <v>42</v>
      </c>
      <c r="I4084">
        <v>21</v>
      </c>
      <c r="J4084">
        <v>2</v>
      </c>
      <c r="K4084" t="s">
        <v>37</v>
      </c>
      <c r="L4084" t="s">
        <v>38</v>
      </c>
      <c r="M4084" t="s">
        <v>39</v>
      </c>
      <c r="N4084" t="s">
        <v>38</v>
      </c>
      <c r="O4084" t="s">
        <v>40</v>
      </c>
      <c r="P4084" t="s">
        <v>41</v>
      </c>
      <c r="Q4084">
        <v>2023</v>
      </c>
      <c r="R4084">
        <v>5.9054032634032776</v>
      </c>
      <c r="S4084">
        <v>1</v>
      </c>
      <c r="T4084">
        <v>4082</v>
      </c>
      <c r="U4084">
        <v>1</v>
      </c>
      <c r="V4084">
        <v>18.19098499999998</v>
      </c>
      <c r="W4084">
        <v>1474</v>
      </c>
      <c r="X4084">
        <v>1474</v>
      </c>
      <c r="Y4084">
        <v>1473.6118205914161</v>
      </c>
      <c r="Z4084">
        <v>175</v>
      </c>
      <c r="AA4084">
        <v>0.1051925080858116</v>
      </c>
      <c r="AB4084">
        <v>0.92654367839568152</v>
      </c>
      <c r="AC4084">
        <v>126</v>
      </c>
      <c r="AD4084">
        <v>0.25366846275925348</v>
      </c>
      <c r="AE4084">
        <v>0.84432352383760401</v>
      </c>
      <c r="AF4084">
        <v>110</v>
      </c>
      <c r="AG4084">
        <v>0.42287003132425272</v>
      </c>
      <c r="AH4084">
        <v>0.95811342854941284</v>
      </c>
      <c r="AI4084">
        <v>89</v>
      </c>
      <c r="AJ4084">
        <v>0.2118053094411706</v>
      </c>
      <c r="AK4084">
        <v>0.90025187104173909</v>
      </c>
    </row>
    <row r="4085" spans="1:37" x14ac:dyDescent="0.3">
      <c r="A4085">
        <v>10</v>
      </c>
      <c r="B4085">
        <v>6.2748483300000002</v>
      </c>
      <c r="C4085">
        <v>-75.575428329999994</v>
      </c>
      <c r="D4085">
        <v>2.1</v>
      </c>
      <c r="E4085">
        <v>1481.155</v>
      </c>
      <c r="F4085">
        <v>7.61</v>
      </c>
      <c r="G4085">
        <v>25</v>
      </c>
      <c r="H4085">
        <v>42</v>
      </c>
      <c r="I4085">
        <v>21</v>
      </c>
      <c r="J4085">
        <v>2</v>
      </c>
      <c r="K4085" t="s">
        <v>37</v>
      </c>
      <c r="L4085" t="s">
        <v>38</v>
      </c>
      <c r="M4085" t="s">
        <v>39</v>
      </c>
      <c r="N4085" t="s">
        <v>38</v>
      </c>
      <c r="O4085" t="s">
        <v>40</v>
      </c>
      <c r="P4085" t="s">
        <v>41</v>
      </c>
      <c r="Q4085">
        <v>2023</v>
      </c>
      <c r="R4085">
        <v>7.1058111888112059</v>
      </c>
      <c r="S4085">
        <v>1</v>
      </c>
      <c r="T4085">
        <v>4083</v>
      </c>
      <c r="U4085">
        <v>1</v>
      </c>
      <c r="V4085">
        <v>18.19859499999998</v>
      </c>
      <c r="W4085">
        <v>1474</v>
      </c>
      <c r="X4085">
        <v>1474</v>
      </c>
      <c r="Y4085">
        <v>1473.660465162525</v>
      </c>
      <c r="Z4085">
        <v>175</v>
      </c>
      <c r="AA4085">
        <v>0.1051925080858116</v>
      </c>
      <c r="AB4085">
        <v>0.92654367839568152</v>
      </c>
      <c r="AC4085">
        <v>126</v>
      </c>
      <c r="AD4085">
        <v>0.25366846275925348</v>
      </c>
      <c r="AE4085">
        <v>0.84432352383760401</v>
      </c>
      <c r="AF4085">
        <v>110</v>
      </c>
      <c r="AG4085">
        <v>0.42287003132425272</v>
      </c>
      <c r="AH4085">
        <v>0.95811342854941284</v>
      </c>
      <c r="AI4085">
        <v>89</v>
      </c>
      <c r="AJ4085">
        <v>0.2118053094411706</v>
      </c>
      <c r="AK4085">
        <v>0.90025187104173909</v>
      </c>
    </row>
    <row r="4086" spans="1:37" x14ac:dyDescent="0.3">
      <c r="A4086">
        <v>10</v>
      </c>
      <c r="B4086">
        <v>6.2748249999999999</v>
      </c>
      <c r="C4086">
        <v>-75.575505000000007</v>
      </c>
      <c r="D4086">
        <v>2.1</v>
      </c>
      <c r="E4086">
        <v>1481.2539999999999</v>
      </c>
      <c r="F4086">
        <v>8.1440000000000001</v>
      </c>
      <c r="G4086">
        <v>25</v>
      </c>
      <c r="H4086">
        <v>42</v>
      </c>
      <c r="I4086">
        <v>21</v>
      </c>
      <c r="J4086">
        <v>2</v>
      </c>
      <c r="K4086" t="s">
        <v>37</v>
      </c>
      <c r="L4086" t="s">
        <v>38</v>
      </c>
      <c r="M4086" t="s">
        <v>39</v>
      </c>
      <c r="N4086" t="s">
        <v>38</v>
      </c>
      <c r="O4086" t="s">
        <v>40</v>
      </c>
      <c r="P4086" t="s">
        <v>41</v>
      </c>
      <c r="Q4086">
        <v>2023</v>
      </c>
      <c r="R4086">
        <v>8.214498834498853</v>
      </c>
      <c r="S4086">
        <v>1</v>
      </c>
      <c r="T4086">
        <v>4084</v>
      </c>
      <c r="U4086">
        <v>1</v>
      </c>
      <c r="V4086">
        <v>18.206738999999981</v>
      </c>
      <c r="W4086">
        <v>1474</v>
      </c>
      <c r="X4086">
        <v>1474</v>
      </c>
      <c r="Y4086">
        <v>1473.704970603374</v>
      </c>
      <c r="Z4086">
        <v>175</v>
      </c>
      <c r="AA4086">
        <v>0.1051925080858116</v>
      </c>
      <c r="AB4086">
        <v>0.92654367839568152</v>
      </c>
      <c r="AC4086">
        <v>126</v>
      </c>
      <c r="AD4086">
        <v>0.25366846275925348</v>
      </c>
      <c r="AE4086">
        <v>0.84432352383760401</v>
      </c>
      <c r="AF4086">
        <v>111</v>
      </c>
      <c r="AG4086">
        <v>0.42445850605868951</v>
      </c>
      <c r="AH4086">
        <v>0.89630565203077639</v>
      </c>
      <c r="AI4086">
        <v>89</v>
      </c>
      <c r="AJ4086">
        <v>0.2118053094411706</v>
      </c>
      <c r="AK4086">
        <v>0.90025187104173909</v>
      </c>
    </row>
    <row r="4087" spans="1:37" x14ac:dyDescent="0.3">
      <c r="A4087">
        <v>10</v>
      </c>
      <c r="B4087">
        <v>6.2747983300000003</v>
      </c>
      <c r="C4087">
        <v>-75.575591669999994</v>
      </c>
      <c r="D4087">
        <v>2.1</v>
      </c>
      <c r="E4087">
        <v>1482.0540000000001</v>
      </c>
      <c r="F4087">
        <v>9.5129999999999999</v>
      </c>
      <c r="G4087">
        <v>25</v>
      </c>
      <c r="H4087">
        <v>42</v>
      </c>
      <c r="I4087">
        <v>21</v>
      </c>
      <c r="J4087">
        <v>2</v>
      </c>
      <c r="K4087" t="s">
        <v>37</v>
      </c>
      <c r="L4087" t="s">
        <v>38</v>
      </c>
      <c r="M4087" t="s">
        <v>39</v>
      </c>
      <c r="N4087" t="s">
        <v>38</v>
      </c>
      <c r="O4087" t="s">
        <v>40</v>
      </c>
      <c r="P4087" t="s">
        <v>41</v>
      </c>
      <c r="Q4087">
        <v>2023</v>
      </c>
      <c r="R4087">
        <v>9.2351608391608639</v>
      </c>
      <c r="S4087">
        <v>1</v>
      </c>
      <c r="T4087">
        <v>4085</v>
      </c>
      <c r="U4087">
        <v>1</v>
      </c>
      <c r="V4087">
        <v>18.216251999999979</v>
      </c>
      <c r="W4087">
        <v>1474</v>
      </c>
      <c r="X4087">
        <v>1474</v>
      </c>
      <c r="Y4087">
        <v>1473.7597028458799</v>
      </c>
      <c r="Z4087">
        <v>175</v>
      </c>
      <c r="AA4087">
        <v>0.1051925080858116</v>
      </c>
      <c r="AB4087">
        <v>0.92654367839568152</v>
      </c>
      <c r="AC4087">
        <v>126</v>
      </c>
      <c r="AD4087">
        <v>0.25366846275925348</v>
      </c>
      <c r="AE4087">
        <v>0.84432352383760401</v>
      </c>
      <c r="AF4087">
        <v>111</v>
      </c>
      <c r="AG4087">
        <v>0.42445850605868951</v>
      </c>
      <c r="AH4087">
        <v>0.89630565203077639</v>
      </c>
      <c r="AI4087">
        <v>89</v>
      </c>
      <c r="AJ4087">
        <v>0.2118053094411706</v>
      </c>
      <c r="AK4087">
        <v>0.90025187104173909</v>
      </c>
    </row>
    <row r="4088" spans="1:37" x14ac:dyDescent="0.3">
      <c r="A4088">
        <v>10</v>
      </c>
      <c r="B4088">
        <v>6.2747716699999998</v>
      </c>
      <c r="C4088">
        <v>-75.575676669999993</v>
      </c>
      <c r="D4088">
        <v>2.1</v>
      </c>
      <c r="E4088">
        <v>1482.3530000000001</v>
      </c>
      <c r="F4088">
        <v>10.109</v>
      </c>
      <c r="G4088">
        <v>25</v>
      </c>
      <c r="H4088">
        <v>41</v>
      </c>
      <c r="I4088">
        <v>21</v>
      </c>
      <c r="J4088">
        <v>2</v>
      </c>
      <c r="K4088" t="s">
        <v>37</v>
      </c>
      <c r="L4088" t="s">
        <v>38</v>
      </c>
      <c r="M4088" t="s">
        <v>39</v>
      </c>
      <c r="N4088" t="s">
        <v>38</v>
      </c>
      <c r="O4088" t="s">
        <v>40</v>
      </c>
      <c r="P4088" t="s">
        <v>41</v>
      </c>
      <c r="Q4088">
        <v>2023</v>
      </c>
      <c r="R4088">
        <v>9.9219347319347602</v>
      </c>
      <c r="S4088">
        <v>1</v>
      </c>
      <c r="T4088">
        <v>4086</v>
      </c>
      <c r="U4088">
        <v>1</v>
      </c>
      <c r="V4088">
        <v>18.226360999999979</v>
      </c>
      <c r="W4088">
        <v>1474</v>
      </c>
      <c r="X4088">
        <v>1474</v>
      </c>
      <c r="Y4088">
        <v>1473.83905970972</v>
      </c>
      <c r="Z4088">
        <v>175</v>
      </c>
      <c r="AA4088">
        <v>0.1051925080858116</v>
      </c>
      <c r="AB4088">
        <v>0.92654367839568152</v>
      </c>
      <c r="AC4088">
        <v>126</v>
      </c>
      <c r="AD4088">
        <v>0.25366846275925348</v>
      </c>
      <c r="AE4088">
        <v>0.84432352383760401</v>
      </c>
      <c r="AF4088">
        <v>111</v>
      </c>
      <c r="AG4088">
        <v>0.42445850605868951</v>
      </c>
      <c r="AH4088">
        <v>0.89630565203077639</v>
      </c>
      <c r="AI4088">
        <v>89</v>
      </c>
      <c r="AJ4088">
        <v>0.2118053094411706</v>
      </c>
      <c r="AK4088">
        <v>0.90025187104173909</v>
      </c>
    </row>
    <row r="4089" spans="1:37" x14ac:dyDescent="0.3">
      <c r="A4089">
        <v>10</v>
      </c>
      <c r="B4089">
        <v>6.2747466699999999</v>
      </c>
      <c r="C4089">
        <v>-75.575760000000002</v>
      </c>
      <c r="D4089">
        <v>2.1</v>
      </c>
      <c r="E4089">
        <v>1482.653</v>
      </c>
      <c r="F4089">
        <v>9.8970000000000002</v>
      </c>
      <c r="G4089">
        <v>25</v>
      </c>
      <c r="H4089">
        <v>42</v>
      </c>
      <c r="I4089">
        <v>21</v>
      </c>
      <c r="J4089">
        <v>2</v>
      </c>
      <c r="K4089" t="s">
        <v>37</v>
      </c>
      <c r="L4089" t="s">
        <v>38</v>
      </c>
      <c r="M4089" t="s">
        <v>39</v>
      </c>
      <c r="N4089" t="s">
        <v>38</v>
      </c>
      <c r="O4089" t="s">
        <v>40</v>
      </c>
      <c r="P4089" t="s">
        <v>41</v>
      </c>
      <c r="Q4089">
        <v>2023</v>
      </c>
      <c r="R4089">
        <v>10.33411421911425</v>
      </c>
      <c r="S4089">
        <v>1</v>
      </c>
      <c r="T4089">
        <v>4087</v>
      </c>
      <c r="U4089">
        <v>1</v>
      </c>
      <c r="V4089">
        <v>18.236257999999982</v>
      </c>
      <c r="W4089">
        <v>1474</v>
      </c>
      <c r="X4089">
        <v>1474</v>
      </c>
      <c r="Y4089">
        <v>1473.957094726461</v>
      </c>
      <c r="Z4089">
        <v>175</v>
      </c>
      <c r="AA4089">
        <v>0.1051925080858116</v>
      </c>
      <c r="AB4089">
        <v>0.92654367839568152</v>
      </c>
      <c r="AC4089">
        <v>126</v>
      </c>
      <c r="AD4089">
        <v>0.25366846275925348</v>
      </c>
      <c r="AE4089">
        <v>0.84432352383760401</v>
      </c>
      <c r="AF4089">
        <v>111</v>
      </c>
      <c r="AG4089">
        <v>0.42445850605868951</v>
      </c>
      <c r="AH4089">
        <v>0.89630565203077639</v>
      </c>
      <c r="AI4089">
        <v>89</v>
      </c>
      <c r="AJ4089">
        <v>0.2118053094411706</v>
      </c>
      <c r="AK4089">
        <v>0.90025187104173909</v>
      </c>
    </row>
    <row r="4090" spans="1:37" x14ac:dyDescent="0.3">
      <c r="A4090">
        <v>10</v>
      </c>
      <c r="B4090">
        <v>6.2747083300000002</v>
      </c>
      <c r="C4090">
        <v>-75.575866669999996</v>
      </c>
      <c r="D4090">
        <v>2.1</v>
      </c>
      <c r="E4090">
        <v>1480.8520000000001</v>
      </c>
      <c r="F4090">
        <v>10.853</v>
      </c>
      <c r="G4090">
        <v>24</v>
      </c>
      <c r="H4090">
        <v>42</v>
      </c>
      <c r="I4090">
        <v>21</v>
      </c>
      <c r="J4090">
        <v>2</v>
      </c>
      <c r="K4090" t="s">
        <v>37</v>
      </c>
      <c r="L4090" t="s">
        <v>38</v>
      </c>
      <c r="M4090" t="s">
        <v>39</v>
      </c>
      <c r="N4090" t="s">
        <v>38</v>
      </c>
      <c r="O4090" t="s">
        <v>40</v>
      </c>
      <c r="P4090" t="s">
        <v>41</v>
      </c>
      <c r="Q4090">
        <v>2023</v>
      </c>
      <c r="R4090">
        <v>10.635972027972061</v>
      </c>
      <c r="S4090">
        <v>1</v>
      </c>
      <c r="T4090">
        <v>4088</v>
      </c>
      <c r="U4090">
        <v>1</v>
      </c>
      <c r="V4090">
        <v>18.247110999999979</v>
      </c>
      <c r="W4090">
        <v>1474</v>
      </c>
      <c r="X4090">
        <v>1474</v>
      </c>
      <c r="Y4090">
        <v>1474.1271484373981</v>
      </c>
      <c r="Z4090">
        <v>175</v>
      </c>
      <c r="AA4090">
        <v>0.1051925080858116</v>
      </c>
      <c r="AB4090">
        <v>0.92654367839568152</v>
      </c>
      <c r="AC4090">
        <v>127</v>
      </c>
      <c r="AD4090">
        <v>0.67186912069514526</v>
      </c>
      <c r="AE4090">
        <v>0.96035403566436273</v>
      </c>
      <c r="AF4090">
        <v>111</v>
      </c>
      <c r="AG4090">
        <v>0.42445850605868951</v>
      </c>
      <c r="AH4090">
        <v>0.89630565203077639</v>
      </c>
      <c r="AI4090">
        <v>89</v>
      </c>
      <c r="AJ4090">
        <v>0.2118053094411706</v>
      </c>
      <c r="AK4090">
        <v>0.90025187104173909</v>
      </c>
    </row>
    <row r="4091" spans="1:37" x14ac:dyDescent="0.3">
      <c r="A4091">
        <v>10</v>
      </c>
      <c r="B4091">
        <v>6.2746666700000002</v>
      </c>
      <c r="C4091">
        <v>-75.575971670000001</v>
      </c>
      <c r="D4091">
        <v>2.1</v>
      </c>
      <c r="E4091">
        <v>1480.6510000000001</v>
      </c>
      <c r="F4091">
        <v>11.468999999999999</v>
      </c>
      <c r="G4091">
        <v>25</v>
      </c>
      <c r="H4091">
        <v>42</v>
      </c>
      <c r="I4091">
        <v>21</v>
      </c>
      <c r="J4091">
        <v>2</v>
      </c>
      <c r="K4091" t="s">
        <v>37</v>
      </c>
      <c r="L4091" t="s">
        <v>38</v>
      </c>
      <c r="M4091" t="s">
        <v>39</v>
      </c>
      <c r="N4091" t="s">
        <v>38</v>
      </c>
      <c r="O4091" t="s">
        <v>40</v>
      </c>
      <c r="P4091" t="s">
        <v>41</v>
      </c>
      <c r="Q4091">
        <v>2023</v>
      </c>
      <c r="R4091">
        <v>11.04382284382288</v>
      </c>
      <c r="S4091">
        <v>1</v>
      </c>
      <c r="T4091">
        <v>4089</v>
      </c>
      <c r="U4091">
        <v>1</v>
      </c>
      <c r="V4091">
        <v>18.258579999999981</v>
      </c>
      <c r="W4091">
        <v>1474</v>
      </c>
      <c r="X4091">
        <v>1474</v>
      </c>
      <c r="Y4091">
        <v>1474.3614871650771</v>
      </c>
      <c r="Z4091">
        <v>175</v>
      </c>
      <c r="AA4091">
        <v>0.1051925080858116</v>
      </c>
      <c r="AB4091">
        <v>0.92654367839568152</v>
      </c>
      <c r="AC4091">
        <v>127</v>
      </c>
      <c r="AD4091">
        <v>0.67186912069514526</v>
      </c>
      <c r="AE4091">
        <v>0.96035403566436273</v>
      </c>
      <c r="AF4091">
        <v>111</v>
      </c>
      <c r="AG4091">
        <v>0.42445850605868951</v>
      </c>
      <c r="AH4091">
        <v>0.89630565203077639</v>
      </c>
      <c r="AI4091">
        <v>89</v>
      </c>
      <c r="AJ4091">
        <v>0.2118053094411706</v>
      </c>
      <c r="AK4091">
        <v>0.90025187104173909</v>
      </c>
    </row>
    <row r="4092" spans="1:37" x14ac:dyDescent="0.3">
      <c r="A4092">
        <v>10</v>
      </c>
      <c r="B4092">
        <v>6.2746283299999996</v>
      </c>
      <c r="C4092">
        <v>-75.576063329999997</v>
      </c>
      <c r="D4092">
        <v>2.1</v>
      </c>
      <c r="E4092">
        <v>1480.751</v>
      </c>
      <c r="F4092">
        <v>10.89</v>
      </c>
      <c r="G4092">
        <v>24</v>
      </c>
      <c r="H4092">
        <v>42</v>
      </c>
      <c r="I4092">
        <v>21</v>
      </c>
      <c r="J4092">
        <v>2</v>
      </c>
      <c r="K4092" t="s">
        <v>37</v>
      </c>
      <c r="L4092" t="s">
        <v>38</v>
      </c>
      <c r="M4092" t="s">
        <v>39</v>
      </c>
      <c r="N4092" t="s">
        <v>38</v>
      </c>
      <c r="O4092" t="s">
        <v>40</v>
      </c>
      <c r="P4092" t="s">
        <v>41</v>
      </c>
      <c r="Q4092">
        <v>2023</v>
      </c>
      <c r="R4092">
        <v>11.42331235431239</v>
      </c>
      <c r="S4092">
        <v>1</v>
      </c>
      <c r="T4092">
        <v>4090</v>
      </c>
      <c r="U4092">
        <v>1</v>
      </c>
      <c r="V4092">
        <v>18.269469999999981</v>
      </c>
      <c r="W4092">
        <v>1474</v>
      </c>
      <c r="X4092">
        <v>1474</v>
      </c>
      <c r="Y4092">
        <v>1474.670949258508</v>
      </c>
      <c r="Z4092">
        <v>175</v>
      </c>
      <c r="AA4092">
        <v>0.1051925080858116</v>
      </c>
      <c r="AB4092">
        <v>0.92654367839568152</v>
      </c>
      <c r="AC4092">
        <v>127</v>
      </c>
      <c r="AD4092">
        <v>0.67186912069514526</v>
      </c>
      <c r="AE4092">
        <v>0.96035403566436273</v>
      </c>
      <c r="AF4092">
        <v>111</v>
      </c>
      <c r="AG4092">
        <v>0.42445850605868951</v>
      </c>
      <c r="AH4092">
        <v>0.89630565203077639</v>
      </c>
      <c r="AI4092">
        <v>89</v>
      </c>
      <c r="AJ4092">
        <v>0.2118053094411706</v>
      </c>
      <c r="AK4092">
        <v>0.90025187104173909</v>
      </c>
    </row>
    <row r="4093" spans="1:37" x14ac:dyDescent="0.3">
      <c r="A4093">
        <v>10</v>
      </c>
      <c r="B4093">
        <v>6.2745899999999999</v>
      </c>
      <c r="C4093">
        <v>-75.576160000000002</v>
      </c>
      <c r="D4093">
        <v>2.1</v>
      </c>
      <c r="E4093">
        <v>1480.85</v>
      </c>
      <c r="F4093">
        <v>11.494</v>
      </c>
      <c r="G4093">
        <v>24</v>
      </c>
      <c r="H4093">
        <v>42</v>
      </c>
      <c r="I4093">
        <v>21</v>
      </c>
      <c r="J4093">
        <v>2</v>
      </c>
      <c r="K4093" t="s">
        <v>37</v>
      </c>
      <c r="L4093" t="s">
        <v>38</v>
      </c>
      <c r="M4093" t="s">
        <v>39</v>
      </c>
      <c r="N4093" t="s">
        <v>38</v>
      </c>
      <c r="O4093" t="s">
        <v>40</v>
      </c>
      <c r="P4093" t="s">
        <v>41</v>
      </c>
      <c r="Q4093">
        <v>2023</v>
      </c>
      <c r="R4093">
        <v>11.950587412587449</v>
      </c>
      <c r="S4093">
        <v>1</v>
      </c>
      <c r="T4093">
        <v>4091</v>
      </c>
      <c r="U4093">
        <v>1</v>
      </c>
      <c r="V4093">
        <v>18.28096399999998</v>
      </c>
      <c r="W4093">
        <v>1474</v>
      </c>
      <c r="X4093">
        <v>1474</v>
      </c>
      <c r="Y4093">
        <v>1475.0645988120791</v>
      </c>
      <c r="Z4093">
        <v>176</v>
      </c>
      <c r="AA4093">
        <v>0.8073775560027745</v>
      </c>
      <c r="AB4093">
        <v>0.9854174391795707</v>
      </c>
      <c r="AC4093">
        <v>127</v>
      </c>
      <c r="AD4093">
        <v>0.67186912069514526</v>
      </c>
      <c r="AE4093">
        <v>0.96035403566436273</v>
      </c>
      <c r="AF4093">
        <v>111</v>
      </c>
      <c r="AG4093">
        <v>0.42445850605868951</v>
      </c>
      <c r="AH4093">
        <v>0.89630565203077639</v>
      </c>
      <c r="AI4093">
        <v>89</v>
      </c>
      <c r="AJ4093">
        <v>0.2118053094411706</v>
      </c>
      <c r="AK4093">
        <v>0.90025187104173909</v>
      </c>
    </row>
    <row r="4094" spans="1:37" x14ac:dyDescent="0.3">
      <c r="A4094">
        <v>10</v>
      </c>
      <c r="B4094">
        <v>6.2745466700000003</v>
      </c>
      <c r="C4094">
        <v>-75.576265000000006</v>
      </c>
      <c r="D4094">
        <v>2.1</v>
      </c>
      <c r="E4094">
        <v>1481.15</v>
      </c>
      <c r="F4094">
        <v>12.2</v>
      </c>
      <c r="G4094">
        <v>26</v>
      </c>
      <c r="H4094">
        <v>42</v>
      </c>
      <c r="I4094">
        <v>21</v>
      </c>
      <c r="J4094">
        <v>2</v>
      </c>
      <c r="K4094" t="s">
        <v>37</v>
      </c>
      <c r="L4094" t="s">
        <v>38</v>
      </c>
      <c r="M4094" t="s">
        <v>39</v>
      </c>
      <c r="N4094" t="s">
        <v>38</v>
      </c>
      <c r="O4094" t="s">
        <v>40</v>
      </c>
      <c r="P4094" t="s">
        <v>41</v>
      </c>
      <c r="Q4094">
        <v>2023</v>
      </c>
      <c r="R4094">
        <v>12.47330069930074</v>
      </c>
      <c r="S4094">
        <v>1</v>
      </c>
      <c r="T4094">
        <v>4092</v>
      </c>
      <c r="U4094">
        <v>1</v>
      </c>
      <c r="V4094">
        <v>18.29316399999998</v>
      </c>
      <c r="W4094">
        <v>1474</v>
      </c>
      <c r="X4094">
        <v>1474</v>
      </c>
      <c r="Y4094">
        <v>1475.549386858157</v>
      </c>
      <c r="Z4094">
        <v>176</v>
      </c>
      <c r="AA4094">
        <v>0.8073775560027745</v>
      </c>
      <c r="AB4094">
        <v>0.9854174391795707</v>
      </c>
      <c r="AC4094">
        <v>127</v>
      </c>
      <c r="AD4094">
        <v>0.67186912069514526</v>
      </c>
      <c r="AE4094">
        <v>0.96035403566436273</v>
      </c>
      <c r="AF4094">
        <v>111</v>
      </c>
      <c r="AG4094">
        <v>0.42445850605868951</v>
      </c>
      <c r="AH4094">
        <v>0.89630565203077639</v>
      </c>
      <c r="AI4094">
        <v>89</v>
      </c>
      <c r="AJ4094">
        <v>0.2118053094411706</v>
      </c>
      <c r="AK4094">
        <v>0.90025187104173909</v>
      </c>
    </row>
    <row r="4095" spans="1:37" x14ac:dyDescent="0.3">
      <c r="A4095">
        <v>10</v>
      </c>
      <c r="B4095">
        <v>6.2745016700000003</v>
      </c>
      <c r="C4095">
        <v>-75.576381670000004</v>
      </c>
      <c r="D4095">
        <v>2.1</v>
      </c>
      <c r="E4095">
        <v>1481.549</v>
      </c>
      <c r="F4095">
        <v>13.339</v>
      </c>
      <c r="G4095">
        <v>26</v>
      </c>
      <c r="H4095">
        <v>42</v>
      </c>
      <c r="I4095">
        <v>21</v>
      </c>
      <c r="J4095">
        <v>2</v>
      </c>
      <c r="K4095" t="s">
        <v>37</v>
      </c>
      <c r="L4095" t="s">
        <v>38</v>
      </c>
      <c r="M4095" t="s">
        <v>39</v>
      </c>
      <c r="N4095" t="s">
        <v>38</v>
      </c>
      <c r="O4095" t="s">
        <v>40</v>
      </c>
      <c r="P4095" t="s">
        <v>41</v>
      </c>
      <c r="Q4095">
        <v>2023</v>
      </c>
      <c r="R4095">
        <v>12.81325174825179</v>
      </c>
      <c r="S4095">
        <v>1</v>
      </c>
      <c r="T4095">
        <v>4093</v>
      </c>
      <c r="U4095">
        <v>1</v>
      </c>
      <c r="V4095">
        <v>18.306502999999982</v>
      </c>
      <c r="W4095">
        <v>1474</v>
      </c>
      <c r="X4095">
        <v>1474</v>
      </c>
      <c r="Y4095">
        <v>1476.1298200333811</v>
      </c>
      <c r="Z4095">
        <v>176</v>
      </c>
      <c r="AA4095">
        <v>0.8073775560027745</v>
      </c>
      <c r="AB4095">
        <v>0.9854174391795707</v>
      </c>
      <c r="AC4095">
        <v>127</v>
      </c>
      <c r="AD4095">
        <v>0.67186912069514526</v>
      </c>
      <c r="AE4095">
        <v>0.96035403566436273</v>
      </c>
      <c r="AF4095">
        <v>111</v>
      </c>
      <c r="AG4095">
        <v>0.42445850605868951</v>
      </c>
      <c r="AH4095">
        <v>0.89630565203077639</v>
      </c>
      <c r="AI4095">
        <v>89</v>
      </c>
      <c r="AJ4095">
        <v>0.2118053094411706</v>
      </c>
      <c r="AK4095">
        <v>0.90025187104173909</v>
      </c>
    </row>
    <row r="4096" spans="1:37" x14ac:dyDescent="0.3">
      <c r="A4096">
        <v>10</v>
      </c>
      <c r="B4096">
        <v>6.2744583299999999</v>
      </c>
      <c r="C4096">
        <v>-75.576498330000007</v>
      </c>
      <c r="D4096">
        <v>2.1</v>
      </c>
      <c r="E4096">
        <v>1481.748</v>
      </c>
      <c r="F4096">
        <v>13.317</v>
      </c>
      <c r="G4096">
        <v>26</v>
      </c>
      <c r="H4096">
        <v>42</v>
      </c>
      <c r="I4096">
        <v>21</v>
      </c>
      <c r="J4096">
        <v>2</v>
      </c>
      <c r="K4096" t="s">
        <v>37</v>
      </c>
      <c r="L4096" t="s">
        <v>38</v>
      </c>
      <c r="M4096" t="s">
        <v>39</v>
      </c>
      <c r="N4096" t="s">
        <v>38</v>
      </c>
      <c r="O4096" t="s">
        <v>40</v>
      </c>
      <c r="P4096" t="s">
        <v>41</v>
      </c>
      <c r="Q4096">
        <v>2023</v>
      </c>
      <c r="R4096">
        <v>13.031347319347359</v>
      </c>
      <c r="S4096">
        <v>1</v>
      </c>
      <c r="T4096">
        <v>4094</v>
      </c>
      <c r="U4096">
        <v>1</v>
      </c>
      <c r="V4096">
        <v>18.319819999999979</v>
      </c>
      <c r="W4096">
        <v>1474</v>
      </c>
      <c r="X4096">
        <v>1474</v>
      </c>
      <c r="Y4096">
        <v>1476.8076367186479</v>
      </c>
      <c r="Z4096">
        <v>176</v>
      </c>
      <c r="AA4096">
        <v>0.8073775560027745</v>
      </c>
      <c r="AB4096">
        <v>0.9854174391795707</v>
      </c>
      <c r="AC4096">
        <v>127</v>
      </c>
      <c r="AD4096">
        <v>0.67186912069514526</v>
      </c>
      <c r="AE4096">
        <v>0.96035403566436273</v>
      </c>
      <c r="AF4096">
        <v>111</v>
      </c>
      <c r="AG4096">
        <v>0.42445850605868951</v>
      </c>
      <c r="AH4096">
        <v>0.89630565203077639</v>
      </c>
      <c r="AI4096">
        <v>90</v>
      </c>
      <c r="AJ4096">
        <v>0.14293214512466121</v>
      </c>
      <c r="AK4096">
        <v>0.42311028637081638</v>
      </c>
    </row>
    <row r="4097" spans="1:37" x14ac:dyDescent="0.3">
      <c r="A4097">
        <v>10</v>
      </c>
      <c r="B4097">
        <v>6.2744116700000001</v>
      </c>
      <c r="C4097">
        <v>-75.576616670000007</v>
      </c>
      <c r="D4097">
        <v>2.1</v>
      </c>
      <c r="E4097">
        <v>1481.9480000000001</v>
      </c>
      <c r="F4097">
        <v>13.303000000000001</v>
      </c>
      <c r="G4097">
        <v>27</v>
      </c>
      <c r="H4097">
        <v>42</v>
      </c>
      <c r="I4097">
        <v>21</v>
      </c>
      <c r="J4097">
        <v>2</v>
      </c>
      <c r="K4097" t="s">
        <v>37</v>
      </c>
      <c r="L4097" t="s">
        <v>38</v>
      </c>
      <c r="M4097" t="s">
        <v>39</v>
      </c>
      <c r="N4097" t="s">
        <v>38</v>
      </c>
      <c r="O4097" t="s">
        <v>40</v>
      </c>
      <c r="P4097" t="s">
        <v>41</v>
      </c>
      <c r="Q4097">
        <v>2023</v>
      </c>
      <c r="R4097">
        <v>13.065379953380001</v>
      </c>
      <c r="S4097">
        <v>1</v>
      </c>
      <c r="T4097">
        <v>4095</v>
      </c>
      <c r="U4097">
        <v>1</v>
      </c>
      <c r="V4097">
        <v>18.333122999999979</v>
      </c>
      <c r="W4097">
        <v>1474</v>
      </c>
      <c r="X4097">
        <v>1474</v>
      </c>
      <c r="Y4097">
        <v>1477.5814906527989</v>
      </c>
      <c r="Z4097">
        <v>176</v>
      </c>
      <c r="AA4097">
        <v>0.8073775560027745</v>
      </c>
      <c r="AB4097">
        <v>0.9854174391795707</v>
      </c>
      <c r="AC4097">
        <v>127</v>
      </c>
      <c r="AD4097">
        <v>0.67186912069514526</v>
      </c>
      <c r="AE4097">
        <v>0.96035403566436273</v>
      </c>
      <c r="AF4097">
        <v>111</v>
      </c>
      <c r="AG4097">
        <v>0.42445850605868951</v>
      </c>
      <c r="AH4097">
        <v>0.89630565203077639</v>
      </c>
      <c r="AI4097">
        <v>90</v>
      </c>
      <c r="AJ4097">
        <v>0.14293214512466121</v>
      </c>
      <c r="AK4097">
        <v>0.42311028637081638</v>
      </c>
    </row>
    <row r="4098" spans="1:37" x14ac:dyDescent="0.3">
      <c r="A4098">
        <v>10</v>
      </c>
      <c r="B4098">
        <v>6.2743633299999999</v>
      </c>
      <c r="C4098">
        <v>-75.576738329999998</v>
      </c>
      <c r="D4098">
        <v>2.5</v>
      </c>
      <c r="E4098">
        <v>1481.7470000000001</v>
      </c>
      <c r="F4098">
        <v>12.662000000000001</v>
      </c>
      <c r="G4098">
        <v>27</v>
      </c>
      <c r="H4098">
        <v>42</v>
      </c>
      <c r="I4098">
        <v>21</v>
      </c>
      <c r="J4098">
        <v>2</v>
      </c>
      <c r="K4098" t="s">
        <v>37</v>
      </c>
      <c r="L4098" t="s">
        <v>38</v>
      </c>
      <c r="M4098" t="s">
        <v>39</v>
      </c>
      <c r="N4098" t="s">
        <v>38</v>
      </c>
      <c r="O4098" t="s">
        <v>40</v>
      </c>
      <c r="P4098" t="s">
        <v>41</v>
      </c>
      <c r="Q4098">
        <v>2023</v>
      </c>
      <c r="R4098">
        <v>12.683340326340369</v>
      </c>
      <c r="S4098">
        <v>1</v>
      </c>
      <c r="T4098">
        <v>4096</v>
      </c>
      <c r="U4098">
        <v>1</v>
      </c>
      <c r="V4098">
        <v>18.345784999999982</v>
      </c>
      <c r="W4098">
        <v>1474</v>
      </c>
      <c r="X4098">
        <v>1474</v>
      </c>
      <c r="Y4098">
        <v>1478.4466420199869</v>
      </c>
      <c r="Z4098">
        <v>176</v>
      </c>
      <c r="AA4098">
        <v>0.8073775560027745</v>
      </c>
      <c r="AB4098">
        <v>0.9854174391795707</v>
      </c>
      <c r="AC4098">
        <v>127</v>
      </c>
      <c r="AD4098">
        <v>0.67186912069514526</v>
      </c>
      <c r="AE4098">
        <v>0.96035403566436273</v>
      </c>
      <c r="AF4098">
        <v>111</v>
      </c>
      <c r="AG4098">
        <v>0.42445850605868951</v>
      </c>
      <c r="AH4098">
        <v>0.89630565203077639</v>
      </c>
      <c r="AI4098">
        <v>90</v>
      </c>
      <c r="AJ4098">
        <v>0.14293214512466121</v>
      </c>
      <c r="AK4098">
        <v>0.42311028637081638</v>
      </c>
    </row>
    <row r="4099" spans="1:37" x14ac:dyDescent="0.3">
      <c r="A4099">
        <v>10</v>
      </c>
      <c r="B4099">
        <v>6.2743233299999996</v>
      </c>
      <c r="C4099">
        <v>-75.576848330000004</v>
      </c>
      <c r="D4099">
        <v>2.2999999999999998</v>
      </c>
      <c r="E4099">
        <v>1481.046</v>
      </c>
      <c r="F4099">
        <v>12.12</v>
      </c>
      <c r="G4099">
        <v>27</v>
      </c>
      <c r="H4099">
        <v>42</v>
      </c>
      <c r="I4099">
        <v>21</v>
      </c>
      <c r="J4099">
        <v>2</v>
      </c>
      <c r="K4099" t="s">
        <v>37</v>
      </c>
      <c r="L4099" t="s">
        <v>38</v>
      </c>
      <c r="M4099" t="s">
        <v>39</v>
      </c>
      <c r="N4099" t="s">
        <v>38</v>
      </c>
      <c r="O4099" t="s">
        <v>40</v>
      </c>
      <c r="P4099" t="s">
        <v>41</v>
      </c>
      <c r="Q4099">
        <v>2023</v>
      </c>
      <c r="R4099">
        <v>12.04871328671333</v>
      </c>
      <c r="S4099">
        <v>1</v>
      </c>
      <c r="T4099">
        <v>4097</v>
      </c>
      <c r="U4099">
        <v>1</v>
      </c>
      <c r="V4099">
        <v>18.357904999999981</v>
      </c>
      <c r="W4099">
        <v>1474</v>
      </c>
      <c r="X4099">
        <v>1474</v>
      </c>
      <c r="Y4099">
        <v>1479.3946560107399</v>
      </c>
      <c r="Z4099">
        <v>176</v>
      </c>
      <c r="AA4099">
        <v>0.8073775560027745</v>
      </c>
      <c r="AB4099">
        <v>0.9854174391795707</v>
      </c>
      <c r="AC4099">
        <v>127</v>
      </c>
      <c r="AD4099">
        <v>0.67186912069514526</v>
      </c>
      <c r="AE4099">
        <v>0.96035403566436273</v>
      </c>
      <c r="AF4099">
        <v>111</v>
      </c>
      <c r="AG4099">
        <v>0.42445850605868951</v>
      </c>
      <c r="AH4099">
        <v>0.89630565203077639</v>
      </c>
      <c r="AI4099">
        <v>90</v>
      </c>
      <c r="AJ4099">
        <v>0.14293214512466121</v>
      </c>
      <c r="AK4099">
        <v>0.42311028637081638</v>
      </c>
    </row>
    <row r="4100" spans="1:37" x14ac:dyDescent="0.3">
      <c r="A4100">
        <v>10</v>
      </c>
      <c r="B4100">
        <v>6.2742866700000004</v>
      </c>
      <c r="C4100">
        <v>-75.576954999999998</v>
      </c>
      <c r="D4100">
        <v>2.2000000000000002</v>
      </c>
      <c r="E4100">
        <v>1480.4459999999999</v>
      </c>
      <c r="F4100">
        <v>11.183</v>
      </c>
      <c r="G4100">
        <v>27</v>
      </c>
      <c r="H4100">
        <v>42</v>
      </c>
      <c r="I4100">
        <v>21</v>
      </c>
      <c r="J4100">
        <v>2</v>
      </c>
      <c r="K4100" t="s">
        <v>37</v>
      </c>
      <c r="L4100" t="s">
        <v>38</v>
      </c>
      <c r="M4100" t="s">
        <v>39</v>
      </c>
      <c r="N4100" t="s">
        <v>38</v>
      </c>
      <c r="O4100" t="s">
        <v>40</v>
      </c>
      <c r="P4100" t="s">
        <v>41</v>
      </c>
      <c r="Q4100">
        <v>2023</v>
      </c>
      <c r="R4100">
        <v>11.33472494172498</v>
      </c>
      <c r="S4100">
        <v>1</v>
      </c>
      <c r="T4100">
        <v>4098</v>
      </c>
      <c r="U4100">
        <v>1</v>
      </c>
      <c r="V4100">
        <v>18.36908799999998</v>
      </c>
      <c r="W4100">
        <v>1474</v>
      </c>
      <c r="X4100">
        <v>1474</v>
      </c>
      <c r="Y4100">
        <v>1480.4131088567219</v>
      </c>
      <c r="Z4100">
        <v>176</v>
      </c>
      <c r="AA4100">
        <v>0.8073775560027745</v>
      </c>
      <c r="AB4100">
        <v>0.9854174391795707</v>
      </c>
      <c r="AC4100">
        <v>127</v>
      </c>
      <c r="AD4100">
        <v>0.67186912069514526</v>
      </c>
      <c r="AE4100">
        <v>0.96035403566436273</v>
      </c>
      <c r="AF4100">
        <v>112</v>
      </c>
      <c r="AG4100">
        <v>7.0095508583145033E-2</v>
      </c>
      <c r="AH4100">
        <v>0.25026939888503069</v>
      </c>
      <c r="AI4100">
        <v>90</v>
      </c>
      <c r="AJ4100">
        <v>0.14293214512466121</v>
      </c>
      <c r="AK4100">
        <v>0.42311028637081638</v>
      </c>
    </row>
    <row r="4101" spans="1:37" x14ac:dyDescent="0.3">
      <c r="A4101">
        <v>10</v>
      </c>
      <c r="B4101">
        <v>6.2742466700000001</v>
      </c>
      <c r="C4101">
        <v>-75.577051670000003</v>
      </c>
      <c r="D4101">
        <v>2.4</v>
      </c>
      <c r="E4101">
        <v>1480.0450000000001</v>
      </c>
      <c r="F4101">
        <v>10.36</v>
      </c>
      <c r="G4101">
        <v>27</v>
      </c>
      <c r="H4101">
        <v>42</v>
      </c>
      <c r="I4101">
        <v>21</v>
      </c>
      <c r="J4101">
        <v>2</v>
      </c>
      <c r="K4101" t="s">
        <v>37</v>
      </c>
      <c r="L4101" t="s">
        <v>38</v>
      </c>
      <c r="M4101" t="s">
        <v>39</v>
      </c>
      <c r="N4101" t="s">
        <v>38</v>
      </c>
      <c r="O4101" t="s">
        <v>40</v>
      </c>
      <c r="P4101" t="s">
        <v>41</v>
      </c>
      <c r="Q4101">
        <v>2023</v>
      </c>
      <c r="R4101">
        <v>10.71187179487184</v>
      </c>
      <c r="S4101">
        <v>1</v>
      </c>
      <c r="T4101">
        <v>4099</v>
      </c>
      <c r="U4101">
        <v>1</v>
      </c>
      <c r="V4101">
        <v>18.379447999999979</v>
      </c>
      <c r="W4101">
        <v>1474</v>
      </c>
      <c r="X4101">
        <v>1474</v>
      </c>
      <c r="Y4101">
        <v>1481.485301339183</v>
      </c>
      <c r="Z4101">
        <v>176</v>
      </c>
      <c r="AA4101">
        <v>0.8073775560027745</v>
      </c>
      <c r="AB4101">
        <v>0.9854174391795707</v>
      </c>
      <c r="AC4101">
        <v>127</v>
      </c>
      <c r="AD4101">
        <v>0.67186912069514526</v>
      </c>
      <c r="AE4101">
        <v>0.96035403566436273</v>
      </c>
      <c r="AF4101">
        <v>112</v>
      </c>
      <c r="AG4101">
        <v>7.0095508583145033E-2</v>
      </c>
      <c r="AH4101">
        <v>0.25026939888503069</v>
      </c>
      <c r="AI4101">
        <v>90</v>
      </c>
      <c r="AJ4101">
        <v>0.14293214512466121</v>
      </c>
      <c r="AK4101">
        <v>0.42311028637081638</v>
      </c>
    </row>
    <row r="4102" spans="1:37" x14ac:dyDescent="0.3">
      <c r="A4102">
        <v>10</v>
      </c>
      <c r="B4102">
        <v>6.2742166700000004</v>
      </c>
      <c r="C4102">
        <v>-75.577136670000002</v>
      </c>
      <c r="D4102">
        <v>2.5</v>
      </c>
      <c r="E4102">
        <v>1480.144</v>
      </c>
      <c r="F4102">
        <v>9.7590000000000003</v>
      </c>
      <c r="G4102">
        <v>27</v>
      </c>
      <c r="H4102">
        <v>42</v>
      </c>
      <c r="I4102">
        <v>21</v>
      </c>
      <c r="J4102">
        <v>2</v>
      </c>
      <c r="K4102" t="s">
        <v>37</v>
      </c>
      <c r="L4102" t="s">
        <v>38</v>
      </c>
      <c r="M4102" t="s">
        <v>39</v>
      </c>
      <c r="N4102" t="s">
        <v>38</v>
      </c>
      <c r="O4102" t="s">
        <v>40</v>
      </c>
      <c r="P4102" t="s">
        <v>41</v>
      </c>
      <c r="Q4102">
        <v>2023</v>
      </c>
      <c r="R4102">
        <v>10.04620512820517</v>
      </c>
      <c r="S4102">
        <v>1</v>
      </c>
      <c r="T4102">
        <v>4100</v>
      </c>
      <c r="U4102">
        <v>1</v>
      </c>
      <c r="V4102">
        <v>18.389206999999981</v>
      </c>
      <c r="W4102">
        <v>1488</v>
      </c>
      <c r="X4102">
        <v>1488</v>
      </c>
      <c r="Y4102">
        <v>1482.520370396104</v>
      </c>
      <c r="Z4102">
        <v>177</v>
      </c>
      <c r="AA4102">
        <v>7.9055772740424177E-2</v>
      </c>
      <c r="AB4102">
        <v>0.32319136359854889</v>
      </c>
      <c r="AC4102">
        <v>128</v>
      </c>
      <c r="AD4102">
        <v>3.9189541215205723E-2</v>
      </c>
      <c r="AE4102">
        <v>0.14402883486097759</v>
      </c>
      <c r="AF4102">
        <v>112</v>
      </c>
      <c r="AG4102">
        <v>7.0095508583145033E-2</v>
      </c>
      <c r="AH4102">
        <v>0.25026939888503069</v>
      </c>
      <c r="AI4102">
        <v>90</v>
      </c>
      <c r="AJ4102">
        <v>0.14293214512466121</v>
      </c>
      <c r="AK4102">
        <v>0.42311028637081638</v>
      </c>
    </row>
    <row r="4103" spans="1:37" x14ac:dyDescent="0.3">
      <c r="A4103">
        <v>10</v>
      </c>
      <c r="B4103">
        <v>6.2741933300000001</v>
      </c>
      <c r="C4103">
        <v>-75.577214999999995</v>
      </c>
      <c r="D4103">
        <v>2.5</v>
      </c>
      <c r="E4103">
        <v>1479.144</v>
      </c>
      <c r="F4103">
        <v>9.4</v>
      </c>
      <c r="G4103">
        <v>26</v>
      </c>
      <c r="H4103">
        <v>42</v>
      </c>
      <c r="I4103">
        <v>21</v>
      </c>
      <c r="J4103">
        <v>2</v>
      </c>
      <c r="K4103" t="s">
        <v>37</v>
      </c>
      <c r="L4103" t="s">
        <v>38</v>
      </c>
      <c r="M4103" t="s">
        <v>39</v>
      </c>
      <c r="N4103" t="s">
        <v>38</v>
      </c>
      <c r="O4103" t="s">
        <v>40</v>
      </c>
      <c r="P4103" t="s">
        <v>41</v>
      </c>
      <c r="Q4103">
        <v>2023</v>
      </c>
      <c r="R4103">
        <v>9.2982121212121598</v>
      </c>
      <c r="S4103">
        <v>1</v>
      </c>
      <c r="T4103">
        <v>4101</v>
      </c>
      <c r="U4103">
        <v>1</v>
      </c>
      <c r="V4103">
        <v>18.398606999999981</v>
      </c>
      <c r="W4103">
        <v>1488</v>
      </c>
      <c r="X4103">
        <v>1488</v>
      </c>
      <c r="Y4103">
        <v>1483.496923828023</v>
      </c>
      <c r="Z4103">
        <v>177</v>
      </c>
      <c r="AA4103">
        <v>7.9055772740424177E-2</v>
      </c>
      <c r="AB4103">
        <v>0.32319136359854889</v>
      </c>
      <c r="AC4103">
        <v>128</v>
      </c>
      <c r="AD4103">
        <v>3.9189541215205723E-2</v>
      </c>
      <c r="AE4103">
        <v>0.14402883486097759</v>
      </c>
      <c r="AF4103">
        <v>112</v>
      </c>
      <c r="AG4103">
        <v>7.0095508583145033E-2</v>
      </c>
      <c r="AH4103">
        <v>0.25026939888503069</v>
      </c>
      <c r="AI4103">
        <v>90</v>
      </c>
      <c r="AJ4103">
        <v>0.14293214512466121</v>
      </c>
      <c r="AK4103">
        <v>0.42311028637081638</v>
      </c>
    </row>
    <row r="4104" spans="1:37" x14ac:dyDescent="0.3">
      <c r="A4104">
        <v>10</v>
      </c>
      <c r="B4104">
        <v>6.27415667</v>
      </c>
      <c r="C4104">
        <v>-75.577290000000005</v>
      </c>
      <c r="D4104">
        <v>2.4</v>
      </c>
      <c r="E4104">
        <v>1476.3430000000001</v>
      </c>
      <c r="F4104">
        <v>9.0640000000000001</v>
      </c>
      <c r="G4104">
        <v>26</v>
      </c>
      <c r="H4104">
        <v>42</v>
      </c>
      <c r="I4104">
        <v>21</v>
      </c>
      <c r="J4104">
        <v>2</v>
      </c>
      <c r="K4104" t="s">
        <v>37</v>
      </c>
      <c r="L4104" t="s">
        <v>38</v>
      </c>
      <c r="M4104" t="s">
        <v>39</v>
      </c>
      <c r="N4104" t="s">
        <v>38</v>
      </c>
      <c r="O4104" t="s">
        <v>40</v>
      </c>
      <c r="P4104" t="s">
        <v>41</v>
      </c>
      <c r="Q4104">
        <v>2023</v>
      </c>
      <c r="R4104">
        <v>8.5500489510489874</v>
      </c>
      <c r="S4104">
        <v>1</v>
      </c>
      <c r="T4104">
        <v>4102</v>
      </c>
      <c r="U4104">
        <v>1</v>
      </c>
      <c r="V4104">
        <v>18.407670999999979</v>
      </c>
      <c r="W4104">
        <v>1488</v>
      </c>
      <c r="X4104">
        <v>1488</v>
      </c>
      <c r="Y4104">
        <v>1484.393131975344</v>
      </c>
      <c r="Z4104">
        <v>177</v>
      </c>
      <c r="AA4104">
        <v>7.9055772740424177E-2</v>
      </c>
      <c r="AB4104">
        <v>0.32319136359854889</v>
      </c>
      <c r="AC4104">
        <v>128</v>
      </c>
      <c r="AD4104">
        <v>3.9189541215205723E-2</v>
      </c>
      <c r="AE4104">
        <v>0.14402883486097759</v>
      </c>
      <c r="AF4104">
        <v>112</v>
      </c>
      <c r="AG4104">
        <v>7.0095508583145033E-2</v>
      </c>
      <c r="AH4104">
        <v>0.25026939888503069</v>
      </c>
      <c r="AI4104">
        <v>90</v>
      </c>
      <c r="AJ4104">
        <v>0.14293214512466121</v>
      </c>
      <c r="AK4104">
        <v>0.42311028637081638</v>
      </c>
    </row>
    <row r="4105" spans="1:37" x14ac:dyDescent="0.3">
      <c r="A4105">
        <v>10</v>
      </c>
      <c r="B4105">
        <v>6.2741283299999999</v>
      </c>
      <c r="C4105">
        <v>-75.577365</v>
      </c>
      <c r="D4105">
        <v>2.2999999999999998</v>
      </c>
      <c r="E4105">
        <v>1475.943</v>
      </c>
      <c r="F4105">
        <v>8.0060000000000002</v>
      </c>
      <c r="G4105">
        <v>26</v>
      </c>
      <c r="H4105">
        <v>42</v>
      </c>
      <c r="I4105">
        <v>21</v>
      </c>
      <c r="J4105">
        <v>2</v>
      </c>
      <c r="K4105" t="s">
        <v>37</v>
      </c>
      <c r="L4105" t="s">
        <v>38</v>
      </c>
      <c r="M4105" t="s">
        <v>39</v>
      </c>
      <c r="N4105" t="s">
        <v>38</v>
      </c>
      <c r="O4105" t="s">
        <v>40</v>
      </c>
      <c r="P4105" t="s">
        <v>41</v>
      </c>
      <c r="Q4105">
        <v>2023</v>
      </c>
      <c r="R4105">
        <v>7.708289044289077</v>
      </c>
      <c r="S4105">
        <v>1</v>
      </c>
      <c r="T4105">
        <v>4103</v>
      </c>
      <c r="U4105">
        <v>1</v>
      </c>
      <c r="V4105">
        <v>18.415676999999981</v>
      </c>
      <c r="W4105">
        <v>1488</v>
      </c>
      <c r="X4105">
        <v>1488</v>
      </c>
      <c r="Y4105">
        <v>1485.186401367085</v>
      </c>
      <c r="Z4105">
        <v>177</v>
      </c>
      <c r="AA4105">
        <v>7.9055772740424177E-2</v>
      </c>
      <c r="AB4105">
        <v>0.32319136359854889</v>
      </c>
      <c r="AC4105">
        <v>128</v>
      </c>
      <c r="AD4105">
        <v>3.9189541215205723E-2</v>
      </c>
      <c r="AE4105">
        <v>0.14402883486097759</v>
      </c>
      <c r="AF4105">
        <v>112</v>
      </c>
      <c r="AG4105">
        <v>7.0095508583145033E-2</v>
      </c>
      <c r="AH4105">
        <v>0.25026939888503069</v>
      </c>
      <c r="AI4105">
        <v>90</v>
      </c>
      <c r="AJ4105">
        <v>0.14293214512466121</v>
      </c>
      <c r="AK4105">
        <v>0.42311028637081638</v>
      </c>
    </row>
    <row r="4106" spans="1:37" x14ac:dyDescent="0.3">
      <c r="A4106">
        <v>10</v>
      </c>
      <c r="B4106">
        <v>6.2741066700000001</v>
      </c>
      <c r="C4106">
        <v>-75.577433330000005</v>
      </c>
      <c r="D4106">
        <v>2.2000000000000002</v>
      </c>
      <c r="E4106">
        <v>1476.143</v>
      </c>
      <c r="F4106">
        <v>6.6379999999999999</v>
      </c>
      <c r="G4106">
        <v>27</v>
      </c>
      <c r="H4106">
        <v>42</v>
      </c>
      <c r="I4106">
        <v>21</v>
      </c>
      <c r="J4106">
        <v>2</v>
      </c>
      <c r="K4106" t="s">
        <v>37</v>
      </c>
      <c r="L4106" t="s">
        <v>38</v>
      </c>
      <c r="M4106" t="s">
        <v>39</v>
      </c>
      <c r="N4106" t="s">
        <v>38</v>
      </c>
      <c r="O4106" t="s">
        <v>40</v>
      </c>
      <c r="P4106" t="s">
        <v>41</v>
      </c>
      <c r="Q4106">
        <v>2023</v>
      </c>
      <c r="R4106">
        <v>6.8735314685314988</v>
      </c>
      <c r="S4106">
        <v>1</v>
      </c>
      <c r="T4106">
        <v>4104</v>
      </c>
      <c r="U4106">
        <v>1</v>
      </c>
      <c r="V4106">
        <v>18.42231499999998</v>
      </c>
      <c r="W4106">
        <v>1488</v>
      </c>
      <c r="X4106">
        <v>1488</v>
      </c>
      <c r="Y4106">
        <v>1485.915527343647</v>
      </c>
      <c r="Z4106">
        <v>177</v>
      </c>
      <c r="AA4106">
        <v>7.9055772740424177E-2</v>
      </c>
      <c r="AB4106">
        <v>0.32319136359854889</v>
      </c>
      <c r="AC4106">
        <v>128</v>
      </c>
      <c r="AD4106">
        <v>3.9189541215205723E-2</v>
      </c>
      <c r="AE4106">
        <v>0.14402883486097759</v>
      </c>
      <c r="AF4106">
        <v>112</v>
      </c>
      <c r="AG4106">
        <v>7.0095508583145033E-2</v>
      </c>
      <c r="AH4106">
        <v>0.25026939888503069</v>
      </c>
      <c r="AI4106">
        <v>90</v>
      </c>
      <c r="AJ4106">
        <v>0.14293214512466121</v>
      </c>
      <c r="AK4106">
        <v>0.42311028637081638</v>
      </c>
    </row>
    <row r="4107" spans="1:37" x14ac:dyDescent="0.3">
      <c r="A4107">
        <v>10</v>
      </c>
      <c r="B4107">
        <v>6.274095</v>
      </c>
      <c r="C4107">
        <v>-75.577479999999994</v>
      </c>
      <c r="D4107">
        <v>2.2000000000000002</v>
      </c>
      <c r="E4107">
        <v>1475.942</v>
      </c>
      <c r="F4107">
        <v>5.4429999999999996</v>
      </c>
      <c r="G4107">
        <v>26</v>
      </c>
      <c r="H4107">
        <v>42</v>
      </c>
      <c r="I4107">
        <v>21</v>
      </c>
      <c r="J4107">
        <v>2</v>
      </c>
      <c r="K4107" t="s">
        <v>37</v>
      </c>
      <c r="L4107" t="s">
        <v>38</v>
      </c>
      <c r="M4107" t="s">
        <v>39</v>
      </c>
      <c r="N4107" t="s">
        <v>38</v>
      </c>
      <c r="O4107" t="s">
        <v>40</v>
      </c>
      <c r="P4107" t="s">
        <v>41</v>
      </c>
      <c r="Q4107">
        <v>2023</v>
      </c>
      <c r="R4107">
        <v>5.839419580419607</v>
      </c>
      <c r="S4107">
        <v>1</v>
      </c>
      <c r="T4107">
        <v>4105</v>
      </c>
      <c r="U4107">
        <v>1</v>
      </c>
      <c r="V4107">
        <v>18.427757999999979</v>
      </c>
      <c r="W4107">
        <v>1488</v>
      </c>
      <c r="X4107">
        <v>1488</v>
      </c>
      <c r="Y4107">
        <v>1486.5584570311471</v>
      </c>
      <c r="Z4107">
        <v>177</v>
      </c>
      <c r="AA4107">
        <v>7.9055772740424177E-2</v>
      </c>
      <c r="AB4107">
        <v>0.32319136359854889</v>
      </c>
      <c r="AC4107">
        <v>128</v>
      </c>
      <c r="AD4107">
        <v>3.9189541215205723E-2</v>
      </c>
      <c r="AE4107">
        <v>0.14402883486097759</v>
      </c>
      <c r="AF4107">
        <v>112</v>
      </c>
      <c r="AG4107">
        <v>7.0095508583145033E-2</v>
      </c>
      <c r="AH4107">
        <v>0.25026939888503069</v>
      </c>
      <c r="AI4107">
        <v>90</v>
      </c>
      <c r="AJ4107">
        <v>0.14293214512466121</v>
      </c>
      <c r="AK4107">
        <v>0.42311028637081638</v>
      </c>
    </row>
    <row r="4108" spans="1:37" x14ac:dyDescent="0.3">
      <c r="A4108">
        <v>10</v>
      </c>
      <c r="B4108">
        <v>6.27407833</v>
      </c>
      <c r="C4108">
        <v>-75.577524999999994</v>
      </c>
      <c r="D4108">
        <v>2.2000000000000002</v>
      </c>
      <c r="E4108">
        <v>1476.3420000000001</v>
      </c>
      <c r="F4108">
        <v>5.0670000000000002</v>
      </c>
      <c r="G4108">
        <v>26</v>
      </c>
      <c r="H4108">
        <v>42</v>
      </c>
      <c r="I4108">
        <v>21</v>
      </c>
      <c r="J4108">
        <v>2</v>
      </c>
      <c r="K4108" t="s">
        <v>37</v>
      </c>
      <c r="L4108" t="s">
        <v>38</v>
      </c>
      <c r="M4108" t="s">
        <v>39</v>
      </c>
      <c r="N4108" t="s">
        <v>38</v>
      </c>
      <c r="O4108" t="s">
        <v>40</v>
      </c>
      <c r="P4108" t="s">
        <v>41</v>
      </c>
      <c r="Q4108">
        <v>2023</v>
      </c>
      <c r="R4108">
        <v>4.8395827505827747</v>
      </c>
      <c r="S4108">
        <v>1</v>
      </c>
      <c r="T4108">
        <v>4106</v>
      </c>
      <c r="U4108">
        <v>1</v>
      </c>
      <c r="V4108">
        <v>18.43282499999998</v>
      </c>
      <c r="W4108">
        <v>1488</v>
      </c>
      <c r="X4108">
        <v>1488</v>
      </c>
      <c r="Y4108">
        <v>1487.113017578022</v>
      </c>
      <c r="Z4108">
        <v>177</v>
      </c>
      <c r="AA4108">
        <v>7.9055772740424177E-2</v>
      </c>
      <c r="AB4108">
        <v>0.32319136359854889</v>
      </c>
      <c r="AC4108">
        <v>128</v>
      </c>
      <c r="AD4108">
        <v>3.9189541215205723E-2</v>
      </c>
      <c r="AE4108">
        <v>0.14402883486097759</v>
      </c>
      <c r="AF4108">
        <v>112</v>
      </c>
      <c r="AG4108">
        <v>7.0095508583145033E-2</v>
      </c>
      <c r="AH4108">
        <v>0.25026939888503069</v>
      </c>
      <c r="AI4108">
        <v>90</v>
      </c>
      <c r="AJ4108">
        <v>0.14293214512466121</v>
      </c>
      <c r="AK4108">
        <v>0.42311028637081638</v>
      </c>
    </row>
    <row r="4109" spans="1:37" x14ac:dyDescent="0.3">
      <c r="A4109">
        <v>10</v>
      </c>
      <c r="B4109">
        <v>6.2740666699999998</v>
      </c>
      <c r="C4109">
        <v>-75.577560000000005</v>
      </c>
      <c r="D4109">
        <v>2.2000000000000002</v>
      </c>
      <c r="E4109">
        <v>1476.442</v>
      </c>
      <c r="F4109">
        <v>3.819</v>
      </c>
      <c r="G4109">
        <v>26</v>
      </c>
      <c r="H4109">
        <v>42</v>
      </c>
      <c r="I4109">
        <v>21</v>
      </c>
      <c r="J4109">
        <v>2</v>
      </c>
      <c r="K4109" t="s">
        <v>37</v>
      </c>
      <c r="L4109" t="s">
        <v>38</v>
      </c>
      <c r="M4109" t="s">
        <v>39</v>
      </c>
      <c r="N4109" t="s">
        <v>38</v>
      </c>
      <c r="O4109" t="s">
        <v>40</v>
      </c>
      <c r="P4109" t="s">
        <v>41</v>
      </c>
      <c r="Q4109">
        <v>2023</v>
      </c>
      <c r="R4109">
        <v>4.0417855477855698</v>
      </c>
      <c r="S4109">
        <v>1</v>
      </c>
      <c r="T4109">
        <v>4107</v>
      </c>
      <c r="U4109">
        <v>1</v>
      </c>
      <c r="V4109">
        <v>18.43664399999998</v>
      </c>
      <c r="W4109">
        <v>1488</v>
      </c>
      <c r="X4109">
        <v>1488</v>
      </c>
      <c r="Y4109">
        <v>1487.5790136717719</v>
      </c>
      <c r="Z4109">
        <v>177</v>
      </c>
      <c r="AA4109">
        <v>7.9055772740424177E-2</v>
      </c>
      <c r="AB4109">
        <v>0.32319136359854889</v>
      </c>
      <c r="AC4109">
        <v>128</v>
      </c>
      <c r="AD4109">
        <v>3.9189541215205723E-2</v>
      </c>
      <c r="AE4109">
        <v>0.14402883486097759</v>
      </c>
      <c r="AF4109">
        <v>112</v>
      </c>
      <c r="AG4109">
        <v>7.0095508583145033E-2</v>
      </c>
      <c r="AH4109">
        <v>0.25026939888503069</v>
      </c>
      <c r="AI4109">
        <v>90</v>
      </c>
      <c r="AJ4109">
        <v>0.14293214512466121</v>
      </c>
      <c r="AK4109">
        <v>0.42311028637081638</v>
      </c>
    </row>
    <row r="4110" spans="1:37" x14ac:dyDescent="0.3">
      <c r="A4110">
        <v>10</v>
      </c>
      <c r="B4110">
        <v>6.2740583299999999</v>
      </c>
      <c r="C4110">
        <v>-75.577588329999998</v>
      </c>
      <c r="D4110">
        <v>2.1</v>
      </c>
      <c r="E4110">
        <v>1479.442</v>
      </c>
      <c r="F4110">
        <v>3.5049999999999999</v>
      </c>
      <c r="G4110">
        <v>26</v>
      </c>
      <c r="H4110">
        <v>42</v>
      </c>
      <c r="I4110">
        <v>21</v>
      </c>
      <c r="J4110">
        <v>2</v>
      </c>
      <c r="K4110" t="s">
        <v>37</v>
      </c>
      <c r="L4110" t="s">
        <v>38</v>
      </c>
      <c r="M4110" t="s">
        <v>39</v>
      </c>
      <c r="N4110" t="s">
        <v>38</v>
      </c>
      <c r="O4110" t="s">
        <v>40</v>
      </c>
      <c r="P4110" t="s">
        <v>41</v>
      </c>
      <c r="Q4110">
        <v>2023</v>
      </c>
      <c r="R4110">
        <v>3.267843822843842</v>
      </c>
      <c r="S4110">
        <v>1</v>
      </c>
      <c r="T4110">
        <v>4108</v>
      </c>
      <c r="U4110">
        <v>1</v>
      </c>
      <c r="V4110">
        <v>18.44014899999998</v>
      </c>
      <c r="W4110">
        <v>1488</v>
      </c>
      <c r="X4110">
        <v>1488</v>
      </c>
      <c r="Y4110">
        <v>1487.9581054686471</v>
      </c>
      <c r="Z4110">
        <v>177</v>
      </c>
      <c r="AA4110">
        <v>7.9055772740424177E-2</v>
      </c>
      <c r="AB4110">
        <v>0.32319136359854889</v>
      </c>
      <c r="AC4110">
        <v>128</v>
      </c>
      <c r="AD4110">
        <v>3.9189541215205723E-2</v>
      </c>
      <c r="AE4110">
        <v>0.14402883486097759</v>
      </c>
      <c r="AF4110">
        <v>112</v>
      </c>
      <c r="AG4110">
        <v>7.0095508583145033E-2</v>
      </c>
      <c r="AH4110">
        <v>0.25026939888503069</v>
      </c>
      <c r="AI4110">
        <v>90</v>
      </c>
      <c r="AJ4110">
        <v>0.14293214512466121</v>
      </c>
      <c r="AK4110">
        <v>0.42311028637081638</v>
      </c>
    </row>
    <row r="4111" spans="1:37" x14ac:dyDescent="0.3">
      <c r="A4111">
        <v>10</v>
      </c>
      <c r="B4111">
        <v>6.2740483300000003</v>
      </c>
      <c r="C4111">
        <v>-75.577605000000005</v>
      </c>
      <c r="D4111">
        <v>2.1</v>
      </c>
      <c r="E4111">
        <v>1479.742</v>
      </c>
      <c r="F4111">
        <v>2.0790000000000002</v>
      </c>
      <c r="G4111">
        <v>25</v>
      </c>
      <c r="H4111">
        <v>42</v>
      </c>
      <c r="I4111">
        <v>21</v>
      </c>
      <c r="J4111">
        <v>2</v>
      </c>
      <c r="K4111" t="s">
        <v>37</v>
      </c>
      <c r="L4111" t="s">
        <v>38</v>
      </c>
      <c r="M4111" t="s">
        <v>39</v>
      </c>
      <c r="N4111" t="s">
        <v>38</v>
      </c>
      <c r="O4111" t="s">
        <v>40</v>
      </c>
      <c r="P4111" t="s">
        <v>41</v>
      </c>
      <c r="Q4111">
        <v>2023</v>
      </c>
      <c r="R4111">
        <v>2.5328111888112042</v>
      </c>
      <c r="S4111">
        <v>1</v>
      </c>
      <c r="T4111">
        <v>4109</v>
      </c>
      <c r="U4111">
        <v>1</v>
      </c>
      <c r="V4111">
        <v>18.442227999999979</v>
      </c>
      <c r="W4111">
        <v>1488</v>
      </c>
      <c r="X4111">
        <v>1488</v>
      </c>
      <c r="Y4111">
        <v>1488.2536690847189</v>
      </c>
      <c r="Z4111">
        <v>177</v>
      </c>
      <c r="AA4111">
        <v>7.9055772740424177E-2</v>
      </c>
      <c r="AB4111">
        <v>0.32319136359854889</v>
      </c>
      <c r="AC4111">
        <v>128</v>
      </c>
      <c r="AD4111">
        <v>3.9189541215205723E-2</v>
      </c>
      <c r="AE4111">
        <v>0.14402883486097759</v>
      </c>
      <c r="AF4111">
        <v>112</v>
      </c>
      <c r="AG4111">
        <v>7.0095508583145033E-2</v>
      </c>
      <c r="AH4111">
        <v>0.25026939888503069</v>
      </c>
      <c r="AI4111">
        <v>90</v>
      </c>
      <c r="AJ4111">
        <v>0.14293214512466121</v>
      </c>
      <c r="AK4111">
        <v>0.42311028637081638</v>
      </c>
    </row>
    <row r="4112" spans="1:37" x14ac:dyDescent="0.3">
      <c r="A4112">
        <v>10</v>
      </c>
      <c r="B4112">
        <v>6.2740349999999996</v>
      </c>
      <c r="C4112">
        <v>-75.577619999999996</v>
      </c>
      <c r="D4112">
        <v>2</v>
      </c>
      <c r="E4112">
        <v>1480.441</v>
      </c>
      <c r="F4112">
        <v>2.319</v>
      </c>
      <c r="G4112">
        <v>25</v>
      </c>
      <c r="H4112">
        <v>42</v>
      </c>
      <c r="I4112">
        <v>21</v>
      </c>
      <c r="J4112">
        <v>2</v>
      </c>
      <c r="K4112" t="s">
        <v>37</v>
      </c>
      <c r="L4112" t="s">
        <v>38</v>
      </c>
      <c r="M4112" t="s">
        <v>39</v>
      </c>
      <c r="N4112" t="s">
        <v>38</v>
      </c>
      <c r="O4112" t="s">
        <v>40</v>
      </c>
      <c r="P4112" t="s">
        <v>41</v>
      </c>
      <c r="Q4112">
        <v>2023</v>
      </c>
      <c r="R4112">
        <v>1.8219090909091029</v>
      </c>
      <c r="S4112">
        <v>1</v>
      </c>
      <c r="T4112">
        <v>4110</v>
      </c>
      <c r="U4112">
        <v>1</v>
      </c>
      <c r="V4112">
        <v>18.444546999999979</v>
      </c>
      <c r="W4112">
        <v>1488</v>
      </c>
      <c r="X4112">
        <v>1488</v>
      </c>
      <c r="Y4112">
        <v>1488.470639648335</v>
      </c>
      <c r="Z4112">
        <v>177</v>
      </c>
      <c r="AA4112">
        <v>7.9055772740424177E-2</v>
      </c>
      <c r="AB4112">
        <v>0.32319136359854889</v>
      </c>
      <c r="AC4112">
        <v>128</v>
      </c>
      <c r="AD4112">
        <v>3.9189541215205723E-2</v>
      </c>
      <c r="AE4112">
        <v>0.14402883486097759</v>
      </c>
      <c r="AF4112">
        <v>112</v>
      </c>
      <c r="AG4112">
        <v>7.0095508583145033E-2</v>
      </c>
      <c r="AH4112">
        <v>0.25026939888503069</v>
      </c>
      <c r="AI4112">
        <v>90</v>
      </c>
      <c r="AJ4112">
        <v>0.14293214512466121</v>
      </c>
      <c r="AK4112">
        <v>0.42311028637081638</v>
      </c>
    </row>
    <row r="4113" spans="1:37" x14ac:dyDescent="0.3">
      <c r="A4113">
        <v>10</v>
      </c>
      <c r="B4113">
        <v>6.2740233300000003</v>
      </c>
      <c r="C4113">
        <v>-75.577640000000002</v>
      </c>
      <c r="D4113">
        <v>2.1</v>
      </c>
      <c r="E4113">
        <v>1480.3409999999999</v>
      </c>
      <c r="F4113">
        <v>1.679</v>
      </c>
      <c r="G4113">
        <v>25</v>
      </c>
      <c r="H4113">
        <v>42</v>
      </c>
      <c r="I4113">
        <v>21</v>
      </c>
      <c r="J4113">
        <v>2</v>
      </c>
      <c r="K4113" t="s">
        <v>37</v>
      </c>
      <c r="L4113" t="s">
        <v>38</v>
      </c>
      <c r="M4113" t="s">
        <v>39</v>
      </c>
      <c r="N4113" t="s">
        <v>38</v>
      </c>
      <c r="O4113" t="s">
        <v>40</v>
      </c>
      <c r="P4113" t="s">
        <v>41</v>
      </c>
      <c r="Q4113">
        <v>2023</v>
      </c>
      <c r="R4113">
        <v>1.151181818181827</v>
      </c>
      <c r="S4113">
        <v>1</v>
      </c>
      <c r="T4113">
        <v>4111</v>
      </c>
      <c r="U4113">
        <v>1</v>
      </c>
      <c r="V4113">
        <v>18.446225999999982</v>
      </c>
      <c r="W4113">
        <v>1488</v>
      </c>
      <c r="X4113">
        <v>1488</v>
      </c>
      <c r="Y4113">
        <v>1488.6153369139599</v>
      </c>
      <c r="Z4113">
        <v>177</v>
      </c>
      <c r="AA4113">
        <v>7.9055772740424177E-2</v>
      </c>
      <c r="AB4113">
        <v>0.32319136359854889</v>
      </c>
      <c r="AC4113">
        <v>128</v>
      </c>
      <c r="AD4113">
        <v>3.9189541215205723E-2</v>
      </c>
      <c r="AE4113">
        <v>0.14402883486097759</v>
      </c>
      <c r="AF4113">
        <v>112</v>
      </c>
      <c r="AG4113">
        <v>7.0095508583145033E-2</v>
      </c>
      <c r="AH4113">
        <v>0.25026939888503069</v>
      </c>
      <c r="AI4113">
        <v>90</v>
      </c>
      <c r="AJ4113">
        <v>0.14293214512466121</v>
      </c>
      <c r="AK4113">
        <v>0.42311028637081638</v>
      </c>
    </row>
    <row r="4114" spans="1:37" x14ac:dyDescent="0.3">
      <c r="A4114">
        <v>10</v>
      </c>
      <c r="B4114">
        <v>6.2740183299999996</v>
      </c>
      <c r="C4114">
        <v>-75.577653330000004</v>
      </c>
      <c r="D4114">
        <v>2.1</v>
      </c>
      <c r="E4114">
        <v>1479.6410000000001</v>
      </c>
      <c r="F4114">
        <v>0</v>
      </c>
      <c r="G4114">
        <v>25</v>
      </c>
      <c r="H4114">
        <v>42</v>
      </c>
      <c r="I4114">
        <v>21</v>
      </c>
      <c r="J4114">
        <v>2</v>
      </c>
      <c r="K4114" t="s">
        <v>37</v>
      </c>
      <c r="L4114" t="s">
        <v>38</v>
      </c>
      <c r="M4114" t="s">
        <v>39</v>
      </c>
      <c r="N4114" t="s">
        <v>38</v>
      </c>
      <c r="O4114" t="s">
        <v>40</v>
      </c>
      <c r="P4114" t="s">
        <v>41</v>
      </c>
      <c r="Q4114">
        <v>2023</v>
      </c>
      <c r="R4114">
        <v>0</v>
      </c>
      <c r="S4114">
        <v>1</v>
      </c>
      <c r="T4114">
        <v>4112</v>
      </c>
      <c r="U4114">
        <v>1</v>
      </c>
      <c r="V4114">
        <v>18.446225999999982</v>
      </c>
      <c r="W4114">
        <v>1488</v>
      </c>
      <c r="X4114">
        <v>1488</v>
      </c>
      <c r="Y4114">
        <v>1488.695273437397</v>
      </c>
      <c r="Z4114">
        <v>177</v>
      </c>
      <c r="AA4114">
        <v>7.9055772740424177E-2</v>
      </c>
      <c r="AB4114">
        <v>0.32319136359854889</v>
      </c>
      <c r="AC4114">
        <v>128</v>
      </c>
      <c r="AD4114">
        <v>3.9189541215205723E-2</v>
      </c>
      <c r="AE4114">
        <v>0.14402883486097759</v>
      </c>
      <c r="AF4114">
        <v>112</v>
      </c>
      <c r="AG4114">
        <v>7.0095508583145033E-2</v>
      </c>
      <c r="AH4114">
        <v>0.25026939888503069</v>
      </c>
      <c r="AI4114">
        <v>90</v>
      </c>
      <c r="AJ4114">
        <v>0.14293214512466121</v>
      </c>
      <c r="AK4114">
        <v>0.42311028637081638</v>
      </c>
    </row>
    <row r="4115" spans="1:37" x14ac:dyDescent="0.3">
      <c r="A4115">
        <v>10</v>
      </c>
      <c r="B4115">
        <v>6.2740183299999996</v>
      </c>
      <c r="C4115">
        <v>-75.577661669999998</v>
      </c>
      <c r="D4115">
        <v>2.1</v>
      </c>
      <c r="E4115">
        <v>1479.5409999999999</v>
      </c>
      <c r="F4115">
        <v>0</v>
      </c>
      <c r="G4115">
        <v>25</v>
      </c>
      <c r="H4115">
        <v>42</v>
      </c>
      <c r="I4115">
        <v>21</v>
      </c>
      <c r="J4115">
        <v>2</v>
      </c>
      <c r="K4115" t="s">
        <v>37</v>
      </c>
      <c r="L4115" t="s">
        <v>38</v>
      </c>
      <c r="M4115" t="s">
        <v>39</v>
      </c>
      <c r="N4115" t="s">
        <v>38</v>
      </c>
      <c r="O4115" t="s">
        <v>40</v>
      </c>
      <c r="P4115" t="s">
        <v>41</v>
      </c>
      <c r="Q4115">
        <v>2023</v>
      </c>
      <c r="R4115">
        <v>0</v>
      </c>
      <c r="S4115">
        <v>1</v>
      </c>
      <c r="T4115">
        <v>4113</v>
      </c>
      <c r="U4115">
        <v>1</v>
      </c>
      <c r="V4115">
        <v>18.446225999999982</v>
      </c>
      <c r="W4115">
        <v>1488</v>
      </c>
      <c r="X4115">
        <v>1488</v>
      </c>
      <c r="Y4115">
        <v>1488.718945312397</v>
      </c>
      <c r="Z4115">
        <v>177</v>
      </c>
      <c r="AA4115">
        <v>7.9055772740424177E-2</v>
      </c>
      <c r="AB4115">
        <v>0.32319136359854889</v>
      </c>
      <c r="AC4115">
        <v>128</v>
      </c>
      <c r="AD4115">
        <v>3.9189541215205723E-2</v>
      </c>
      <c r="AE4115">
        <v>0.14402883486097759</v>
      </c>
      <c r="AF4115">
        <v>112</v>
      </c>
      <c r="AG4115">
        <v>7.0095508583145033E-2</v>
      </c>
      <c r="AH4115">
        <v>0.25026939888503069</v>
      </c>
      <c r="AI4115">
        <v>90</v>
      </c>
      <c r="AJ4115">
        <v>0.14293214512466121</v>
      </c>
      <c r="AK4115">
        <v>0.42311028637081638</v>
      </c>
    </row>
    <row r="4116" spans="1:37" x14ac:dyDescent="0.3">
      <c r="A4116">
        <v>10</v>
      </c>
      <c r="B4116">
        <v>6.27401667</v>
      </c>
      <c r="C4116">
        <v>-75.577669999999998</v>
      </c>
      <c r="D4116">
        <v>2.1</v>
      </c>
      <c r="E4116">
        <v>1479.5409999999999</v>
      </c>
      <c r="F4116">
        <v>0</v>
      </c>
      <c r="G4116">
        <v>25</v>
      </c>
      <c r="H4116">
        <v>42</v>
      </c>
      <c r="I4116">
        <v>21</v>
      </c>
      <c r="J4116">
        <v>2</v>
      </c>
      <c r="K4116" t="s">
        <v>37</v>
      </c>
      <c r="L4116" t="s">
        <v>38</v>
      </c>
      <c r="M4116" t="s">
        <v>39</v>
      </c>
      <c r="N4116" t="s">
        <v>38</v>
      </c>
      <c r="O4116" t="s">
        <v>40</v>
      </c>
      <c r="P4116" t="s">
        <v>41</v>
      </c>
      <c r="Q4116">
        <v>2023</v>
      </c>
      <c r="R4116">
        <v>0</v>
      </c>
      <c r="S4116">
        <v>1</v>
      </c>
      <c r="T4116">
        <v>4114</v>
      </c>
      <c r="U4116">
        <v>1</v>
      </c>
      <c r="V4116">
        <v>18.446225999999982</v>
      </c>
      <c r="W4116">
        <v>1488</v>
      </c>
      <c r="X4116">
        <v>1488</v>
      </c>
      <c r="Y4116">
        <v>1488.695605468647</v>
      </c>
      <c r="Z4116">
        <v>177</v>
      </c>
      <c r="AA4116">
        <v>7.9055772740424177E-2</v>
      </c>
      <c r="AB4116">
        <v>0.32319136359854889</v>
      </c>
      <c r="AC4116">
        <v>128</v>
      </c>
      <c r="AD4116">
        <v>3.9189541215205723E-2</v>
      </c>
      <c r="AE4116">
        <v>0.14402883486097759</v>
      </c>
      <c r="AF4116">
        <v>112</v>
      </c>
      <c r="AG4116">
        <v>7.0095508583145033E-2</v>
      </c>
      <c r="AH4116">
        <v>0.25026939888503069</v>
      </c>
      <c r="AI4116">
        <v>90</v>
      </c>
      <c r="AJ4116">
        <v>0.14293214512466121</v>
      </c>
      <c r="AK4116">
        <v>0.42311028637081638</v>
      </c>
    </row>
    <row r="4117" spans="1:37" x14ac:dyDescent="0.3">
      <c r="A4117">
        <v>10</v>
      </c>
      <c r="B4117">
        <v>6.27401667</v>
      </c>
      <c r="C4117">
        <v>-75.577669999999998</v>
      </c>
      <c r="D4117">
        <v>2.1</v>
      </c>
      <c r="E4117">
        <v>1479.5409999999999</v>
      </c>
      <c r="F4117">
        <v>0</v>
      </c>
      <c r="G4117">
        <v>24</v>
      </c>
      <c r="H4117">
        <v>42</v>
      </c>
      <c r="I4117">
        <v>21</v>
      </c>
      <c r="J4117">
        <v>2</v>
      </c>
      <c r="K4117" t="s">
        <v>37</v>
      </c>
      <c r="L4117" t="s">
        <v>38</v>
      </c>
      <c r="M4117" t="s">
        <v>39</v>
      </c>
      <c r="N4117" t="s">
        <v>38</v>
      </c>
      <c r="O4117" t="s">
        <v>40</v>
      </c>
      <c r="P4117" t="s">
        <v>41</v>
      </c>
      <c r="Q4117">
        <v>2023</v>
      </c>
      <c r="R4117">
        <v>0</v>
      </c>
      <c r="S4117">
        <v>1</v>
      </c>
      <c r="T4117">
        <v>4115</v>
      </c>
      <c r="U4117">
        <v>1</v>
      </c>
      <c r="V4117">
        <v>18.446225999999982</v>
      </c>
      <c r="W4117">
        <v>1488</v>
      </c>
      <c r="X4117">
        <v>1488</v>
      </c>
      <c r="Y4117">
        <v>1488.635019531147</v>
      </c>
      <c r="Z4117">
        <v>177</v>
      </c>
      <c r="AA4117">
        <v>7.9055772740424177E-2</v>
      </c>
      <c r="AB4117">
        <v>0.32319136359854889</v>
      </c>
      <c r="AC4117">
        <v>128</v>
      </c>
      <c r="AD4117">
        <v>3.9189541215205723E-2</v>
      </c>
      <c r="AE4117">
        <v>0.14402883486097759</v>
      </c>
      <c r="AF4117">
        <v>112</v>
      </c>
      <c r="AG4117">
        <v>7.0095508583145033E-2</v>
      </c>
      <c r="AH4117">
        <v>0.25026939888503069</v>
      </c>
      <c r="AI4117">
        <v>90</v>
      </c>
      <c r="AJ4117">
        <v>0.14293214512466121</v>
      </c>
      <c r="AK4117">
        <v>0.42311028637081638</v>
      </c>
    </row>
    <row r="4118" spans="1:37" x14ac:dyDescent="0.3">
      <c r="A4118">
        <v>10</v>
      </c>
      <c r="B4118">
        <v>6.27401667</v>
      </c>
      <c r="C4118">
        <v>-75.577669999999998</v>
      </c>
      <c r="D4118">
        <v>2.1</v>
      </c>
      <c r="E4118">
        <v>1479.5409999999999</v>
      </c>
      <c r="F4118">
        <v>0</v>
      </c>
      <c r="G4118">
        <v>25</v>
      </c>
      <c r="H4118">
        <v>42</v>
      </c>
      <c r="I4118">
        <v>21</v>
      </c>
      <c r="J4118">
        <v>2</v>
      </c>
      <c r="K4118" t="s">
        <v>37</v>
      </c>
      <c r="L4118" t="s">
        <v>38</v>
      </c>
      <c r="M4118" t="s">
        <v>39</v>
      </c>
      <c r="N4118" t="s">
        <v>38</v>
      </c>
      <c r="O4118" t="s">
        <v>40</v>
      </c>
      <c r="P4118" t="s">
        <v>41</v>
      </c>
      <c r="Q4118">
        <v>2023</v>
      </c>
      <c r="R4118">
        <v>0</v>
      </c>
      <c r="S4118">
        <v>1</v>
      </c>
      <c r="T4118">
        <v>4116</v>
      </c>
      <c r="U4118">
        <v>1</v>
      </c>
      <c r="V4118">
        <v>18.446225999999982</v>
      </c>
      <c r="W4118">
        <v>1488</v>
      </c>
      <c r="X4118">
        <v>1488</v>
      </c>
      <c r="Y4118">
        <v>1488.547204240969</v>
      </c>
      <c r="Z4118">
        <v>177</v>
      </c>
      <c r="AA4118">
        <v>7.9055772740424177E-2</v>
      </c>
      <c r="AB4118">
        <v>0.32319136359854889</v>
      </c>
      <c r="AC4118">
        <v>128</v>
      </c>
      <c r="AD4118">
        <v>3.9189541215205723E-2</v>
      </c>
      <c r="AE4118">
        <v>0.14402883486097759</v>
      </c>
      <c r="AF4118">
        <v>112</v>
      </c>
      <c r="AG4118">
        <v>7.0095508583145033E-2</v>
      </c>
      <c r="AH4118">
        <v>0.25026939888503069</v>
      </c>
      <c r="AI4118">
        <v>90</v>
      </c>
      <c r="AJ4118">
        <v>0.14293214512466121</v>
      </c>
      <c r="AK4118">
        <v>0.42311028637081638</v>
      </c>
    </row>
    <row r="4119" spans="1:37" x14ac:dyDescent="0.3">
      <c r="A4119">
        <v>10</v>
      </c>
      <c r="B4119">
        <v>6.27401667</v>
      </c>
      <c r="C4119">
        <v>-75.577669999999998</v>
      </c>
      <c r="D4119">
        <v>2.1</v>
      </c>
      <c r="E4119">
        <v>1479.5409999999999</v>
      </c>
      <c r="F4119">
        <v>0</v>
      </c>
      <c r="G4119">
        <v>25</v>
      </c>
      <c r="H4119">
        <v>42</v>
      </c>
      <c r="I4119">
        <v>21</v>
      </c>
      <c r="J4119">
        <v>2</v>
      </c>
      <c r="K4119" t="s">
        <v>37</v>
      </c>
      <c r="L4119" t="s">
        <v>38</v>
      </c>
      <c r="M4119" t="s">
        <v>39</v>
      </c>
      <c r="N4119" t="s">
        <v>38</v>
      </c>
      <c r="O4119" t="s">
        <v>40</v>
      </c>
      <c r="P4119" t="s">
        <v>41</v>
      </c>
      <c r="Q4119">
        <v>2023</v>
      </c>
      <c r="R4119">
        <v>0</v>
      </c>
      <c r="S4119">
        <v>1</v>
      </c>
      <c r="T4119">
        <v>4117</v>
      </c>
      <c r="U4119">
        <v>1</v>
      </c>
      <c r="V4119">
        <v>18.446225999999982</v>
      </c>
      <c r="W4119">
        <v>1488</v>
      </c>
      <c r="X4119">
        <v>1488</v>
      </c>
      <c r="Y4119">
        <v>1488.442148437397</v>
      </c>
      <c r="Z4119">
        <v>177</v>
      </c>
      <c r="AA4119">
        <v>7.9055772740424177E-2</v>
      </c>
      <c r="AB4119">
        <v>0.32319136359854889</v>
      </c>
      <c r="AC4119">
        <v>128</v>
      </c>
      <c r="AD4119">
        <v>3.9189541215205723E-2</v>
      </c>
      <c r="AE4119">
        <v>0.14402883486097759</v>
      </c>
      <c r="AF4119">
        <v>112</v>
      </c>
      <c r="AG4119">
        <v>7.0095508583145033E-2</v>
      </c>
      <c r="AH4119">
        <v>0.25026939888503069</v>
      </c>
      <c r="AI4119">
        <v>90</v>
      </c>
      <c r="AJ4119">
        <v>0.14293214512466121</v>
      </c>
      <c r="AK4119">
        <v>0.42311028637081638</v>
      </c>
    </row>
    <row r="4120" spans="1:37" x14ac:dyDescent="0.3">
      <c r="A4120">
        <v>10</v>
      </c>
      <c r="B4120">
        <v>6.27401667</v>
      </c>
      <c r="C4120">
        <v>-75.577669999999998</v>
      </c>
      <c r="D4120">
        <v>2.2000000000000002</v>
      </c>
      <c r="E4120">
        <v>1479.5409999999999</v>
      </c>
      <c r="F4120">
        <v>0</v>
      </c>
      <c r="G4120">
        <v>25</v>
      </c>
      <c r="H4120">
        <v>42</v>
      </c>
      <c r="I4120">
        <v>21</v>
      </c>
      <c r="J4120">
        <v>2</v>
      </c>
      <c r="K4120" t="s">
        <v>37</v>
      </c>
      <c r="L4120" t="s">
        <v>38</v>
      </c>
      <c r="M4120" t="s">
        <v>39</v>
      </c>
      <c r="N4120" t="s">
        <v>38</v>
      </c>
      <c r="O4120" t="s">
        <v>40</v>
      </c>
      <c r="P4120" t="s">
        <v>41</v>
      </c>
      <c r="Q4120">
        <v>2023</v>
      </c>
      <c r="R4120">
        <v>0</v>
      </c>
      <c r="S4120">
        <v>1</v>
      </c>
      <c r="T4120">
        <v>4118</v>
      </c>
      <c r="U4120">
        <v>1</v>
      </c>
      <c r="V4120">
        <v>18.446225999999982</v>
      </c>
      <c r="W4120">
        <v>1488</v>
      </c>
      <c r="X4120">
        <v>1488</v>
      </c>
      <c r="Y4120">
        <v>1488.32951660146</v>
      </c>
      <c r="Z4120">
        <v>177</v>
      </c>
      <c r="AA4120">
        <v>7.9055772740424177E-2</v>
      </c>
      <c r="AB4120">
        <v>0.32319136359854889</v>
      </c>
      <c r="AC4120">
        <v>128</v>
      </c>
      <c r="AD4120">
        <v>3.9189541215205723E-2</v>
      </c>
      <c r="AE4120">
        <v>0.14402883486097759</v>
      </c>
      <c r="AF4120">
        <v>112</v>
      </c>
      <c r="AG4120">
        <v>7.0095508583145033E-2</v>
      </c>
      <c r="AH4120">
        <v>0.25026939888503069</v>
      </c>
      <c r="AI4120">
        <v>90</v>
      </c>
      <c r="AJ4120">
        <v>0.14293214512466121</v>
      </c>
      <c r="AK4120">
        <v>0.42311028637081638</v>
      </c>
    </row>
    <row r="4121" spans="1:37" x14ac:dyDescent="0.3">
      <c r="A4121">
        <v>10</v>
      </c>
      <c r="B4121">
        <v>6.27401667</v>
      </c>
      <c r="C4121">
        <v>-75.577669999999998</v>
      </c>
      <c r="D4121">
        <v>2.2000000000000002</v>
      </c>
      <c r="E4121">
        <v>1479.5409999999999</v>
      </c>
      <c r="F4121">
        <v>0</v>
      </c>
      <c r="G4121">
        <v>24</v>
      </c>
      <c r="H4121">
        <v>42</v>
      </c>
      <c r="I4121">
        <v>21</v>
      </c>
      <c r="J4121">
        <v>2</v>
      </c>
      <c r="K4121" t="s">
        <v>37</v>
      </c>
      <c r="L4121" t="s">
        <v>38</v>
      </c>
      <c r="M4121" t="s">
        <v>39</v>
      </c>
      <c r="N4121" t="s">
        <v>38</v>
      </c>
      <c r="O4121" t="s">
        <v>40</v>
      </c>
      <c r="P4121" t="s">
        <v>41</v>
      </c>
      <c r="Q4121">
        <v>2023</v>
      </c>
      <c r="R4121">
        <v>0</v>
      </c>
      <c r="S4121">
        <v>1</v>
      </c>
      <c r="T4121">
        <v>4119</v>
      </c>
      <c r="U4121">
        <v>1</v>
      </c>
      <c r="V4121">
        <v>18.446225999999982</v>
      </c>
      <c r="W4121">
        <v>1488</v>
      </c>
      <c r="X4121">
        <v>1488</v>
      </c>
      <c r="Y4121">
        <v>1488.2183349608349</v>
      </c>
      <c r="Z4121">
        <v>177</v>
      </c>
      <c r="AA4121">
        <v>7.9055772740424177E-2</v>
      </c>
      <c r="AB4121">
        <v>0.32319136359854889</v>
      </c>
      <c r="AC4121">
        <v>128</v>
      </c>
      <c r="AD4121">
        <v>3.9189541215205723E-2</v>
      </c>
      <c r="AE4121">
        <v>0.14402883486097759</v>
      </c>
      <c r="AF4121">
        <v>112</v>
      </c>
      <c r="AG4121">
        <v>7.0095508583145033E-2</v>
      </c>
      <c r="AH4121">
        <v>0.25026939888503069</v>
      </c>
      <c r="AI4121">
        <v>90</v>
      </c>
      <c r="AJ4121">
        <v>0.14293214512466121</v>
      </c>
      <c r="AK4121">
        <v>0.42311028637081638</v>
      </c>
    </row>
    <row r="4122" spans="1:37" x14ac:dyDescent="0.3">
      <c r="A4122">
        <v>10</v>
      </c>
      <c r="B4122">
        <v>6.27401667</v>
      </c>
      <c r="C4122">
        <v>-75.577669999999998</v>
      </c>
      <c r="D4122">
        <v>2.2000000000000002</v>
      </c>
      <c r="E4122">
        <v>1479.5409999999999</v>
      </c>
      <c r="F4122">
        <v>0</v>
      </c>
      <c r="G4122">
        <v>24</v>
      </c>
      <c r="H4122">
        <v>42</v>
      </c>
      <c r="I4122">
        <v>21</v>
      </c>
      <c r="J4122">
        <v>2</v>
      </c>
      <c r="K4122" t="s">
        <v>37</v>
      </c>
      <c r="L4122" t="s">
        <v>38</v>
      </c>
      <c r="M4122" t="s">
        <v>39</v>
      </c>
      <c r="N4122" t="s">
        <v>38</v>
      </c>
      <c r="O4122" t="s">
        <v>40</v>
      </c>
      <c r="P4122" t="s">
        <v>41</v>
      </c>
      <c r="Q4122">
        <v>2023</v>
      </c>
      <c r="R4122">
        <v>0</v>
      </c>
      <c r="S4122">
        <v>1</v>
      </c>
      <c r="T4122">
        <v>4120</v>
      </c>
      <c r="U4122">
        <v>1</v>
      </c>
      <c r="V4122">
        <v>18.446225999999982</v>
      </c>
      <c r="W4122">
        <v>1488</v>
      </c>
      <c r="X4122">
        <v>1488</v>
      </c>
      <c r="Y4122">
        <v>1488.116660156147</v>
      </c>
      <c r="Z4122">
        <v>177</v>
      </c>
      <c r="AA4122">
        <v>7.9055772740424177E-2</v>
      </c>
      <c r="AB4122">
        <v>0.32319136359854889</v>
      </c>
      <c r="AC4122">
        <v>128</v>
      </c>
      <c r="AD4122">
        <v>3.9189541215205723E-2</v>
      </c>
      <c r="AE4122">
        <v>0.14402883486097759</v>
      </c>
      <c r="AF4122">
        <v>112</v>
      </c>
      <c r="AG4122">
        <v>7.0095508583145033E-2</v>
      </c>
      <c r="AH4122">
        <v>0.25026939888503069</v>
      </c>
      <c r="AI4122">
        <v>90</v>
      </c>
      <c r="AJ4122">
        <v>0.14293214512466121</v>
      </c>
      <c r="AK4122">
        <v>0.42311028637081638</v>
      </c>
    </row>
    <row r="4123" spans="1:37" x14ac:dyDescent="0.3">
      <c r="A4123">
        <v>10</v>
      </c>
      <c r="B4123">
        <v>6.27401667</v>
      </c>
      <c r="C4123">
        <v>-75.577669999999998</v>
      </c>
      <c r="D4123">
        <v>2.2999999999999998</v>
      </c>
      <c r="E4123">
        <v>1479.5409999999999</v>
      </c>
      <c r="F4123">
        <v>0</v>
      </c>
      <c r="G4123">
        <v>24</v>
      </c>
      <c r="H4123">
        <v>42</v>
      </c>
      <c r="I4123">
        <v>21</v>
      </c>
      <c r="J4123">
        <v>2</v>
      </c>
      <c r="K4123" t="s">
        <v>37</v>
      </c>
      <c r="L4123" t="s">
        <v>38</v>
      </c>
      <c r="M4123" t="s">
        <v>39</v>
      </c>
      <c r="N4123" t="s">
        <v>38</v>
      </c>
      <c r="O4123" t="s">
        <v>40</v>
      </c>
      <c r="P4123" t="s">
        <v>41</v>
      </c>
      <c r="Q4123">
        <v>2023</v>
      </c>
      <c r="R4123">
        <v>0</v>
      </c>
      <c r="S4123">
        <v>1</v>
      </c>
      <c r="T4123">
        <v>4121</v>
      </c>
      <c r="U4123">
        <v>1</v>
      </c>
      <c r="V4123">
        <v>18.446225999999982</v>
      </c>
      <c r="W4123">
        <v>1488</v>
      </c>
      <c r="X4123">
        <v>1488</v>
      </c>
      <c r="Y4123">
        <v>1488.031230468647</v>
      </c>
      <c r="Z4123">
        <v>177</v>
      </c>
      <c r="AA4123">
        <v>7.9055772740424177E-2</v>
      </c>
      <c r="AB4123">
        <v>0.32319136359854889</v>
      </c>
      <c r="AC4123">
        <v>128</v>
      </c>
      <c r="AD4123">
        <v>3.9189541215205723E-2</v>
      </c>
      <c r="AE4123">
        <v>0.14402883486097759</v>
      </c>
      <c r="AF4123">
        <v>112</v>
      </c>
      <c r="AG4123">
        <v>7.0095508583145033E-2</v>
      </c>
      <c r="AH4123">
        <v>0.25026939888503069</v>
      </c>
      <c r="AI4123">
        <v>90</v>
      </c>
      <c r="AJ4123">
        <v>0.14293214512466121</v>
      </c>
      <c r="AK4123">
        <v>0.42311028637081638</v>
      </c>
    </row>
    <row r="4124" spans="1:37" x14ac:dyDescent="0.3">
      <c r="A4124">
        <v>10</v>
      </c>
      <c r="B4124">
        <v>6.27400833</v>
      </c>
      <c r="C4124">
        <v>-75.577748330000006</v>
      </c>
      <c r="D4124">
        <v>2.2999999999999998</v>
      </c>
      <c r="E4124">
        <v>1481.5409999999999</v>
      </c>
      <c r="F4124">
        <v>1.9039999999999999</v>
      </c>
      <c r="G4124">
        <v>25</v>
      </c>
      <c r="H4124">
        <v>42</v>
      </c>
      <c r="I4124">
        <v>21</v>
      </c>
      <c r="J4124">
        <v>2</v>
      </c>
      <c r="K4124" t="s">
        <v>37</v>
      </c>
      <c r="L4124" t="s">
        <v>38</v>
      </c>
      <c r="M4124" t="s">
        <v>39</v>
      </c>
      <c r="N4124" t="s">
        <v>38</v>
      </c>
      <c r="O4124" t="s">
        <v>40</v>
      </c>
      <c r="P4124" t="s">
        <v>41</v>
      </c>
      <c r="Q4124">
        <v>2023</v>
      </c>
      <c r="R4124">
        <v>1.485750582750585</v>
      </c>
      <c r="S4124">
        <v>1</v>
      </c>
      <c r="T4124">
        <v>4122</v>
      </c>
      <c r="U4124">
        <v>1</v>
      </c>
      <c r="V4124">
        <v>18.448129999999971</v>
      </c>
      <c r="W4124">
        <v>1488</v>
      </c>
      <c r="X4124">
        <v>1488</v>
      </c>
      <c r="Y4124">
        <v>1487.9670996092721</v>
      </c>
      <c r="Z4124">
        <v>177</v>
      </c>
      <c r="AA4124">
        <v>7.9055772740424177E-2</v>
      </c>
      <c r="AB4124">
        <v>0.32319136359854889</v>
      </c>
      <c r="AC4124">
        <v>128</v>
      </c>
      <c r="AD4124">
        <v>3.9189541215205723E-2</v>
      </c>
      <c r="AE4124">
        <v>0.14402883486097759</v>
      </c>
      <c r="AF4124">
        <v>112</v>
      </c>
      <c r="AG4124">
        <v>7.0095508583145033E-2</v>
      </c>
      <c r="AH4124">
        <v>0.25026939888503069</v>
      </c>
      <c r="AI4124">
        <v>90</v>
      </c>
      <c r="AJ4124">
        <v>0.14293214512466121</v>
      </c>
      <c r="AK4124">
        <v>0.42311028637081638</v>
      </c>
    </row>
    <row r="4125" spans="1:37" x14ac:dyDescent="0.3">
      <c r="A4125">
        <v>10</v>
      </c>
      <c r="B4125">
        <v>6.2739983300000004</v>
      </c>
      <c r="C4125">
        <v>-75.577773329999999</v>
      </c>
      <c r="D4125">
        <v>2.2999999999999998</v>
      </c>
      <c r="E4125">
        <v>1481.6410000000001</v>
      </c>
      <c r="F4125">
        <v>2.7490000000000001</v>
      </c>
      <c r="G4125">
        <v>24</v>
      </c>
      <c r="H4125">
        <v>42</v>
      </c>
      <c r="I4125">
        <v>21</v>
      </c>
      <c r="J4125">
        <v>2</v>
      </c>
      <c r="K4125" t="s">
        <v>37</v>
      </c>
      <c r="L4125" t="s">
        <v>38</v>
      </c>
      <c r="M4125" t="s">
        <v>39</v>
      </c>
      <c r="N4125" t="s">
        <v>38</v>
      </c>
      <c r="O4125" t="s">
        <v>40</v>
      </c>
      <c r="P4125" t="s">
        <v>41</v>
      </c>
      <c r="Q4125">
        <v>2023</v>
      </c>
      <c r="R4125">
        <v>2.05010722610723</v>
      </c>
      <c r="S4125">
        <v>1</v>
      </c>
      <c r="T4125">
        <v>4123</v>
      </c>
      <c r="U4125">
        <v>1</v>
      </c>
      <c r="V4125">
        <v>18.450878999999979</v>
      </c>
      <c r="W4125">
        <v>1488</v>
      </c>
      <c r="X4125">
        <v>1488</v>
      </c>
      <c r="Y4125">
        <v>1487.9272530690939</v>
      </c>
      <c r="Z4125">
        <v>177</v>
      </c>
      <c r="AA4125">
        <v>7.9055772740424177E-2</v>
      </c>
      <c r="AB4125">
        <v>0.32319136359854889</v>
      </c>
      <c r="AC4125">
        <v>128</v>
      </c>
      <c r="AD4125">
        <v>3.9189541215205723E-2</v>
      </c>
      <c r="AE4125">
        <v>0.14402883486097759</v>
      </c>
      <c r="AF4125">
        <v>112</v>
      </c>
      <c r="AG4125">
        <v>7.0095508583145033E-2</v>
      </c>
      <c r="AH4125">
        <v>0.25026939888503069</v>
      </c>
      <c r="AI4125">
        <v>90</v>
      </c>
      <c r="AJ4125">
        <v>0.14293214512466121</v>
      </c>
      <c r="AK4125">
        <v>0.42311028637081638</v>
      </c>
    </row>
    <row r="4126" spans="1:37" x14ac:dyDescent="0.3">
      <c r="A4126">
        <v>10</v>
      </c>
      <c r="B4126">
        <v>6.2739883299999999</v>
      </c>
      <c r="C4126">
        <v>-75.577799999999996</v>
      </c>
      <c r="D4126">
        <v>2.4</v>
      </c>
      <c r="E4126">
        <v>1481.74</v>
      </c>
      <c r="F4126">
        <v>2.6520000000000001</v>
      </c>
      <c r="G4126">
        <v>24</v>
      </c>
      <c r="H4126">
        <v>42</v>
      </c>
      <c r="I4126">
        <v>21</v>
      </c>
      <c r="J4126">
        <v>2</v>
      </c>
      <c r="K4126" t="s">
        <v>37</v>
      </c>
      <c r="L4126" t="s">
        <v>38</v>
      </c>
      <c r="M4126" t="s">
        <v>39</v>
      </c>
      <c r="N4126" t="s">
        <v>38</v>
      </c>
      <c r="O4126" t="s">
        <v>40</v>
      </c>
      <c r="P4126" t="s">
        <v>41</v>
      </c>
      <c r="Q4126">
        <v>2023</v>
      </c>
      <c r="R4126">
        <v>2.5391864801864861</v>
      </c>
      <c r="S4126">
        <v>1</v>
      </c>
      <c r="T4126">
        <v>4124</v>
      </c>
      <c r="U4126">
        <v>1</v>
      </c>
      <c r="V4126">
        <v>18.45353099999997</v>
      </c>
      <c r="W4126">
        <v>1488</v>
      </c>
      <c r="X4126">
        <v>1488</v>
      </c>
      <c r="Y4126">
        <v>1487.9122070311471</v>
      </c>
      <c r="Z4126">
        <v>177</v>
      </c>
      <c r="AA4126">
        <v>7.9055772740424177E-2</v>
      </c>
      <c r="AB4126">
        <v>0.32319136359854889</v>
      </c>
      <c r="AC4126">
        <v>128</v>
      </c>
      <c r="AD4126">
        <v>3.9189541215205723E-2</v>
      </c>
      <c r="AE4126">
        <v>0.14402883486097759</v>
      </c>
      <c r="AF4126">
        <v>112</v>
      </c>
      <c r="AG4126">
        <v>7.0095508583145033E-2</v>
      </c>
      <c r="AH4126">
        <v>0.25026939888503069</v>
      </c>
      <c r="AI4126">
        <v>90</v>
      </c>
      <c r="AJ4126">
        <v>0.14293214512466121</v>
      </c>
      <c r="AK4126">
        <v>0.42311028637081638</v>
      </c>
    </row>
    <row r="4127" spans="1:37" x14ac:dyDescent="0.3">
      <c r="A4127">
        <v>10</v>
      </c>
      <c r="B4127">
        <v>6.2739799999999999</v>
      </c>
      <c r="C4127">
        <v>-75.577830000000006</v>
      </c>
      <c r="D4127">
        <v>2.4</v>
      </c>
      <c r="E4127">
        <v>1481.94</v>
      </c>
      <c r="F4127">
        <v>2.9159999999999999</v>
      </c>
      <c r="G4127">
        <v>23</v>
      </c>
      <c r="H4127">
        <v>42</v>
      </c>
      <c r="I4127">
        <v>21</v>
      </c>
      <c r="J4127">
        <v>2</v>
      </c>
      <c r="K4127" t="s">
        <v>37</v>
      </c>
      <c r="L4127" t="s">
        <v>38</v>
      </c>
      <c r="M4127" t="s">
        <v>39</v>
      </c>
      <c r="N4127" t="s">
        <v>38</v>
      </c>
      <c r="O4127" t="s">
        <v>40</v>
      </c>
      <c r="P4127" t="s">
        <v>41</v>
      </c>
      <c r="Q4127">
        <v>2023</v>
      </c>
      <c r="R4127">
        <v>2.7955804195804261</v>
      </c>
      <c r="S4127">
        <v>1</v>
      </c>
      <c r="T4127">
        <v>4125</v>
      </c>
      <c r="U4127">
        <v>1</v>
      </c>
      <c r="V4127">
        <v>18.456446999999979</v>
      </c>
      <c r="W4127">
        <v>1488</v>
      </c>
      <c r="X4127">
        <v>1488</v>
      </c>
      <c r="Y4127">
        <v>1487.9195898436469</v>
      </c>
      <c r="Z4127">
        <v>177</v>
      </c>
      <c r="AA4127">
        <v>7.9055772740424177E-2</v>
      </c>
      <c r="AB4127">
        <v>0.32319136359854889</v>
      </c>
      <c r="AC4127">
        <v>128</v>
      </c>
      <c r="AD4127">
        <v>3.9189541215205723E-2</v>
      </c>
      <c r="AE4127">
        <v>0.14402883486097759</v>
      </c>
      <c r="AF4127">
        <v>112</v>
      </c>
      <c r="AG4127">
        <v>7.0095508583145033E-2</v>
      </c>
      <c r="AH4127">
        <v>0.25026939888503069</v>
      </c>
      <c r="AI4127">
        <v>90</v>
      </c>
      <c r="AJ4127">
        <v>0.14293214512466121</v>
      </c>
      <c r="AK4127">
        <v>0.42311028637081638</v>
      </c>
    </row>
    <row r="4128" spans="1:37" x14ac:dyDescent="0.3">
      <c r="A4128">
        <v>10</v>
      </c>
      <c r="B4128">
        <v>6.2739733299999996</v>
      </c>
      <c r="C4128">
        <v>-75.577855</v>
      </c>
      <c r="D4128">
        <v>2.4</v>
      </c>
      <c r="E4128">
        <v>1482.14</v>
      </c>
      <c r="F4128">
        <v>2.7669999999999999</v>
      </c>
      <c r="G4128">
        <v>24</v>
      </c>
      <c r="H4128">
        <v>42</v>
      </c>
      <c r="I4128">
        <v>21</v>
      </c>
      <c r="J4128">
        <v>2</v>
      </c>
      <c r="K4128" t="s">
        <v>37</v>
      </c>
      <c r="L4128" t="s">
        <v>38</v>
      </c>
      <c r="M4128" t="s">
        <v>39</v>
      </c>
      <c r="N4128" t="s">
        <v>38</v>
      </c>
      <c r="O4128" t="s">
        <v>40</v>
      </c>
      <c r="P4128" t="s">
        <v>41</v>
      </c>
      <c r="Q4128">
        <v>2023</v>
      </c>
      <c r="R4128">
        <v>2.9111188811188882</v>
      </c>
      <c r="S4128">
        <v>1</v>
      </c>
      <c r="T4128">
        <v>4126</v>
      </c>
      <c r="U4128">
        <v>1</v>
      </c>
      <c r="V4128">
        <v>18.459213999999971</v>
      </c>
      <c r="W4128">
        <v>1488</v>
      </c>
      <c r="X4128">
        <v>1488</v>
      </c>
      <c r="Y4128">
        <v>1487.9437060545849</v>
      </c>
      <c r="Z4128">
        <v>177</v>
      </c>
      <c r="AA4128">
        <v>7.9055772740424177E-2</v>
      </c>
      <c r="AB4128">
        <v>0.32319136359854889</v>
      </c>
      <c r="AC4128">
        <v>128</v>
      </c>
      <c r="AD4128">
        <v>3.9189541215205723E-2</v>
      </c>
      <c r="AE4128">
        <v>0.14402883486097759</v>
      </c>
      <c r="AF4128">
        <v>112</v>
      </c>
      <c r="AG4128">
        <v>7.0095508583145033E-2</v>
      </c>
      <c r="AH4128">
        <v>0.25026939888503069</v>
      </c>
      <c r="AI4128">
        <v>90</v>
      </c>
      <c r="AJ4128">
        <v>0.14293214512466121</v>
      </c>
      <c r="AK4128">
        <v>0.42311028637081638</v>
      </c>
    </row>
    <row r="4129" spans="1:37" x14ac:dyDescent="0.3">
      <c r="A4129">
        <v>10</v>
      </c>
      <c r="B4129">
        <v>6.2739633299999999</v>
      </c>
      <c r="C4129">
        <v>-75.577884999999995</v>
      </c>
      <c r="D4129">
        <v>2.4</v>
      </c>
      <c r="E4129">
        <v>1480.54</v>
      </c>
      <c r="F4129">
        <v>2.7549999999999999</v>
      </c>
      <c r="G4129">
        <v>24</v>
      </c>
      <c r="H4129">
        <v>42</v>
      </c>
      <c r="I4129">
        <v>21</v>
      </c>
      <c r="J4129">
        <v>2</v>
      </c>
      <c r="K4129" t="s">
        <v>37</v>
      </c>
      <c r="L4129" t="s">
        <v>38</v>
      </c>
      <c r="M4129" t="s">
        <v>39</v>
      </c>
      <c r="N4129" t="s">
        <v>38</v>
      </c>
      <c r="O4129" t="s">
        <v>40</v>
      </c>
      <c r="P4129" t="s">
        <v>41</v>
      </c>
      <c r="Q4129">
        <v>2023</v>
      </c>
      <c r="R4129">
        <v>2.780608391608399</v>
      </c>
      <c r="S4129">
        <v>1</v>
      </c>
      <c r="T4129">
        <v>4127</v>
      </c>
      <c r="U4129">
        <v>1</v>
      </c>
      <c r="V4129">
        <v>18.461968999999971</v>
      </c>
      <c r="W4129">
        <v>1488</v>
      </c>
      <c r="X4129">
        <v>1488</v>
      </c>
      <c r="Y4129">
        <v>1487.9750830077101</v>
      </c>
      <c r="Z4129">
        <v>177</v>
      </c>
      <c r="AA4129">
        <v>7.9055772740424177E-2</v>
      </c>
      <c r="AB4129">
        <v>0.32319136359854889</v>
      </c>
      <c r="AC4129">
        <v>128</v>
      </c>
      <c r="AD4129">
        <v>3.9189541215205723E-2</v>
      </c>
      <c r="AE4129">
        <v>0.14402883486097759</v>
      </c>
      <c r="AF4129">
        <v>112</v>
      </c>
      <c r="AG4129">
        <v>7.0095508583145033E-2</v>
      </c>
      <c r="AH4129">
        <v>0.25026939888503069</v>
      </c>
      <c r="AI4129">
        <v>90</v>
      </c>
      <c r="AJ4129">
        <v>0.14293214512466121</v>
      </c>
      <c r="AK4129">
        <v>0.42311028637081638</v>
      </c>
    </row>
    <row r="4130" spans="1:37" x14ac:dyDescent="0.3">
      <c r="A4130">
        <v>10</v>
      </c>
      <c r="B4130">
        <v>6.2739549999999999</v>
      </c>
      <c r="C4130">
        <v>-75.577906670000004</v>
      </c>
      <c r="D4130">
        <v>2.4</v>
      </c>
      <c r="E4130">
        <v>1480.74</v>
      </c>
      <c r="F4130">
        <v>2.6560000000000001</v>
      </c>
      <c r="G4130">
        <v>24</v>
      </c>
      <c r="H4130">
        <v>42</v>
      </c>
      <c r="I4130">
        <v>21</v>
      </c>
      <c r="J4130">
        <v>2</v>
      </c>
      <c r="K4130" t="s">
        <v>37</v>
      </c>
      <c r="L4130" t="s">
        <v>38</v>
      </c>
      <c r="M4130" t="s">
        <v>39</v>
      </c>
      <c r="N4130" t="s">
        <v>38</v>
      </c>
      <c r="O4130" t="s">
        <v>40</v>
      </c>
      <c r="P4130" t="s">
        <v>41</v>
      </c>
      <c r="Q4130">
        <v>2023</v>
      </c>
      <c r="R4130">
        <v>2.7618531468531549</v>
      </c>
      <c r="S4130">
        <v>1</v>
      </c>
      <c r="T4130">
        <v>4128</v>
      </c>
      <c r="U4130">
        <v>1</v>
      </c>
      <c r="V4130">
        <v>18.46462499999997</v>
      </c>
      <c r="W4130">
        <v>1488</v>
      </c>
      <c r="X4130">
        <v>1488</v>
      </c>
      <c r="Y4130">
        <v>1488.0284765623969</v>
      </c>
      <c r="Z4130">
        <v>177</v>
      </c>
      <c r="AA4130">
        <v>7.9055772740424177E-2</v>
      </c>
      <c r="AB4130">
        <v>0.32319136359854889</v>
      </c>
      <c r="AC4130">
        <v>128</v>
      </c>
      <c r="AD4130">
        <v>3.9189541215205723E-2</v>
      </c>
      <c r="AE4130">
        <v>0.14402883486097759</v>
      </c>
      <c r="AF4130">
        <v>112</v>
      </c>
      <c r="AG4130">
        <v>7.0095508583145033E-2</v>
      </c>
      <c r="AH4130">
        <v>0.25026939888503069</v>
      </c>
      <c r="AI4130">
        <v>90</v>
      </c>
      <c r="AJ4130">
        <v>0.14293214512466121</v>
      </c>
      <c r="AK4130">
        <v>0.42311028637081638</v>
      </c>
    </row>
    <row r="4131" spans="1:37" x14ac:dyDescent="0.3">
      <c r="A4131">
        <v>10</v>
      </c>
      <c r="B4131">
        <v>6.2739466699999999</v>
      </c>
      <c r="C4131">
        <v>-75.577929999999995</v>
      </c>
      <c r="D4131">
        <v>2.4</v>
      </c>
      <c r="E4131">
        <v>1480.24</v>
      </c>
      <c r="F4131">
        <v>2.5</v>
      </c>
      <c r="G4131">
        <v>23</v>
      </c>
      <c r="H4131">
        <v>42</v>
      </c>
      <c r="I4131">
        <v>21</v>
      </c>
      <c r="J4131">
        <v>2</v>
      </c>
      <c r="K4131" t="s">
        <v>37</v>
      </c>
      <c r="L4131" t="s">
        <v>38</v>
      </c>
      <c r="M4131" t="s">
        <v>39</v>
      </c>
      <c r="N4131" t="s">
        <v>38</v>
      </c>
      <c r="O4131" t="s">
        <v>40</v>
      </c>
      <c r="P4131" t="s">
        <v>41</v>
      </c>
      <c r="Q4131">
        <v>2023</v>
      </c>
      <c r="R4131">
        <v>2.9225291375291458</v>
      </c>
      <c r="S4131">
        <v>1</v>
      </c>
      <c r="T4131">
        <v>4129</v>
      </c>
      <c r="U4131">
        <v>1</v>
      </c>
      <c r="V4131">
        <v>18.467124999999971</v>
      </c>
      <c r="W4131">
        <v>1488</v>
      </c>
      <c r="X4131">
        <v>1488</v>
      </c>
      <c r="Y4131">
        <v>1488.064335937398</v>
      </c>
      <c r="Z4131">
        <v>177</v>
      </c>
      <c r="AA4131">
        <v>7.9055772740424177E-2</v>
      </c>
      <c r="AB4131">
        <v>0.32319136359854889</v>
      </c>
      <c r="AC4131">
        <v>128</v>
      </c>
      <c r="AD4131">
        <v>3.9189541215205723E-2</v>
      </c>
      <c r="AE4131">
        <v>0.14402883486097759</v>
      </c>
      <c r="AF4131">
        <v>112</v>
      </c>
      <c r="AG4131">
        <v>7.0095508583145033E-2</v>
      </c>
      <c r="AH4131">
        <v>0.25026939888503069</v>
      </c>
      <c r="AI4131">
        <v>90</v>
      </c>
      <c r="AJ4131">
        <v>0.14293214512466121</v>
      </c>
      <c r="AK4131">
        <v>0.42311028637081638</v>
      </c>
    </row>
    <row r="4132" spans="1:37" x14ac:dyDescent="0.3">
      <c r="A4132">
        <v>10</v>
      </c>
      <c r="B4132">
        <v>6.27393</v>
      </c>
      <c r="C4132">
        <v>-75.577961669999993</v>
      </c>
      <c r="D4132">
        <v>2.4</v>
      </c>
      <c r="E4132">
        <v>1480.039</v>
      </c>
      <c r="F4132">
        <v>3.2869999999999999</v>
      </c>
      <c r="G4132">
        <v>23</v>
      </c>
      <c r="H4132">
        <v>42</v>
      </c>
      <c r="I4132">
        <v>21</v>
      </c>
      <c r="J4132">
        <v>2</v>
      </c>
      <c r="K4132" t="s">
        <v>37</v>
      </c>
      <c r="L4132" t="s">
        <v>38</v>
      </c>
      <c r="M4132" t="s">
        <v>39</v>
      </c>
      <c r="N4132" t="s">
        <v>38</v>
      </c>
      <c r="O4132" t="s">
        <v>40</v>
      </c>
      <c r="P4132" t="s">
        <v>41</v>
      </c>
      <c r="Q4132">
        <v>2023</v>
      </c>
      <c r="R4132">
        <v>3.0680979020979109</v>
      </c>
      <c r="S4132">
        <v>1</v>
      </c>
      <c r="T4132">
        <v>4130</v>
      </c>
      <c r="U4132">
        <v>1</v>
      </c>
      <c r="V4132">
        <v>18.470411999999971</v>
      </c>
      <c r="X4132">
        <v>1488</v>
      </c>
      <c r="Y4132">
        <v>1488.0918973213261</v>
      </c>
      <c r="Z4132">
        <v>177</v>
      </c>
      <c r="AA4132">
        <v>7.9055772740424177E-2</v>
      </c>
      <c r="AB4132">
        <v>0.32319136359854889</v>
      </c>
      <c r="AC4132">
        <v>128</v>
      </c>
      <c r="AD4132">
        <v>3.9189541215205723E-2</v>
      </c>
      <c r="AE4132">
        <v>0.14402883486097759</v>
      </c>
      <c r="AF4132">
        <v>112</v>
      </c>
      <c r="AG4132">
        <v>7.0095508583145033E-2</v>
      </c>
      <c r="AH4132">
        <v>0.25026939888503069</v>
      </c>
      <c r="AI4132">
        <v>90</v>
      </c>
      <c r="AJ4132">
        <v>0.14293214512466121</v>
      </c>
      <c r="AK4132">
        <v>0.42311028637081638</v>
      </c>
    </row>
    <row r="4133" spans="1:37" x14ac:dyDescent="0.3">
      <c r="A4133">
        <v>10</v>
      </c>
      <c r="B4133">
        <v>6.2739116700000004</v>
      </c>
      <c r="C4133">
        <v>-75.577996670000005</v>
      </c>
      <c r="D4133">
        <v>2.4</v>
      </c>
      <c r="E4133">
        <v>1479.3389999999999</v>
      </c>
      <c r="F4133">
        <v>3.2690000000000001</v>
      </c>
      <c r="G4133">
        <v>23</v>
      </c>
      <c r="H4133">
        <v>42</v>
      </c>
      <c r="I4133">
        <v>21</v>
      </c>
      <c r="J4133">
        <v>2</v>
      </c>
      <c r="K4133" t="s">
        <v>37</v>
      </c>
      <c r="L4133" t="s">
        <v>38</v>
      </c>
      <c r="M4133" t="s">
        <v>39</v>
      </c>
      <c r="N4133" t="s">
        <v>38</v>
      </c>
      <c r="O4133" t="s">
        <v>40</v>
      </c>
      <c r="P4133" t="s">
        <v>41</v>
      </c>
      <c r="Q4133">
        <v>2023</v>
      </c>
      <c r="R4133">
        <v>3.253620046620056</v>
      </c>
      <c r="S4133">
        <v>1</v>
      </c>
      <c r="T4133">
        <v>4131</v>
      </c>
      <c r="U4133">
        <v>1</v>
      </c>
      <c r="V4133">
        <v>18.473680999999971</v>
      </c>
      <c r="W4133">
        <v>1488</v>
      </c>
      <c r="X4133">
        <v>1488</v>
      </c>
      <c r="Y4133">
        <v>1488.100334821326</v>
      </c>
      <c r="Z4133">
        <v>177</v>
      </c>
      <c r="AA4133">
        <v>7.9055772740424177E-2</v>
      </c>
      <c r="AB4133">
        <v>0.32319136359854889</v>
      </c>
      <c r="AC4133">
        <v>128</v>
      </c>
      <c r="AD4133">
        <v>3.9189541215205723E-2</v>
      </c>
      <c r="AE4133">
        <v>0.14402883486097759</v>
      </c>
      <c r="AF4133">
        <v>112</v>
      </c>
      <c r="AG4133">
        <v>7.0095508583145033E-2</v>
      </c>
      <c r="AH4133">
        <v>0.25026939888503069</v>
      </c>
      <c r="AI4133">
        <v>90</v>
      </c>
      <c r="AJ4133">
        <v>0.14293214512466121</v>
      </c>
      <c r="AK4133">
        <v>0.42311028637081638</v>
      </c>
    </row>
    <row r="4134" spans="1:37" x14ac:dyDescent="0.3">
      <c r="A4134">
        <v>10</v>
      </c>
      <c r="B4134">
        <v>6.2738933299999999</v>
      </c>
      <c r="C4134">
        <v>-75.578028329999995</v>
      </c>
      <c r="D4134">
        <v>2.4</v>
      </c>
      <c r="E4134">
        <v>1479.9390000000001</v>
      </c>
      <c r="F4134">
        <v>3.569</v>
      </c>
      <c r="G4134">
        <v>23</v>
      </c>
      <c r="H4134">
        <v>42</v>
      </c>
      <c r="I4134">
        <v>21</v>
      </c>
      <c r="J4134">
        <v>2</v>
      </c>
      <c r="K4134" t="s">
        <v>37</v>
      </c>
      <c r="L4134" t="s">
        <v>38</v>
      </c>
      <c r="M4134" t="s">
        <v>39</v>
      </c>
      <c r="N4134" t="s">
        <v>38</v>
      </c>
      <c r="O4134" t="s">
        <v>40</v>
      </c>
      <c r="P4134" t="s">
        <v>41</v>
      </c>
      <c r="Q4134">
        <v>2023</v>
      </c>
      <c r="R4134">
        <v>3.5077762237762342</v>
      </c>
      <c r="S4134">
        <v>1</v>
      </c>
      <c r="T4134">
        <v>4132</v>
      </c>
      <c r="U4134">
        <v>1</v>
      </c>
      <c r="V4134">
        <v>18.47724999999997</v>
      </c>
      <c r="W4134">
        <v>1488</v>
      </c>
      <c r="X4134">
        <v>1488</v>
      </c>
      <c r="Y4134">
        <v>1488.083139349387</v>
      </c>
      <c r="Z4134">
        <v>177</v>
      </c>
      <c r="AA4134">
        <v>7.9055772740424177E-2</v>
      </c>
      <c r="AB4134">
        <v>0.32319136359854889</v>
      </c>
      <c r="AC4134">
        <v>128</v>
      </c>
      <c r="AD4134">
        <v>3.9189541215205723E-2</v>
      </c>
      <c r="AE4134">
        <v>0.14402883486097759</v>
      </c>
      <c r="AF4134">
        <v>112</v>
      </c>
      <c r="AG4134">
        <v>7.0095508583145033E-2</v>
      </c>
      <c r="AH4134">
        <v>0.25026939888503069</v>
      </c>
      <c r="AI4134">
        <v>90</v>
      </c>
      <c r="AJ4134">
        <v>0.14293214512466121</v>
      </c>
      <c r="AK4134">
        <v>0.42311028637081638</v>
      </c>
    </row>
    <row r="4135" spans="1:37" x14ac:dyDescent="0.3">
      <c r="A4135">
        <v>10</v>
      </c>
      <c r="B4135">
        <v>6.2738699999999996</v>
      </c>
      <c r="C4135">
        <v>-75.578066669999998</v>
      </c>
      <c r="D4135">
        <v>2.4</v>
      </c>
      <c r="E4135">
        <v>1480.039</v>
      </c>
      <c r="F4135">
        <v>3.8849999999999998</v>
      </c>
      <c r="G4135">
        <v>24</v>
      </c>
      <c r="H4135">
        <v>42</v>
      </c>
      <c r="I4135">
        <v>21</v>
      </c>
      <c r="J4135">
        <v>2</v>
      </c>
      <c r="K4135" t="s">
        <v>37</v>
      </c>
      <c r="L4135" t="s">
        <v>38</v>
      </c>
      <c r="M4135" t="s">
        <v>39</v>
      </c>
      <c r="N4135" t="s">
        <v>38</v>
      </c>
      <c r="O4135" t="s">
        <v>40</v>
      </c>
      <c r="P4135" t="s">
        <v>41</v>
      </c>
      <c r="Q4135">
        <v>2023</v>
      </c>
      <c r="R4135">
        <v>3.7007482517482631</v>
      </c>
      <c r="S4135">
        <v>1</v>
      </c>
      <c r="T4135">
        <v>4133</v>
      </c>
      <c r="U4135">
        <v>1</v>
      </c>
      <c r="V4135">
        <v>18.48113499999997</v>
      </c>
      <c r="W4135">
        <v>1488</v>
      </c>
      <c r="X4135">
        <v>1488</v>
      </c>
      <c r="Y4135">
        <v>1488.037600446326</v>
      </c>
      <c r="Z4135">
        <v>177</v>
      </c>
      <c r="AA4135">
        <v>7.9055772740424177E-2</v>
      </c>
      <c r="AB4135">
        <v>0.32319136359854889</v>
      </c>
      <c r="AC4135">
        <v>128</v>
      </c>
      <c r="AD4135">
        <v>3.9189541215205723E-2</v>
      </c>
      <c r="AE4135">
        <v>0.14402883486097759</v>
      </c>
      <c r="AF4135">
        <v>112</v>
      </c>
      <c r="AG4135">
        <v>7.0095508583145033E-2</v>
      </c>
      <c r="AH4135">
        <v>0.25026939888503069</v>
      </c>
      <c r="AI4135">
        <v>90</v>
      </c>
      <c r="AJ4135">
        <v>0.14293214512466121</v>
      </c>
      <c r="AK4135">
        <v>0.42311028637081638</v>
      </c>
    </row>
    <row r="4136" spans="1:37" x14ac:dyDescent="0.3">
      <c r="A4136">
        <v>10</v>
      </c>
      <c r="B4136">
        <v>6.2738566699999998</v>
      </c>
      <c r="C4136">
        <v>-75.578098330000003</v>
      </c>
      <c r="D4136">
        <v>2.5</v>
      </c>
      <c r="E4136">
        <v>1480.539</v>
      </c>
      <c r="F4136">
        <v>3.5590000000000002</v>
      </c>
      <c r="G4136">
        <v>23</v>
      </c>
      <c r="H4136">
        <v>42</v>
      </c>
      <c r="I4136">
        <v>21</v>
      </c>
      <c r="J4136">
        <v>2</v>
      </c>
      <c r="K4136" t="s">
        <v>37</v>
      </c>
      <c r="L4136" t="s">
        <v>38</v>
      </c>
      <c r="M4136" t="s">
        <v>39</v>
      </c>
      <c r="N4136" t="s">
        <v>38</v>
      </c>
      <c r="O4136" t="s">
        <v>40</v>
      </c>
      <c r="P4136" t="s">
        <v>41</v>
      </c>
      <c r="Q4136">
        <v>2023</v>
      </c>
      <c r="R4136">
        <v>3.7452587412587528</v>
      </c>
      <c r="S4136">
        <v>1</v>
      </c>
      <c r="T4136">
        <v>4134</v>
      </c>
      <c r="U4136">
        <v>1</v>
      </c>
      <c r="V4136">
        <v>18.484693999999969</v>
      </c>
      <c r="W4136">
        <v>1488</v>
      </c>
      <c r="X4136">
        <v>1488</v>
      </c>
      <c r="Y4136">
        <v>1487.9643080356111</v>
      </c>
      <c r="Z4136">
        <v>177</v>
      </c>
      <c r="AA4136">
        <v>7.9055772740424177E-2</v>
      </c>
      <c r="AB4136">
        <v>0.32319136359854889</v>
      </c>
      <c r="AC4136">
        <v>128</v>
      </c>
      <c r="AD4136">
        <v>3.9189541215205723E-2</v>
      </c>
      <c r="AE4136">
        <v>0.14402883486097759</v>
      </c>
      <c r="AF4136">
        <v>112</v>
      </c>
      <c r="AG4136">
        <v>7.0095508583145033E-2</v>
      </c>
      <c r="AH4136">
        <v>0.25026939888503069</v>
      </c>
      <c r="AI4136">
        <v>90</v>
      </c>
      <c r="AJ4136">
        <v>0.14293214512466121</v>
      </c>
      <c r="AK4136">
        <v>0.42311028637081638</v>
      </c>
    </row>
    <row r="4137" spans="1:37" x14ac:dyDescent="0.3">
      <c r="A4137">
        <v>10</v>
      </c>
      <c r="B4137">
        <v>6.2738466700000002</v>
      </c>
      <c r="C4137">
        <v>-75.578123329999997</v>
      </c>
      <c r="D4137">
        <v>2.5</v>
      </c>
      <c r="E4137">
        <v>1480.9380000000001</v>
      </c>
      <c r="F4137">
        <v>3.738</v>
      </c>
      <c r="G4137">
        <v>22</v>
      </c>
      <c r="H4137">
        <v>42</v>
      </c>
      <c r="I4137">
        <v>21</v>
      </c>
      <c r="J4137">
        <v>2</v>
      </c>
      <c r="K4137" t="s">
        <v>37</v>
      </c>
      <c r="L4137" t="s">
        <v>38</v>
      </c>
      <c r="M4137" t="s">
        <v>39</v>
      </c>
      <c r="N4137" t="s">
        <v>38</v>
      </c>
      <c r="O4137" t="s">
        <v>40</v>
      </c>
      <c r="P4137" t="s">
        <v>41</v>
      </c>
      <c r="Q4137">
        <v>2023</v>
      </c>
      <c r="R4137">
        <v>3.606153846153858</v>
      </c>
      <c r="S4137">
        <v>1</v>
      </c>
      <c r="T4137">
        <v>4135</v>
      </c>
      <c r="U4137">
        <v>1</v>
      </c>
      <c r="V4137">
        <v>18.488431999999971</v>
      </c>
      <c r="W4137">
        <v>1488</v>
      </c>
      <c r="X4137">
        <v>1488</v>
      </c>
      <c r="Y4137">
        <v>1487.8666741070399</v>
      </c>
      <c r="Z4137">
        <v>177</v>
      </c>
      <c r="AA4137">
        <v>7.9055772740424177E-2</v>
      </c>
      <c r="AB4137">
        <v>0.32319136359854889</v>
      </c>
      <c r="AC4137">
        <v>128</v>
      </c>
      <c r="AD4137">
        <v>3.9189541215205723E-2</v>
      </c>
      <c r="AE4137">
        <v>0.14402883486097759</v>
      </c>
      <c r="AF4137">
        <v>112</v>
      </c>
      <c r="AG4137">
        <v>7.0095508583145033E-2</v>
      </c>
      <c r="AH4137">
        <v>0.25026939888503069</v>
      </c>
      <c r="AI4137">
        <v>90</v>
      </c>
      <c r="AJ4137">
        <v>0.14293214512466121</v>
      </c>
      <c r="AK4137">
        <v>0.42311028637081638</v>
      </c>
    </row>
    <row r="4138" spans="1:37" x14ac:dyDescent="0.3">
      <c r="A4138">
        <v>10</v>
      </c>
      <c r="B4138">
        <v>6.2738366699999997</v>
      </c>
      <c r="C4138">
        <v>-75.578158329999994</v>
      </c>
      <c r="D4138">
        <v>2.5</v>
      </c>
      <c r="E4138">
        <v>1481.4380000000001</v>
      </c>
      <c r="F4138">
        <v>3.9969999999999999</v>
      </c>
      <c r="G4138">
        <v>23</v>
      </c>
      <c r="H4138">
        <v>42</v>
      </c>
      <c r="I4138">
        <v>21</v>
      </c>
      <c r="J4138">
        <v>2</v>
      </c>
      <c r="K4138" t="s">
        <v>37</v>
      </c>
      <c r="L4138" t="s">
        <v>38</v>
      </c>
      <c r="M4138" t="s">
        <v>39</v>
      </c>
      <c r="N4138" t="s">
        <v>38</v>
      </c>
      <c r="O4138" t="s">
        <v>40</v>
      </c>
      <c r="P4138" t="s">
        <v>41</v>
      </c>
      <c r="Q4138">
        <v>2023</v>
      </c>
      <c r="R4138">
        <v>3.5909836829836941</v>
      </c>
      <c r="S4138">
        <v>1</v>
      </c>
      <c r="T4138">
        <v>4136</v>
      </c>
      <c r="U4138">
        <v>1</v>
      </c>
      <c r="V4138">
        <v>18.492428999999969</v>
      </c>
      <c r="W4138">
        <v>1488</v>
      </c>
      <c r="X4138">
        <v>1488</v>
      </c>
      <c r="Y4138">
        <v>1487.750474330255</v>
      </c>
      <c r="Z4138">
        <v>178</v>
      </c>
      <c r="AA4138">
        <v>0.35394092793364568</v>
      </c>
      <c r="AB4138">
        <v>0.73539322709313826</v>
      </c>
      <c r="AC4138">
        <v>128</v>
      </c>
      <c r="AD4138">
        <v>3.9189541215205723E-2</v>
      </c>
      <c r="AE4138">
        <v>0.14402883486097759</v>
      </c>
      <c r="AF4138">
        <v>112</v>
      </c>
      <c r="AG4138">
        <v>7.0095508583145033E-2</v>
      </c>
      <c r="AH4138">
        <v>0.25026939888503069</v>
      </c>
      <c r="AI4138">
        <v>90</v>
      </c>
      <c r="AJ4138">
        <v>0.14293214512466121</v>
      </c>
      <c r="AK4138">
        <v>0.42311028637081638</v>
      </c>
    </row>
    <row r="4139" spans="1:37" x14ac:dyDescent="0.3">
      <c r="A4139">
        <v>10</v>
      </c>
      <c r="B4139">
        <v>6.2738316699999999</v>
      </c>
      <c r="C4139">
        <v>-75.578186669999994</v>
      </c>
      <c r="D4139">
        <v>2.5</v>
      </c>
      <c r="E4139">
        <v>1482.338</v>
      </c>
      <c r="F4139">
        <v>3.3690000000000002</v>
      </c>
      <c r="G4139">
        <v>23</v>
      </c>
      <c r="H4139">
        <v>42</v>
      </c>
      <c r="I4139">
        <v>21</v>
      </c>
      <c r="J4139">
        <v>2</v>
      </c>
      <c r="K4139" t="s">
        <v>37</v>
      </c>
      <c r="L4139" t="s">
        <v>38</v>
      </c>
      <c r="M4139" t="s">
        <v>39</v>
      </c>
      <c r="N4139" t="s">
        <v>38</v>
      </c>
      <c r="O4139" t="s">
        <v>40</v>
      </c>
      <c r="P4139" t="s">
        <v>41</v>
      </c>
      <c r="Q4139">
        <v>2023</v>
      </c>
      <c r="R4139">
        <v>3.5892867132867239</v>
      </c>
      <c r="S4139">
        <v>1</v>
      </c>
      <c r="T4139">
        <v>4137</v>
      </c>
      <c r="U4139">
        <v>1</v>
      </c>
      <c r="V4139">
        <v>18.495797999999969</v>
      </c>
      <c r="W4139">
        <v>1488</v>
      </c>
      <c r="X4139">
        <v>1488</v>
      </c>
      <c r="Y4139">
        <v>1487.6234095981119</v>
      </c>
      <c r="Z4139">
        <v>178</v>
      </c>
      <c r="AA4139">
        <v>0.35394092793364568</v>
      </c>
      <c r="AB4139">
        <v>0.73539322709313826</v>
      </c>
      <c r="AC4139">
        <v>128</v>
      </c>
      <c r="AD4139">
        <v>3.9189541215205723E-2</v>
      </c>
      <c r="AE4139">
        <v>0.14402883486097759</v>
      </c>
      <c r="AF4139">
        <v>112</v>
      </c>
      <c r="AG4139">
        <v>7.0095508583145033E-2</v>
      </c>
      <c r="AH4139">
        <v>0.25026939888503069</v>
      </c>
      <c r="AI4139">
        <v>90</v>
      </c>
      <c r="AJ4139">
        <v>0.14293214512466121</v>
      </c>
      <c r="AK4139">
        <v>0.42311028637081638</v>
      </c>
    </row>
    <row r="4140" spans="1:37" x14ac:dyDescent="0.3">
      <c r="A4140">
        <v>10</v>
      </c>
      <c r="B4140">
        <v>6.2738250000000004</v>
      </c>
      <c r="C4140">
        <v>-75.578226670000006</v>
      </c>
      <c r="D4140">
        <v>2.4</v>
      </c>
      <c r="E4140">
        <v>1483.038</v>
      </c>
      <c r="F4140">
        <v>3.28</v>
      </c>
      <c r="G4140">
        <v>24</v>
      </c>
      <c r="H4140">
        <v>42</v>
      </c>
      <c r="I4140">
        <v>21</v>
      </c>
      <c r="J4140">
        <v>2</v>
      </c>
      <c r="K4140" t="s">
        <v>37</v>
      </c>
      <c r="L4140" t="s">
        <v>38</v>
      </c>
      <c r="M4140" t="s">
        <v>39</v>
      </c>
      <c r="N4140" t="s">
        <v>38</v>
      </c>
      <c r="O4140" t="s">
        <v>40</v>
      </c>
      <c r="P4140" t="s">
        <v>41</v>
      </c>
      <c r="Q4140">
        <v>2023</v>
      </c>
      <c r="R4140">
        <v>3.7105361305361408</v>
      </c>
      <c r="S4140">
        <v>1</v>
      </c>
      <c r="T4140">
        <v>4138</v>
      </c>
      <c r="U4140">
        <v>1</v>
      </c>
      <c r="V4140">
        <v>18.499077999999969</v>
      </c>
      <c r="W4140">
        <v>1488</v>
      </c>
      <c r="X4140">
        <v>1488</v>
      </c>
      <c r="Y4140">
        <v>1487.4946874998971</v>
      </c>
      <c r="Z4140">
        <v>178</v>
      </c>
      <c r="AA4140">
        <v>0.35394092793364568</v>
      </c>
      <c r="AB4140">
        <v>0.73539322709313826</v>
      </c>
      <c r="AC4140">
        <v>128</v>
      </c>
      <c r="AD4140">
        <v>3.9189541215205723E-2</v>
      </c>
      <c r="AE4140">
        <v>0.14402883486097759</v>
      </c>
      <c r="AF4140">
        <v>112</v>
      </c>
      <c r="AG4140">
        <v>7.0095508583145033E-2</v>
      </c>
      <c r="AH4140">
        <v>0.25026939888503069</v>
      </c>
      <c r="AI4140">
        <v>90</v>
      </c>
      <c r="AJ4140">
        <v>0.14293214512466121</v>
      </c>
      <c r="AK4140">
        <v>0.42311028637081638</v>
      </c>
    </row>
    <row r="4141" spans="1:37" x14ac:dyDescent="0.3">
      <c r="A4141">
        <v>10</v>
      </c>
      <c r="B4141">
        <v>6.2738183300000001</v>
      </c>
      <c r="C4141">
        <v>-75.578265000000002</v>
      </c>
      <c r="D4141">
        <v>2.5</v>
      </c>
      <c r="E4141">
        <v>1483.338</v>
      </c>
      <c r="F4141">
        <v>3.7109999999999999</v>
      </c>
      <c r="G4141">
        <v>24</v>
      </c>
      <c r="H4141">
        <v>42</v>
      </c>
      <c r="I4141">
        <v>21</v>
      </c>
      <c r="J4141">
        <v>2</v>
      </c>
      <c r="K4141" t="s">
        <v>37</v>
      </c>
      <c r="L4141" t="s">
        <v>38</v>
      </c>
      <c r="M4141" t="s">
        <v>39</v>
      </c>
      <c r="N4141" t="s">
        <v>38</v>
      </c>
      <c r="O4141" t="s">
        <v>40</v>
      </c>
      <c r="P4141" t="s">
        <v>41</v>
      </c>
      <c r="Q4141">
        <v>2023</v>
      </c>
      <c r="R4141">
        <v>4.0006666666666773</v>
      </c>
      <c r="S4141">
        <v>1</v>
      </c>
      <c r="T4141">
        <v>4139</v>
      </c>
      <c r="U4141">
        <v>1</v>
      </c>
      <c r="V4141">
        <v>18.502788999999972</v>
      </c>
      <c r="W4141">
        <v>1488</v>
      </c>
      <c r="X4141">
        <v>1488</v>
      </c>
      <c r="Y4141">
        <v>1487.374623724387</v>
      </c>
      <c r="Z4141">
        <v>178</v>
      </c>
      <c r="AA4141">
        <v>0.35394092793364568</v>
      </c>
      <c r="AB4141">
        <v>0.73539322709313826</v>
      </c>
      <c r="AC4141">
        <v>128</v>
      </c>
      <c r="AD4141">
        <v>3.9189541215205723E-2</v>
      </c>
      <c r="AE4141">
        <v>0.14402883486097759</v>
      </c>
      <c r="AF4141">
        <v>112</v>
      </c>
      <c r="AG4141">
        <v>7.0095508583145033E-2</v>
      </c>
      <c r="AH4141">
        <v>0.25026939888503069</v>
      </c>
      <c r="AI4141">
        <v>90</v>
      </c>
      <c r="AJ4141">
        <v>0.14293214512466121</v>
      </c>
      <c r="AK4141">
        <v>0.42311028637081638</v>
      </c>
    </row>
    <row r="4142" spans="1:37" x14ac:dyDescent="0.3">
      <c r="A4142">
        <v>10</v>
      </c>
      <c r="B4142">
        <v>6.2738066699999999</v>
      </c>
      <c r="C4142">
        <v>-75.578329999999994</v>
      </c>
      <c r="D4142">
        <v>2.4</v>
      </c>
      <c r="E4142">
        <v>1480.337</v>
      </c>
      <c r="F4142">
        <v>4.6310000000000002</v>
      </c>
      <c r="G4142">
        <v>23</v>
      </c>
      <c r="H4142">
        <v>42</v>
      </c>
      <c r="I4142">
        <v>21</v>
      </c>
      <c r="J4142">
        <v>2</v>
      </c>
      <c r="K4142" t="s">
        <v>37</v>
      </c>
      <c r="L4142" t="s">
        <v>38</v>
      </c>
      <c r="M4142" t="s">
        <v>39</v>
      </c>
      <c r="N4142" t="s">
        <v>38</v>
      </c>
      <c r="O4142" t="s">
        <v>40</v>
      </c>
      <c r="P4142" t="s">
        <v>41</v>
      </c>
      <c r="Q4142">
        <v>2023</v>
      </c>
      <c r="R4142">
        <v>4.4513846153846277</v>
      </c>
      <c r="S4142">
        <v>1</v>
      </c>
      <c r="T4142">
        <v>4140</v>
      </c>
      <c r="U4142">
        <v>1</v>
      </c>
      <c r="V4142">
        <v>18.507419999999971</v>
      </c>
      <c r="W4142">
        <v>1488</v>
      </c>
      <c r="X4142">
        <v>1488</v>
      </c>
      <c r="Y4142">
        <v>1487.2742633927539</v>
      </c>
      <c r="Z4142">
        <v>178</v>
      </c>
      <c r="AA4142">
        <v>0.35394092793364568</v>
      </c>
      <c r="AB4142">
        <v>0.73539322709313826</v>
      </c>
      <c r="AC4142">
        <v>128</v>
      </c>
      <c r="AD4142">
        <v>3.9189541215205723E-2</v>
      </c>
      <c r="AE4142">
        <v>0.14402883486097759</v>
      </c>
      <c r="AF4142">
        <v>112</v>
      </c>
      <c r="AG4142">
        <v>7.0095508583145033E-2</v>
      </c>
      <c r="AH4142">
        <v>0.25026939888503069</v>
      </c>
      <c r="AI4142">
        <v>90</v>
      </c>
      <c r="AJ4142">
        <v>0.14293214512466121</v>
      </c>
      <c r="AK4142">
        <v>0.42311028637081638</v>
      </c>
    </row>
    <row r="4143" spans="1:37" x14ac:dyDescent="0.3">
      <c r="A4143">
        <v>10</v>
      </c>
      <c r="B4143">
        <v>6.2737949999999998</v>
      </c>
      <c r="C4143">
        <v>-75.578379999999996</v>
      </c>
      <c r="D4143">
        <v>2.4</v>
      </c>
      <c r="E4143">
        <v>1480.4369999999999</v>
      </c>
      <c r="F4143">
        <v>4.8449999999999998</v>
      </c>
      <c r="G4143">
        <v>20</v>
      </c>
      <c r="H4143">
        <v>42</v>
      </c>
      <c r="I4143">
        <v>21</v>
      </c>
      <c r="J4143">
        <v>2</v>
      </c>
      <c r="K4143" t="s">
        <v>37</v>
      </c>
      <c r="L4143" t="s">
        <v>38</v>
      </c>
      <c r="M4143" t="s">
        <v>39</v>
      </c>
      <c r="N4143" t="s">
        <v>38</v>
      </c>
      <c r="O4143" t="s">
        <v>40</v>
      </c>
      <c r="P4143" t="s">
        <v>41</v>
      </c>
      <c r="Q4143">
        <v>2023</v>
      </c>
      <c r="R4143">
        <v>4.83473426573428</v>
      </c>
      <c r="S4143">
        <v>1</v>
      </c>
      <c r="T4143">
        <v>4141</v>
      </c>
      <c r="U4143">
        <v>1</v>
      </c>
      <c r="V4143">
        <v>18.512264999999971</v>
      </c>
      <c r="W4143">
        <v>1488</v>
      </c>
      <c r="X4143">
        <v>1488</v>
      </c>
      <c r="Y4143">
        <v>1487.2050223213259</v>
      </c>
      <c r="Z4143">
        <v>178</v>
      </c>
      <c r="AA4143">
        <v>0.35394092793364568</v>
      </c>
      <c r="AB4143">
        <v>0.73539322709313826</v>
      </c>
      <c r="AC4143">
        <v>128</v>
      </c>
      <c r="AD4143">
        <v>3.9189541215205723E-2</v>
      </c>
      <c r="AE4143">
        <v>0.14402883486097759</v>
      </c>
      <c r="AF4143">
        <v>112</v>
      </c>
      <c r="AG4143">
        <v>7.0095508583145033E-2</v>
      </c>
      <c r="AH4143">
        <v>0.25026939888503069</v>
      </c>
      <c r="AI4143">
        <v>90</v>
      </c>
      <c r="AJ4143">
        <v>0.14293214512466121</v>
      </c>
      <c r="AK4143">
        <v>0.42311028637081638</v>
      </c>
    </row>
    <row r="4144" spans="1:37" x14ac:dyDescent="0.3">
      <c r="A4144">
        <v>10</v>
      </c>
      <c r="B4144">
        <v>6.27378167</v>
      </c>
      <c r="C4144">
        <v>-75.578431670000001</v>
      </c>
      <c r="D4144">
        <v>2.5</v>
      </c>
      <c r="E4144">
        <v>1480.4369999999999</v>
      </c>
      <c r="F4144">
        <v>5.4370000000000003</v>
      </c>
      <c r="G4144">
        <v>20</v>
      </c>
      <c r="H4144">
        <v>42</v>
      </c>
      <c r="I4144">
        <v>21</v>
      </c>
      <c r="J4144">
        <v>2</v>
      </c>
      <c r="K4144" t="s">
        <v>37</v>
      </c>
      <c r="L4144" t="s">
        <v>38</v>
      </c>
      <c r="M4144" t="s">
        <v>39</v>
      </c>
      <c r="N4144" t="s">
        <v>38</v>
      </c>
      <c r="O4144" t="s">
        <v>40</v>
      </c>
      <c r="P4144" t="s">
        <v>41</v>
      </c>
      <c r="Q4144">
        <v>2023</v>
      </c>
      <c r="R4144">
        <v>5.296557109557126</v>
      </c>
      <c r="S4144">
        <v>1</v>
      </c>
      <c r="T4144">
        <v>4142</v>
      </c>
      <c r="U4144">
        <v>1</v>
      </c>
      <c r="V4144">
        <v>18.517701999999979</v>
      </c>
      <c r="W4144">
        <v>1488</v>
      </c>
      <c r="X4144">
        <v>1488</v>
      </c>
      <c r="Y4144">
        <v>1487.178348214183</v>
      </c>
      <c r="Z4144">
        <v>178</v>
      </c>
      <c r="AA4144">
        <v>0.35394092793364568</v>
      </c>
      <c r="AB4144">
        <v>0.73539322709313826</v>
      </c>
      <c r="AC4144">
        <v>128</v>
      </c>
      <c r="AD4144">
        <v>3.9189541215205723E-2</v>
      </c>
      <c r="AE4144">
        <v>0.14402883486097759</v>
      </c>
      <c r="AF4144">
        <v>112</v>
      </c>
      <c r="AG4144">
        <v>7.0095508583145033E-2</v>
      </c>
      <c r="AH4144">
        <v>0.25026939888503069</v>
      </c>
      <c r="AI4144">
        <v>90</v>
      </c>
      <c r="AJ4144">
        <v>0.14293214512466121</v>
      </c>
      <c r="AK4144">
        <v>0.42311028637081638</v>
      </c>
    </row>
    <row r="4145" spans="1:37" x14ac:dyDescent="0.3">
      <c r="A4145">
        <v>10</v>
      </c>
      <c r="B4145">
        <v>6.273765</v>
      </c>
      <c r="C4145">
        <v>-75.578488329999999</v>
      </c>
      <c r="D4145">
        <v>2.5</v>
      </c>
      <c r="E4145">
        <v>1479.2360000000001</v>
      </c>
      <c r="F4145">
        <v>5.8029999999999999</v>
      </c>
      <c r="G4145">
        <v>20</v>
      </c>
      <c r="H4145">
        <v>42</v>
      </c>
      <c r="I4145">
        <v>21</v>
      </c>
      <c r="J4145">
        <v>2</v>
      </c>
      <c r="K4145" t="s">
        <v>37</v>
      </c>
      <c r="L4145" t="s">
        <v>38</v>
      </c>
      <c r="M4145" t="s">
        <v>39</v>
      </c>
      <c r="N4145" t="s">
        <v>38</v>
      </c>
      <c r="O4145" t="s">
        <v>40</v>
      </c>
      <c r="P4145" t="s">
        <v>41</v>
      </c>
      <c r="Q4145">
        <v>2023</v>
      </c>
      <c r="R4145">
        <v>5.5493216783216948</v>
      </c>
      <c r="S4145">
        <v>1</v>
      </c>
      <c r="T4145">
        <v>4143</v>
      </c>
      <c r="U4145">
        <v>1</v>
      </c>
      <c r="V4145">
        <v>18.523504999999979</v>
      </c>
      <c r="W4145">
        <v>1488</v>
      </c>
      <c r="X4145">
        <v>1488</v>
      </c>
      <c r="Y4145">
        <v>1487.2054017856119</v>
      </c>
      <c r="Z4145">
        <v>178</v>
      </c>
      <c r="AA4145">
        <v>0.35394092793364568</v>
      </c>
      <c r="AB4145">
        <v>0.73539322709313826</v>
      </c>
      <c r="AC4145">
        <v>128</v>
      </c>
      <c r="AD4145">
        <v>3.9189541215205723E-2</v>
      </c>
      <c r="AE4145">
        <v>0.14402883486097759</v>
      </c>
      <c r="AF4145">
        <v>112</v>
      </c>
      <c r="AG4145">
        <v>7.0095508583145033E-2</v>
      </c>
      <c r="AH4145">
        <v>0.25026939888503069</v>
      </c>
      <c r="AI4145">
        <v>91</v>
      </c>
      <c r="AJ4145">
        <v>0.13492223169156381</v>
      </c>
      <c r="AK4145">
        <v>0.46941504673887119</v>
      </c>
    </row>
    <row r="4146" spans="1:37" x14ac:dyDescent="0.3">
      <c r="A4146">
        <v>10</v>
      </c>
      <c r="B4146">
        <v>6.2737466700000004</v>
      </c>
      <c r="C4146">
        <v>-75.578548330000004</v>
      </c>
      <c r="D4146">
        <v>2.5</v>
      </c>
      <c r="E4146">
        <v>1479.136</v>
      </c>
      <c r="F4146">
        <v>6.0590000000000002</v>
      </c>
      <c r="G4146">
        <v>17</v>
      </c>
      <c r="H4146">
        <v>42</v>
      </c>
      <c r="I4146">
        <v>21</v>
      </c>
      <c r="J4146">
        <v>2</v>
      </c>
      <c r="K4146" t="s">
        <v>37</v>
      </c>
      <c r="L4146" t="s">
        <v>38</v>
      </c>
      <c r="M4146" t="s">
        <v>39</v>
      </c>
      <c r="N4146" t="s">
        <v>38</v>
      </c>
      <c r="O4146" t="s">
        <v>40</v>
      </c>
      <c r="P4146" t="s">
        <v>41</v>
      </c>
      <c r="Q4146">
        <v>2023</v>
      </c>
      <c r="R4146">
        <v>5.6469813519813696</v>
      </c>
      <c r="S4146">
        <v>1</v>
      </c>
      <c r="T4146">
        <v>4144</v>
      </c>
      <c r="U4146">
        <v>1</v>
      </c>
      <c r="V4146">
        <v>18.529563999999979</v>
      </c>
      <c r="W4146">
        <v>1488</v>
      </c>
      <c r="X4146">
        <v>1488</v>
      </c>
      <c r="Y4146">
        <v>1487.296757812398</v>
      </c>
      <c r="Z4146">
        <v>178</v>
      </c>
      <c r="AA4146">
        <v>0.35394092793364568</v>
      </c>
      <c r="AB4146">
        <v>0.73539322709313826</v>
      </c>
      <c r="AC4146">
        <v>129</v>
      </c>
      <c r="AD4146">
        <v>0.14865636637721319</v>
      </c>
      <c r="AE4146">
        <v>0.48196361413801958</v>
      </c>
      <c r="AF4146">
        <v>113</v>
      </c>
      <c r="AG4146">
        <v>0.13961373856002429</v>
      </c>
      <c r="AH4146">
        <v>0.46887364366106432</v>
      </c>
      <c r="AI4146">
        <v>91</v>
      </c>
      <c r="AJ4146">
        <v>0.13492223169156381</v>
      </c>
      <c r="AK4146">
        <v>0.46941504673887119</v>
      </c>
    </row>
    <row r="4147" spans="1:37" x14ac:dyDescent="0.3">
      <c r="A4147">
        <v>10</v>
      </c>
      <c r="B4147">
        <v>6.2737333299999998</v>
      </c>
      <c r="C4147">
        <v>-75.578593330000004</v>
      </c>
      <c r="D4147">
        <v>2.6</v>
      </c>
      <c r="E4147">
        <v>1479.2360000000001</v>
      </c>
      <c r="F4147">
        <v>5.0609999999999999</v>
      </c>
      <c r="G4147">
        <v>16</v>
      </c>
      <c r="H4147">
        <v>42</v>
      </c>
      <c r="I4147">
        <v>21</v>
      </c>
      <c r="J4147">
        <v>2</v>
      </c>
      <c r="K4147" t="s">
        <v>37</v>
      </c>
      <c r="L4147" t="s">
        <v>38</v>
      </c>
      <c r="M4147" t="s">
        <v>39</v>
      </c>
      <c r="N4147" t="s">
        <v>38</v>
      </c>
      <c r="O4147" t="s">
        <v>40</v>
      </c>
      <c r="P4147" t="s">
        <v>41</v>
      </c>
      <c r="Q4147">
        <v>2023</v>
      </c>
      <c r="R4147">
        <v>5.6917109557109749</v>
      </c>
      <c r="S4147">
        <v>1</v>
      </c>
      <c r="T4147">
        <v>4145</v>
      </c>
      <c r="U4147">
        <v>1</v>
      </c>
      <c r="V4147">
        <v>18.534624999999981</v>
      </c>
      <c r="W4147">
        <v>1488</v>
      </c>
      <c r="X4147">
        <v>1488</v>
      </c>
      <c r="Y4147">
        <v>1487.4621261159691</v>
      </c>
      <c r="Z4147">
        <v>178</v>
      </c>
      <c r="AA4147">
        <v>0.35394092793364568</v>
      </c>
      <c r="AB4147">
        <v>0.73539322709313826</v>
      </c>
      <c r="AC4147">
        <v>129</v>
      </c>
      <c r="AD4147">
        <v>0.14865636637721319</v>
      </c>
      <c r="AE4147">
        <v>0.48196361413801958</v>
      </c>
      <c r="AF4147">
        <v>113</v>
      </c>
      <c r="AG4147">
        <v>0.13961373856002429</v>
      </c>
      <c r="AH4147">
        <v>0.46887364366106432</v>
      </c>
      <c r="AI4147">
        <v>91</v>
      </c>
      <c r="AJ4147">
        <v>0.13492223169156381</v>
      </c>
      <c r="AK4147">
        <v>0.46941504673887119</v>
      </c>
    </row>
    <row r="4148" spans="1:37" x14ac:dyDescent="0.3">
      <c r="A4148">
        <v>10</v>
      </c>
      <c r="B4148">
        <v>6.2737266700000003</v>
      </c>
      <c r="C4148">
        <v>-75.578641669999996</v>
      </c>
      <c r="D4148">
        <v>2.5</v>
      </c>
      <c r="E4148">
        <v>1479.135</v>
      </c>
      <c r="F4148">
        <v>5.6159999999999997</v>
      </c>
      <c r="G4148">
        <v>19</v>
      </c>
      <c r="H4148">
        <v>42</v>
      </c>
      <c r="I4148">
        <v>21</v>
      </c>
      <c r="J4148">
        <v>2</v>
      </c>
      <c r="K4148" t="s">
        <v>37</v>
      </c>
      <c r="L4148" t="s">
        <v>38</v>
      </c>
      <c r="M4148" t="s">
        <v>39</v>
      </c>
      <c r="N4148" t="s">
        <v>38</v>
      </c>
      <c r="O4148" t="s">
        <v>40</v>
      </c>
      <c r="P4148" t="s">
        <v>41</v>
      </c>
      <c r="Q4148">
        <v>2023</v>
      </c>
      <c r="R4148">
        <v>5.6563123543123748</v>
      </c>
      <c r="S4148">
        <v>1</v>
      </c>
      <c r="T4148">
        <v>4146</v>
      </c>
      <c r="U4148">
        <v>1</v>
      </c>
      <c r="V4148">
        <v>18.54024099999998</v>
      </c>
      <c r="W4148">
        <v>1488</v>
      </c>
      <c r="X4148">
        <v>1488</v>
      </c>
      <c r="Y4148">
        <v>1487.710092474387</v>
      </c>
      <c r="Z4148">
        <v>178</v>
      </c>
      <c r="AA4148">
        <v>0.35394092793364568</v>
      </c>
      <c r="AB4148">
        <v>0.73539322709313826</v>
      </c>
      <c r="AC4148">
        <v>129</v>
      </c>
      <c r="AD4148">
        <v>0.14865636637721319</v>
      </c>
      <c r="AE4148">
        <v>0.48196361413801958</v>
      </c>
      <c r="AF4148">
        <v>113</v>
      </c>
      <c r="AG4148">
        <v>0.13961373856002429</v>
      </c>
      <c r="AH4148">
        <v>0.46887364366106432</v>
      </c>
      <c r="AI4148">
        <v>91</v>
      </c>
      <c r="AJ4148">
        <v>0.13492223169156381</v>
      </c>
      <c r="AK4148">
        <v>0.46941504673887119</v>
      </c>
    </row>
    <row r="4149" spans="1:37" x14ac:dyDescent="0.3">
      <c r="A4149">
        <v>10</v>
      </c>
      <c r="B4149">
        <v>6.2737216699999996</v>
      </c>
      <c r="C4149">
        <v>-75.578689999999995</v>
      </c>
      <c r="D4149">
        <v>2.5</v>
      </c>
      <c r="E4149">
        <v>1479.0350000000001</v>
      </c>
      <c r="F4149">
        <v>5.2350000000000003</v>
      </c>
      <c r="G4149">
        <v>19</v>
      </c>
      <c r="H4149">
        <v>42</v>
      </c>
      <c r="I4149">
        <v>21</v>
      </c>
      <c r="J4149">
        <v>2</v>
      </c>
      <c r="K4149" t="s">
        <v>37</v>
      </c>
      <c r="L4149" t="s">
        <v>38</v>
      </c>
      <c r="M4149" t="s">
        <v>39</v>
      </c>
      <c r="N4149" t="s">
        <v>38</v>
      </c>
      <c r="O4149" t="s">
        <v>40</v>
      </c>
      <c r="P4149" t="s">
        <v>41</v>
      </c>
      <c r="Q4149">
        <v>2023</v>
      </c>
      <c r="R4149">
        <v>5.4220116550116746</v>
      </c>
      <c r="S4149">
        <v>1</v>
      </c>
      <c r="T4149">
        <v>4147</v>
      </c>
      <c r="U4149">
        <v>1</v>
      </c>
      <c r="V4149">
        <v>18.545475999999979</v>
      </c>
      <c r="W4149">
        <v>1488</v>
      </c>
      <c r="X4149">
        <v>1488</v>
      </c>
      <c r="Y4149">
        <v>1488.0478794641831</v>
      </c>
      <c r="Z4149">
        <v>178</v>
      </c>
      <c r="AA4149">
        <v>0.35394092793364568</v>
      </c>
      <c r="AB4149">
        <v>0.73539322709313826</v>
      </c>
      <c r="AC4149">
        <v>129</v>
      </c>
      <c r="AD4149">
        <v>0.14865636637721319</v>
      </c>
      <c r="AE4149">
        <v>0.48196361413801958</v>
      </c>
      <c r="AF4149">
        <v>113</v>
      </c>
      <c r="AG4149">
        <v>0.13961373856002429</v>
      </c>
      <c r="AH4149">
        <v>0.46887364366106432</v>
      </c>
      <c r="AI4149">
        <v>91</v>
      </c>
      <c r="AJ4149">
        <v>0.13492223169156381</v>
      </c>
      <c r="AK4149">
        <v>0.46941504673887119</v>
      </c>
    </row>
    <row r="4150" spans="1:37" x14ac:dyDescent="0.3">
      <c r="A4150">
        <v>10</v>
      </c>
      <c r="B4150">
        <v>6.2737100000000003</v>
      </c>
      <c r="C4150">
        <v>-75.578741669999999</v>
      </c>
      <c r="D4150">
        <v>2.5</v>
      </c>
      <c r="E4150">
        <v>1478.9349999999999</v>
      </c>
      <c r="F4150">
        <v>5.508</v>
      </c>
      <c r="G4150">
        <v>19</v>
      </c>
      <c r="H4150">
        <v>42</v>
      </c>
      <c r="I4150">
        <v>21</v>
      </c>
      <c r="J4150">
        <v>2</v>
      </c>
      <c r="K4150" t="s">
        <v>37</v>
      </c>
      <c r="L4150" t="s">
        <v>38</v>
      </c>
      <c r="M4150" t="s">
        <v>39</v>
      </c>
      <c r="N4150" t="s">
        <v>38</v>
      </c>
      <c r="O4150" t="s">
        <v>40</v>
      </c>
      <c r="P4150" t="s">
        <v>41</v>
      </c>
      <c r="Q4150">
        <v>2023</v>
      </c>
      <c r="R4150">
        <v>5.0791282051282236</v>
      </c>
      <c r="S4150">
        <v>1</v>
      </c>
      <c r="T4150">
        <v>4148</v>
      </c>
      <c r="U4150">
        <v>1</v>
      </c>
      <c r="V4150">
        <v>18.550983999999978</v>
      </c>
      <c r="W4150">
        <v>1488</v>
      </c>
      <c r="X4150">
        <v>1488</v>
      </c>
      <c r="Y4150">
        <v>1488.4811272320401</v>
      </c>
      <c r="Z4150">
        <v>178</v>
      </c>
      <c r="AA4150">
        <v>0.35394092793364568</v>
      </c>
      <c r="AB4150">
        <v>0.73539322709313826</v>
      </c>
      <c r="AC4150">
        <v>129</v>
      </c>
      <c r="AD4150">
        <v>0.14865636637721319</v>
      </c>
      <c r="AE4150">
        <v>0.48196361413801958</v>
      </c>
      <c r="AF4150">
        <v>113</v>
      </c>
      <c r="AG4150">
        <v>0.13961373856002429</v>
      </c>
      <c r="AH4150">
        <v>0.46887364366106432</v>
      </c>
      <c r="AI4150">
        <v>91</v>
      </c>
      <c r="AJ4150">
        <v>0.13492223169156381</v>
      </c>
      <c r="AK4150">
        <v>0.46941504673887119</v>
      </c>
    </row>
    <row r="4151" spans="1:37" x14ac:dyDescent="0.3">
      <c r="A4151">
        <v>10</v>
      </c>
      <c r="B4151">
        <v>6.2736916699999998</v>
      </c>
      <c r="C4151">
        <v>-75.578789999999998</v>
      </c>
      <c r="D4151">
        <v>2.5</v>
      </c>
      <c r="E4151">
        <v>1478.9349999999999</v>
      </c>
      <c r="F4151">
        <v>5.3639999999999999</v>
      </c>
      <c r="G4151">
        <v>21</v>
      </c>
      <c r="H4151">
        <v>42</v>
      </c>
      <c r="I4151">
        <v>21</v>
      </c>
      <c r="J4151">
        <v>2</v>
      </c>
      <c r="K4151" t="s">
        <v>37</v>
      </c>
      <c r="L4151" t="s">
        <v>38</v>
      </c>
      <c r="M4151" t="s">
        <v>39</v>
      </c>
      <c r="N4151" t="s">
        <v>38</v>
      </c>
      <c r="O4151" t="s">
        <v>40</v>
      </c>
      <c r="P4151" t="s">
        <v>41</v>
      </c>
      <c r="Q4151">
        <v>2023</v>
      </c>
      <c r="R4151">
        <v>4.8079673659673823</v>
      </c>
      <c r="S4151">
        <v>1</v>
      </c>
      <c r="T4151">
        <v>4149</v>
      </c>
      <c r="U4151">
        <v>1</v>
      </c>
      <c r="V4151">
        <v>18.556347999999979</v>
      </c>
      <c r="W4151">
        <v>1488</v>
      </c>
      <c r="X4151">
        <v>1488</v>
      </c>
      <c r="Y4151">
        <v>1489.013694196326</v>
      </c>
      <c r="Z4151">
        <v>178</v>
      </c>
      <c r="AA4151">
        <v>0.35394092793364568</v>
      </c>
      <c r="AB4151">
        <v>0.73539322709313826</v>
      </c>
      <c r="AC4151">
        <v>129</v>
      </c>
      <c r="AD4151">
        <v>0.14865636637721319</v>
      </c>
      <c r="AE4151">
        <v>0.48196361413801958</v>
      </c>
      <c r="AF4151">
        <v>113</v>
      </c>
      <c r="AG4151">
        <v>0.13961373856002429</v>
      </c>
      <c r="AH4151">
        <v>0.46887364366106432</v>
      </c>
      <c r="AI4151">
        <v>91</v>
      </c>
      <c r="AJ4151">
        <v>0.13492223169156381</v>
      </c>
      <c r="AK4151">
        <v>0.46941504673887119</v>
      </c>
    </row>
    <row r="4152" spans="1:37" x14ac:dyDescent="0.3">
      <c r="A4152">
        <v>10</v>
      </c>
      <c r="B4152">
        <v>6.2736749999999999</v>
      </c>
      <c r="C4152">
        <v>-75.578828329999993</v>
      </c>
      <c r="D4152">
        <v>2.4</v>
      </c>
      <c r="E4152">
        <v>1479.134</v>
      </c>
      <c r="F4152">
        <v>4.3819999999999997</v>
      </c>
      <c r="G4152">
        <v>21</v>
      </c>
      <c r="H4152">
        <v>41</v>
      </c>
      <c r="I4152">
        <v>21</v>
      </c>
      <c r="J4152">
        <v>2</v>
      </c>
      <c r="K4152" t="s">
        <v>37</v>
      </c>
      <c r="L4152" t="s">
        <v>38</v>
      </c>
      <c r="M4152" t="s">
        <v>39</v>
      </c>
      <c r="N4152" t="s">
        <v>38</v>
      </c>
      <c r="O4152" t="s">
        <v>40</v>
      </c>
      <c r="P4152" t="s">
        <v>41</v>
      </c>
      <c r="Q4152">
        <v>2023</v>
      </c>
      <c r="R4152">
        <v>4.6878857808857983</v>
      </c>
      <c r="S4152">
        <v>1</v>
      </c>
      <c r="T4152">
        <v>4150</v>
      </c>
      <c r="U4152">
        <v>1</v>
      </c>
      <c r="V4152">
        <v>18.560729999999989</v>
      </c>
      <c r="W4152">
        <v>1488</v>
      </c>
      <c r="X4152">
        <v>1488</v>
      </c>
      <c r="Y4152">
        <v>1489.6474776784689</v>
      </c>
      <c r="Z4152">
        <v>178</v>
      </c>
      <c r="AA4152">
        <v>0.35394092793364568</v>
      </c>
      <c r="AB4152">
        <v>0.73539322709313826</v>
      </c>
      <c r="AC4152">
        <v>129</v>
      </c>
      <c r="AD4152">
        <v>0.14865636637721319</v>
      </c>
      <c r="AE4152">
        <v>0.48196361413801958</v>
      </c>
      <c r="AF4152">
        <v>113</v>
      </c>
      <c r="AG4152">
        <v>0.13961373856002429</v>
      </c>
      <c r="AH4152">
        <v>0.46887364366106432</v>
      </c>
      <c r="AI4152">
        <v>91</v>
      </c>
      <c r="AJ4152">
        <v>0.13492223169156381</v>
      </c>
      <c r="AK4152">
        <v>0.46941504673887119</v>
      </c>
    </row>
    <row r="4153" spans="1:37" x14ac:dyDescent="0.3">
      <c r="A4153">
        <v>10</v>
      </c>
      <c r="B4153">
        <v>6.2736583299999999</v>
      </c>
      <c r="C4153">
        <v>-75.578863330000004</v>
      </c>
      <c r="D4153">
        <v>2.4</v>
      </c>
      <c r="E4153">
        <v>1479.2339999999999</v>
      </c>
      <c r="F4153">
        <v>3.9319999999999999</v>
      </c>
      <c r="G4153">
        <v>21</v>
      </c>
      <c r="H4153">
        <v>42</v>
      </c>
      <c r="I4153">
        <v>21</v>
      </c>
      <c r="J4153">
        <v>2</v>
      </c>
      <c r="K4153" t="s">
        <v>37</v>
      </c>
      <c r="L4153" t="s">
        <v>38</v>
      </c>
      <c r="M4153" t="s">
        <v>39</v>
      </c>
      <c r="N4153" t="s">
        <v>38</v>
      </c>
      <c r="O4153" t="s">
        <v>40</v>
      </c>
      <c r="P4153" t="s">
        <v>41</v>
      </c>
      <c r="Q4153">
        <v>2023</v>
      </c>
      <c r="R4153">
        <v>4.457121212121228</v>
      </c>
      <c r="S4153">
        <v>1</v>
      </c>
      <c r="T4153">
        <v>4151</v>
      </c>
      <c r="U4153">
        <v>1</v>
      </c>
      <c r="V4153">
        <v>18.564661999999981</v>
      </c>
      <c r="W4153">
        <v>1488</v>
      </c>
      <c r="X4153">
        <v>1488</v>
      </c>
      <c r="Y4153">
        <v>1490.382254464183</v>
      </c>
      <c r="Z4153">
        <v>178</v>
      </c>
      <c r="AA4153">
        <v>0.35394092793364568</v>
      </c>
      <c r="AB4153">
        <v>0.73539322709313826</v>
      </c>
      <c r="AC4153">
        <v>129</v>
      </c>
      <c r="AD4153">
        <v>0.14865636637721319</v>
      </c>
      <c r="AE4153">
        <v>0.48196361413801958</v>
      </c>
      <c r="AF4153">
        <v>113</v>
      </c>
      <c r="AG4153">
        <v>0.13961373856002429</v>
      </c>
      <c r="AH4153">
        <v>0.46887364366106432</v>
      </c>
      <c r="AI4153">
        <v>91</v>
      </c>
      <c r="AJ4153">
        <v>0.13492223169156381</v>
      </c>
      <c r="AK4153">
        <v>0.46941504673887119</v>
      </c>
    </row>
    <row r="4154" spans="1:37" x14ac:dyDescent="0.3">
      <c r="A4154">
        <v>10</v>
      </c>
      <c r="B4154">
        <v>6.2736383299999998</v>
      </c>
      <c r="C4154">
        <v>-75.578901669999993</v>
      </c>
      <c r="D4154">
        <v>2.2999999999999998</v>
      </c>
      <c r="E4154">
        <v>1479.3340000000001</v>
      </c>
      <c r="F4154">
        <v>4.0250000000000004</v>
      </c>
      <c r="G4154">
        <v>21</v>
      </c>
      <c r="H4154">
        <v>42</v>
      </c>
      <c r="I4154">
        <v>21</v>
      </c>
      <c r="J4154">
        <v>2</v>
      </c>
      <c r="K4154" t="s">
        <v>37</v>
      </c>
      <c r="L4154" t="s">
        <v>38</v>
      </c>
      <c r="M4154" t="s">
        <v>39</v>
      </c>
      <c r="N4154" t="s">
        <v>38</v>
      </c>
      <c r="O4154" t="s">
        <v>40</v>
      </c>
      <c r="P4154" t="s">
        <v>41</v>
      </c>
      <c r="Q4154">
        <v>2023</v>
      </c>
      <c r="R4154">
        <v>4.341522144522159</v>
      </c>
      <c r="S4154">
        <v>1</v>
      </c>
      <c r="T4154">
        <v>4152</v>
      </c>
      <c r="U4154">
        <v>1</v>
      </c>
      <c r="V4154">
        <v>18.56868699999999</v>
      </c>
      <c r="W4154">
        <v>1488</v>
      </c>
      <c r="X4154">
        <v>1488</v>
      </c>
      <c r="Y4154">
        <v>1491.2155412945399</v>
      </c>
      <c r="Z4154">
        <v>178</v>
      </c>
      <c r="AA4154">
        <v>0.35394092793364568</v>
      </c>
      <c r="AB4154">
        <v>0.73539322709313826</v>
      </c>
      <c r="AC4154">
        <v>129</v>
      </c>
      <c r="AD4154">
        <v>0.14865636637721319</v>
      </c>
      <c r="AE4154">
        <v>0.48196361413801958</v>
      </c>
      <c r="AF4154">
        <v>113</v>
      </c>
      <c r="AG4154">
        <v>0.13961373856002429</v>
      </c>
      <c r="AH4154">
        <v>0.46887364366106432</v>
      </c>
      <c r="AI4154">
        <v>91</v>
      </c>
      <c r="AJ4154">
        <v>0.13492223169156381</v>
      </c>
      <c r="AK4154">
        <v>0.46941504673887119</v>
      </c>
    </row>
    <row r="4155" spans="1:37" x14ac:dyDescent="0.3">
      <c r="A4155">
        <v>10</v>
      </c>
      <c r="B4155">
        <v>6.2736200000000002</v>
      </c>
      <c r="C4155">
        <v>-75.578941670000006</v>
      </c>
      <c r="D4155">
        <v>2.2999999999999998</v>
      </c>
      <c r="E4155">
        <v>1479.134</v>
      </c>
      <c r="F4155">
        <v>4.694</v>
      </c>
      <c r="G4155">
        <v>21</v>
      </c>
      <c r="H4155">
        <v>42</v>
      </c>
      <c r="I4155">
        <v>21</v>
      </c>
      <c r="J4155">
        <v>2</v>
      </c>
      <c r="K4155" t="s">
        <v>37</v>
      </c>
      <c r="L4155" t="s">
        <v>38</v>
      </c>
      <c r="M4155" t="s">
        <v>39</v>
      </c>
      <c r="N4155" t="s">
        <v>38</v>
      </c>
      <c r="O4155" t="s">
        <v>40</v>
      </c>
      <c r="P4155" t="s">
        <v>41</v>
      </c>
      <c r="Q4155">
        <v>2023</v>
      </c>
      <c r="R4155">
        <v>4.3631095571095724</v>
      </c>
      <c r="S4155">
        <v>1</v>
      </c>
      <c r="T4155">
        <v>4153</v>
      </c>
      <c r="U4155">
        <v>1</v>
      </c>
      <c r="V4155">
        <v>18.573380999999991</v>
      </c>
      <c r="W4155">
        <v>1488</v>
      </c>
      <c r="X4155">
        <v>1488</v>
      </c>
      <c r="Y4155">
        <v>1492.1424752868879</v>
      </c>
      <c r="Z4155">
        <v>178</v>
      </c>
      <c r="AA4155">
        <v>0.35394092793364568</v>
      </c>
      <c r="AB4155">
        <v>0.73539322709313826</v>
      </c>
      <c r="AC4155">
        <v>129</v>
      </c>
      <c r="AD4155">
        <v>0.14865636637721319</v>
      </c>
      <c r="AE4155">
        <v>0.48196361413801958</v>
      </c>
      <c r="AF4155">
        <v>113</v>
      </c>
      <c r="AG4155">
        <v>0.13961373856002429</v>
      </c>
      <c r="AH4155">
        <v>0.46887364366106432</v>
      </c>
      <c r="AI4155">
        <v>91</v>
      </c>
      <c r="AJ4155">
        <v>0.13492223169156381</v>
      </c>
      <c r="AK4155">
        <v>0.46941504673887119</v>
      </c>
    </row>
    <row r="4156" spans="1:37" x14ac:dyDescent="0.3">
      <c r="A4156">
        <v>10</v>
      </c>
      <c r="B4156">
        <v>6.2736049999999999</v>
      </c>
      <c r="C4156">
        <v>-75.578981670000005</v>
      </c>
      <c r="D4156">
        <v>2.4</v>
      </c>
      <c r="E4156">
        <v>1478.933</v>
      </c>
      <c r="F4156">
        <v>4.7759999999999998</v>
      </c>
      <c r="G4156">
        <v>22</v>
      </c>
      <c r="H4156">
        <v>42</v>
      </c>
      <c r="I4156">
        <v>21</v>
      </c>
      <c r="J4156">
        <v>2</v>
      </c>
      <c r="K4156" t="s">
        <v>37</v>
      </c>
      <c r="L4156" t="s">
        <v>38</v>
      </c>
      <c r="M4156" t="s">
        <v>39</v>
      </c>
      <c r="N4156" t="s">
        <v>38</v>
      </c>
      <c r="O4156" t="s">
        <v>40</v>
      </c>
      <c r="P4156" t="s">
        <v>41</v>
      </c>
      <c r="Q4156">
        <v>2023</v>
      </c>
      <c r="R4156">
        <v>4.5617365967366119</v>
      </c>
      <c r="S4156">
        <v>1</v>
      </c>
      <c r="T4156">
        <v>4154</v>
      </c>
      <c r="U4156">
        <v>1</v>
      </c>
      <c r="V4156">
        <v>18.57815699999999</v>
      </c>
      <c r="W4156">
        <v>1488</v>
      </c>
      <c r="X4156">
        <v>1488</v>
      </c>
      <c r="Y4156">
        <v>1493.1557142856111</v>
      </c>
      <c r="Z4156">
        <v>178</v>
      </c>
      <c r="AA4156">
        <v>0.35394092793364568</v>
      </c>
      <c r="AB4156">
        <v>0.73539322709313826</v>
      </c>
      <c r="AC4156">
        <v>129</v>
      </c>
      <c r="AD4156">
        <v>0.14865636637721319</v>
      </c>
      <c r="AE4156">
        <v>0.48196361413801958</v>
      </c>
      <c r="AF4156">
        <v>113</v>
      </c>
      <c r="AG4156">
        <v>0.13961373856002429</v>
      </c>
      <c r="AH4156">
        <v>0.46887364366106432</v>
      </c>
      <c r="AI4156">
        <v>91</v>
      </c>
      <c r="AJ4156">
        <v>0.13492223169156381</v>
      </c>
      <c r="AK4156">
        <v>0.46941504673887119</v>
      </c>
    </row>
    <row r="4157" spans="1:37" x14ac:dyDescent="0.3">
      <c r="A4157">
        <v>10</v>
      </c>
      <c r="B4157">
        <v>6.2735950000000003</v>
      </c>
      <c r="C4157">
        <v>-75.579023329999998</v>
      </c>
      <c r="D4157">
        <v>2.4</v>
      </c>
      <c r="E4157">
        <v>1478.433</v>
      </c>
      <c r="F4157">
        <v>4.6040000000000001</v>
      </c>
      <c r="G4157">
        <v>22</v>
      </c>
      <c r="H4157">
        <v>42</v>
      </c>
      <c r="I4157">
        <v>21</v>
      </c>
      <c r="J4157">
        <v>2</v>
      </c>
      <c r="K4157" t="s">
        <v>37</v>
      </c>
      <c r="L4157" t="s">
        <v>38</v>
      </c>
      <c r="M4157" t="s">
        <v>39</v>
      </c>
      <c r="N4157" t="s">
        <v>38</v>
      </c>
      <c r="O4157" t="s">
        <v>40</v>
      </c>
      <c r="P4157" t="s">
        <v>41</v>
      </c>
      <c r="Q4157">
        <v>2023</v>
      </c>
      <c r="R4157">
        <v>4.8214801864802022</v>
      </c>
      <c r="S4157">
        <v>1</v>
      </c>
      <c r="T4157">
        <v>4155</v>
      </c>
      <c r="U4157">
        <v>1</v>
      </c>
      <c r="V4157">
        <v>18.582760999999991</v>
      </c>
      <c r="W4157">
        <v>1488</v>
      </c>
      <c r="X4157">
        <v>1488</v>
      </c>
      <c r="Y4157">
        <v>1494.245357142755</v>
      </c>
      <c r="Z4157">
        <v>178</v>
      </c>
      <c r="AA4157">
        <v>0.35394092793364568</v>
      </c>
      <c r="AB4157">
        <v>0.73539322709313826</v>
      </c>
      <c r="AC4157">
        <v>129</v>
      </c>
      <c r="AD4157">
        <v>0.14865636637721319</v>
      </c>
      <c r="AE4157">
        <v>0.48196361413801958</v>
      </c>
      <c r="AF4157">
        <v>113</v>
      </c>
      <c r="AG4157">
        <v>0.13961373856002429</v>
      </c>
      <c r="AH4157">
        <v>0.46887364366106432</v>
      </c>
      <c r="AI4157">
        <v>91</v>
      </c>
      <c r="AJ4157">
        <v>0.13492223169156381</v>
      </c>
      <c r="AK4157">
        <v>0.46941504673887119</v>
      </c>
    </row>
    <row r="4158" spans="1:37" x14ac:dyDescent="0.3">
      <c r="A4158">
        <v>10</v>
      </c>
      <c r="B4158">
        <v>6.2735900000000004</v>
      </c>
      <c r="C4158">
        <v>-75.57907333</v>
      </c>
      <c r="D4158">
        <v>2.4</v>
      </c>
      <c r="E4158">
        <v>1478.5329999999999</v>
      </c>
      <c r="F4158">
        <v>4.9139999999999997</v>
      </c>
      <c r="G4158">
        <v>22</v>
      </c>
      <c r="H4158">
        <v>42</v>
      </c>
      <c r="I4158">
        <v>21</v>
      </c>
      <c r="J4158">
        <v>2</v>
      </c>
      <c r="K4158" t="s">
        <v>37</v>
      </c>
      <c r="L4158" t="s">
        <v>38</v>
      </c>
      <c r="M4158" t="s">
        <v>39</v>
      </c>
      <c r="N4158" t="s">
        <v>38</v>
      </c>
      <c r="O4158" t="s">
        <v>40</v>
      </c>
      <c r="P4158" t="s">
        <v>41</v>
      </c>
      <c r="Q4158">
        <v>2023</v>
      </c>
      <c r="R4158">
        <v>4.9609044289044446</v>
      </c>
      <c r="S4158">
        <v>1</v>
      </c>
      <c r="T4158">
        <v>4156</v>
      </c>
      <c r="U4158">
        <v>1</v>
      </c>
      <c r="V4158">
        <v>18.58767499999999</v>
      </c>
      <c r="W4158">
        <v>1488</v>
      </c>
      <c r="X4158">
        <v>1488</v>
      </c>
      <c r="Y4158">
        <v>1495.3988839284691</v>
      </c>
      <c r="Z4158">
        <v>178</v>
      </c>
      <c r="AA4158">
        <v>0.35394092793364568</v>
      </c>
      <c r="AB4158">
        <v>0.73539322709313826</v>
      </c>
      <c r="AC4158">
        <v>129</v>
      </c>
      <c r="AD4158">
        <v>0.14865636637721319</v>
      </c>
      <c r="AE4158">
        <v>0.48196361413801958</v>
      </c>
      <c r="AF4158">
        <v>113</v>
      </c>
      <c r="AG4158">
        <v>0.13961373856002429</v>
      </c>
      <c r="AH4158">
        <v>0.46887364366106432</v>
      </c>
      <c r="AI4158">
        <v>91</v>
      </c>
      <c r="AJ4158">
        <v>0.13492223169156381</v>
      </c>
      <c r="AK4158">
        <v>0.46941504673887119</v>
      </c>
    </row>
    <row r="4159" spans="1:37" x14ac:dyDescent="0.3">
      <c r="A4159">
        <v>10</v>
      </c>
      <c r="B4159">
        <v>6.2735866700000003</v>
      </c>
      <c r="C4159">
        <v>-75.579126669999994</v>
      </c>
      <c r="D4159">
        <v>2.2999999999999998</v>
      </c>
      <c r="E4159">
        <v>1478.2329999999999</v>
      </c>
      <c r="F4159">
        <v>5.4480000000000004</v>
      </c>
      <c r="G4159">
        <v>22</v>
      </c>
      <c r="H4159">
        <v>42</v>
      </c>
      <c r="I4159">
        <v>21</v>
      </c>
      <c r="J4159">
        <v>2</v>
      </c>
      <c r="K4159" t="s">
        <v>37</v>
      </c>
      <c r="L4159" t="s">
        <v>38</v>
      </c>
      <c r="M4159" t="s">
        <v>39</v>
      </c>
      <c r="N4159" t="s">
        <v>38</v>
      </c>
      <c r="O4159" t="s">
        <v>40</v>
      </c>
      <c r="P4159" t="s">
        <v>41</v>
      </c>
      <c r="Q4159">
        <v>2023</v>
      </c>
      <c r="R4159">
        <v>5.093713286713303</v>
      </c>
      <c r="S4159">
        <v>1</v>
      </c>
      <c r="T4159">
        <v>4157</v>
      </c>
      <c r="U4159">
        <v>1</v>
      </c>
      <c r="V4159">
        <v>18.593122999999991</v>
      </c>
      <c r="W4159">
        <v>1488</v>
      </c>
      <c r="X4159">
        <v>1488</v>
      </c>
      <c r="Y4159">
        <v>1496.601116071326</v>
      </c>
      <c r="Z4159">
        <v>179</v>
      </c>
      <c r="AA4159">
        <v>2.9276539970644569E-2</v>
      </c>
      <c r="AB4159">
        <v>0.1813909087906139</v>
      </c>
      <c r="AC4159">
        <v>129</v>
      </c>
      <c r="AD4159">
        <v>0.14865636637721319</v>
      </c>
      <c r="AE4159">
        <v>0.48196361413801958</v>
      </c>
      <c r="AF4159">
        <v>113</v>
      </c>
      <c r="AG4159">
        <v>0.13961373856002429</v>
      </c>
      <c r="AH4159">
        <v>0.46887364366106432</v>
      </c>
      <c r="AI4159">
        <v>91</v>
      </c>
      <c r="AJ4159">
        <v>0.13492223169156381</v>
      </c>
      <c r="AK4159">
        <v>0.46941504673887119</v>
      </c>
    </row>
    <row r="4160" spans="1:37" x14ac:dyDescent="0.3">
      <c r="A4160">
        <v>10</v>
      </c>
      <c r="B4160">
        <v>6.2735799999999999</v>
      </c>
      <c r="C4160">
        <v>-75.579175000000006</v>
      </c>
      <c r="D4160">
        <v>2.2999999999999998</v>
      </c>
      <c r="E4160">
        <v>1478.432</v>
      </c>
      <c r="F4160">
        <v>5.0640000000000001</v>
      </c>
      <c r="G4160">
        <v>20</v>
      </c>
      <c r="H4160">
        <v>42</v>
      </c>
      <c r="I4160">
        <v>21</v>
      </c>
      <c r="J4160">
        <v>2</v>
      </c>
      <c r="K4160" t="s">
        <v>37</v>
      </c>
      <c r="L4160" t="s">
        <v>38</v>
      </c>
      <c r="M4160" t="s">
        <v>39</v>
      </c>
      <c r="N4160" t="s">
        <v>38</v>
      </c>
      <c r="O4160" t="s">
        <v>40</v>
      </c>
      <c r="P4160" t="s">
        <v>41</v>
      </c>
      <c r="Q4160">
        <v>2023</v>
      </c>
      <c r="R4160">
        <v>5.0735874125874298</v>
      </c>
      <c r="S4160">
        <v>1</v>
      </c>
      <c r="T4160">
        <v>4158</v>
      </c>
      <c r="U4160">
        <v>1</v>
      </c>
      <c r="V4160">
        <v>18.598186999999989</v>
      </c>
      <c r="W4160">
        <v>1504</v>
      </c>
      <c r="X4160">
        <v>1504</v>
      </c>
      <c r="Y4160">
        <v>1497.7546428570399</v>
      </c>
      <c r="Z4160">
        <v>179</v>
      </c>
      <c r="AA4160">
        <v>2.9276539970644569E-2</v>
      </c>
      <c r="AB4160">
        <v>0.1813909087906139</v>
      </c>
      <c r="AC4160">
        <v>129</v>
      </c>
      <c r="AD4160">
        <v>0.14865636637721319</v>
      </c>
      <c r="AE4160">
        <v>0.48196361413801958</v>
      </c>
      <c r="AF4160">
        <v>113</v>
      </c>
      <c r="AG4160">
        <v>0.13961373856002429</v>
      </c>
      <c r="AH4160">
        <v>0.46887364366106432</v>
      </c>
      <c r="AI4160">
        <v>91</v>
      </c>
      <c r="AJ4160">
        <v>0.13492223169156381</v>
      </c>
      <c r="AK4160">
        <v>0.46941504673887119</v>
      </c>
    </row>
    <row r="4161" spans="1:37" x14ac:dyDescent="0.3">
      <c r="A4161">
        <v>10</v>
      </c>
      <c r="B4161">
        <v>6.2735750000000001</v>
      </c>
      <c r="C4161">
        <v>-75.579223330000005</v>
      </c>
      <c r="D4161">
        <v>2.2999999999999998</v>
      </c>
      <c r="E4161">
        <v>1478.5319999999999</v>
      </c>
      <c r="F4161">
        <v>4.7370000000000001</v>
      </c>
      <c r="G4161">
        <v>20</v>
      </c>
      <c r="H4161">
        <v>42</v>
      </c>
      <c r="I4161">
        <v>21</v>
      </c>
      <c r="J4161">
        <v>2</v>
      </c>
      <c r="K4161" t="s">
        <v>37</v>
      </c>
      <c r="L4161" t="s">
        <v>38</v>
      </c>
      <c r="M4161" t="s">
        <v>39</v>
      </c>
      <c r="N4161" t="s">
        <v>38</v>
      </c>
      <c r="O4161" t="s">
        <v>40</v>
      </c>
      <c r="P4161" t="s">
        <v>41</v>
      </c>
      <c r="Q4161">
        <v>2023</v>
      </c>
      <c r="R4161">
        <v>5.0604475524475712</v>
      </c>
      <c r="S4161">
        <v>1</v>
      </c>
      <c r="T4161">
        <v>4159</v>
      </c>
      <c r="U4161">
        <v>1</v>
      </c>
      <c r="V4161">
        <v>18.602923999999991</v>
      </c>
      <c r="W4161">
        <v>1504</v>
      </c>
      <c r="X4161">
        <v>1504</v>
      </c>
      <c r="Y4161">
        <v>1498.8442857141829</v>
      </c>
      <c r="Z4161">
        <v>179</v>
      </c>
      <c r="AA4161">
        <v>2.9276539970644569E-2</v>
      </c>
      <c r="AB4161">
        <v>0.1813909087906139</v>
      </c>
      <c r="AC4161">
        <v>129</v>
      </c>
      <c r="AD4161">
        <v>0.14865636637721319</v>
      </c>
      <c r="AE4161">
        <v>0.48196361413801958</v>
      </c>
      <c r="AF4161">
        <v>113</v>
      </c>
      <c r="AG4161">
        <v>0.13961373856002429</v>
      </c>
      <c r="AH4161">
        <v>0.46887364366106432</v>
      </c>
      <c r="AI4161">
        <v>91</v>
      </c>
      <c r="AJ4161">
        <v>0.13492223169156381</v>
      </c>
      <c r="AK4161">
        <v>0.46941504673887119</v>
      </c>
    </row>
    <row r="4162" spans="1:37" x14ac:dyDescent="0.3">
      <c r="A4162">
        <v>10</v>
      </c>
      <c r="B4162">
        <v>6.2735666700000001</v>
      </c>
      <c r="C4162">
        <v>-75.579261669999994</v>
      </c>
      <c r="D4162">
        <v>2.2999999999999998</v>
      </c>
      <c r="E4162">
        <v>1478.732</v>
      </c>
      <c r="F4162">
        <v>4.8689999999999998</v>
      </c>
      <c r="G4162">
        <v>20</v>
      </c>
      <c r="H4162">
        <v>42</v>
      </c>
      <c r="I4162">
        <v>21</v>
      </c>
      <c r="J4162">
        <v>2</v>
      </c>
      <c r="K4162" t="s">
        <v>37</v>
      </c>
      <c r="L4162" t="s">
        <v>38</v>
      </c>
      <c r="M4162" t="s">
        <v>39</v>
      </c>
      <c r="N4162" t="s">
        <v>38</v>
      </c>
      <c r="O4162" t="s">
        <v>40</v>
      </c>
      <c r="P4162" t="s">
        <v>41</v>
      </c>
      <c r="Q4162">
        <v>2023</v>
      </c>
      <c r="R4162">
        <v>4.9119440559440726</v>
      </c>
      <c r="S4162">
        <v>1</v>
      </c>
      <c r="T4162">
        <v>4160</v>
      </c>
      <c r="U4162">
        <v>1</v>
      </c>
      <c r="V4162">
        <v>18.60779299999999</v>
      </c>
      <c r="W4162">
        <v>1504</v>
      </c>
      <c r="X4162">
        <v>1504</v>
      </c>
      <c r="Y4162">
        <v>1499.857524712907</v>
      </c>
      <c r="Z4162">
        <v>179</v>
      </c>
      <c r="AA4162">
        <v>2.9276539970644569E-2</v>
      </c>
      <c r="AB4162">
        <v>0.1813909087906139</v>
      </c>
      <c r="AC4162">
        <v>129</v>
      </c>
      <c r="AD4162">
        <v>0.14865636637721319</v>
      </c>
      <c r="AE4162">
        <v>0.48196361413801958</v>
      </c>
      <c r="AF4162">
        <v>113</v>
      </c>
      <c r="AG4162">
        <v>0.13961373856002429</v>
      </c>
      <c r="AH4162">
        <v>0.46887364366106432</v>
      </c>
      <c r="AI4162">
        <v>91</v>
      </c>
      <c r="AJ4162">
        <v>0.13492223169156381</v>
      </c>
      <c r="AK4162">
        <v>0.46941504673887119</v>
      </c>
    </row>
    <row r="4163" spans="1:37" x14ac:dyDescent="0.3">
      <c r="A4163">
        <v>10</v>
      </c>
      <c r="B4163">
        <v>6.2735583300000002</v>
      </c>
      <c r="C4163">
        <v>-75.579310000000007</v>
      </c>
      <c r="D4163">
        <v>2.4</v>
      </c>
      <c r="E4163">
        <v>1478.732</v>
      </c>
      <c r="F4163">
        <v>5.1639999999999997</v>
      </c>
      <c r="G4163">
        <v>21</v>
      </c>
      <c r="H4163">
        <v>42</v>
      </c>
      <c r="I4163">
        <v>21</v>
      </c>
      <c r="J4163">
        <v>2</v>
      </c>
      <c r="K4163" t="s">
        <v>37</v>
      </c>
      <c r="L4163" t="s">
        <v>38</v>
      </c>
      <c r="M4163" t="s">
        <v>39</v>
      </c>
      <c r="N4163" t="s">
        <v>38</v>
      </c>
      <c r="O4163" t="s">
        <v>40</v>
      </c>
      <c r="P4163" t="s">
        <v>41</v>
      </c>
      <c r="Q4163">
        <v>2023</v>
      </c>
      <c r="R4163">
        <v>4.7111818181818359</v>
      </c>
      <c r="S4163">
        <v>1</v>
      </c>
      <c r="T4163">
        <v>4161</v>
      </c>
      <c r="U4163">
        <v>1</v>
      </c>
      <c r="V4163">
        <v>18.612956999999991</v>
      </c>
      <c r="W4163">
        <v>1504</v>
      </c>
      <c r="X4163">
        <v>1504</v>
      </c>
      <c r="Y4163">
        <v>1500.7844587052541</v>
      </c>
      <c r="Z4163">
        <v>179</v>
      </c>
      <c r="AA4163">
        <v>2.9276539970644569E-2</v>
      </c>
      <c r="AB4163">
        <v>0.1813909087906139</v>
      </c>
      <c r="AC4163">
        <v>129</v>
      </c>
      <c r="AD4163">
        <v>0.14865636637721319</v>
      </c>
      <c r="AE4163">
        <v>0.48196361413801958</v>
      </c>
      <c r="AF4163">
        <v>113</v>
      </c>
      <c r="AG4163">
        <v>0.13961373856002429</v>
      </c>
      <c r="AH4163">
        <v>0.46887364366106432</v>
      </c>
      <c r="AI4163">
        <v>91</v>
      </c>
      <c r="AJ4163">
        <v>0.13492223169156381</v>
      </c>
      <c r="AK4163">
        <v>0.46941504673887119</v>
      </c>
    </row>
    <row r="4164" spans="1:37" x14ac:dyDescent="0.3">
      <c r="A4164">
        <v>10</v>
      </c>
      <c r="B4164">
        <v>6.2735616700000003</v>
      </c>
      <c r="C4164">
        <v>-75.579348330000002</v>
      </c>
      <c r="D4164">
        <v>2.4</v>
      </c>
      <c r="E4164">
        <v>1478.731</v>
      </c>
      <c r="F4164">
        <v>4.1820000000000004</v>
      </c>
      <c r="G4164">
        <v>21</v>
      </c>
      <c r="H4164">
        <v>42</v>
      </c>
      <c r="I4164">
        <v>21</v>
      </c>
      <c r="J4164">
        <v>2</v>
      </c>
      <c r="K4164" t="s">
        <v>37</v>
      </c>
      <c r="L4164" t="s">
        <v>38</v>
      </c>
      <c r="M4164" t="s">
        <v>39</v>
      </c>
      <c r="N4164" t="s">
        <v>38</v>
      </c>
      <c r="O4164" t="s">
        <v>40</v>
      </c>
      <c r="P4164" t="s">
        <v>41</v>
      </c>
      <c r="Q4164">
        <v>2023</v>
      </c>
      <c r="R4164">
        <v>4.4392377622377799</v>
      </c>
      <c r="S4164">
        <v>1</v>
      </c>
      <c r="T4164">
        <v>4162</v>
      </c>
      <c r="U4164">
        <v>1</v>
      </c>
      <c r="V4164">
        <v>18.617138999999991</v>
      </c>
      <c r="W4164">
        <v>1504</v>
      </c>
      <c r="X4164">
        <v>1504</v>
      </c>
      <c r="Y4164">
        <v>1501.617745535611</v>
      </c>
      <c r="Z4164">
        <v>179</v>
      </c>
      <c r="AA4164">
        <v>2.9276539970644569E-2</v>
      </c>
      <c r="AB4164">
        <v>0.1813909087906139</v>
      </c>
      <c r="AC4164">
        <v>129</v>
      </c>
      <c r="AD4164">
        <v>0.14865636637721319</v>
      </c>
      <c r="AE4164">
        <v>0.48196361413801958</v>
      </c>
      <c r="AF4164">
        <v>113</v>
      </c>
      <c r="AG4164">
        <v>0.13961373856002429</v>
      </c>
      <c r="AH4164">
        <v>0.46887364366106432</v>
      </c>
      <c r="AI4164">
        <v>91</v>
      </c>
      <c r="AJ4164">
        <v>0.13492223169156381</v>
      </c>
      <c r="AK4164">
        <v>0.46941504673887119</v>
      </c>
    </row>
    <row r="4165" spans="1:37" x14ac:dyDescent="0.3">
      <c r="A4165">
        <v>10</v>
      </c>
      <c r="B4165">
        <v>6.2735649999999996</v>
      </c>
      <c r="C4165">
        <v>-75.579381670000004</v>
      </c>
      <c r="D4165">
        <v>2.4</v>
      </c>
      <c r="E4165">
        <v>1478.8309999999999</v>
      </c>
      <c r="F4165">
        <v>4.0590000000000002</v>
      </c>
      <c r="G4165">
        <v>22</v>
      </c>
      <c r="H4165">
        <v>42</v>
      </c>
      <c r="I4165">
        <v>21</v>
      </c>
      <c r="J4165">
        <v>2</v>
      </c>
      <c r="K4165" t="s">
        <v>37</v>
      </c>
      <c r="L4165" t="s">
        <v>38</v>
      </c>
      <c r="M4165" t="s">
        <v>39</v>
      </c>
      <c r="N4165" t="s">
        <v>38</v>
      </c>
      <c r="O4165" t="s">
        <v>40</v>
      </c>
      <c r="P4165" t="s">
        <v>41</v>
      </c>
      <c r="Q4165">
        <v>2023</v>
      </c>
      <c r="R4165">
        <v>4.149582750582768</v>
      </c>
      <c r="S4165">
        <v>1</v>
      </c>
      <c r="T4165">
        <v>4163</v>
      </c>
      <c r="U4165">
        <v>1</v>
      </c>
      <c r="V4165">
        <v>18.621197999999989</v>
      </c>
      <c r="W4165">
        <v>1504</v>
      </c>
      <c r="X4165">
        <v>1504</v>
      </c>
      <c r="Y4165">
        <v>1502.3525223213251</v>
      </c>
      <c r="Z4165">
        <v>179</v>
      </c>
      <c r="AA4165">
        <v>2.9276539970644569E-2</v>
      </c>
      <c r="AB4165">
        <v>0.1813909087906139</v>
      </c>
      <c r="AC4165">
        <v>129</v>
      </c>
      <c r="AD4165">
        <v>0.14865636637721319</v>
      </c>
      <c r="AE4165">
        <v>0.48196361413801958</v>
      </c>
      <c r="AF4165">
        <v>113</v>
      </c>
      <c r="AG4165">
        <v>0.13961373856002429</v>
      </c>
      <c r="AH4165">
        <v>0.46887364366106432</v>
      </c>
      <c r="AI4165">
        <v>91</v>
      </c>
      <c r="AJ4165">
        <v>0.13492223169156381</v>
      </c>
      <c r="AK4165">
        <v>0.46941504673887119</v>
      </c>
    </row>
    <row r="4166" spans="1:37" x14ac:dyDescent="0.3">
      <c r="A4166">
        <v>10</v>
      </c>
      <c r="B4166">
        <v>6.2735716699999999</v>
      </c>
      <c r="C4166">
        <v>-75.579408330000007</v>
      </c>
      <c r="D4166">
        <v>2.4</v>
      </c>
      <c r="E4166">
        <v>1478.731</v>
      </c>
      <c r="F4166">
        <v>3.431</v>
      </c>
      <c r="G4166">
        <v>22</v>
      </c>
      <c r="H4166">
        <v>42</v>
      </c>
      <c r="I4166">
        <v>21</v>
      </c>
      <c r="J4166">
        <v>2</v>
      </c>
      <c r="K4166" t="s">
        <v>37</v>
      </c>
      <c r="L4166" t="s">
        <v>38</v>
      </c>
      <c r="M4166" t="s">
        <v>39</v>
      </c>
      <c r="N4166" t="s">
        <v>38</v>
      </c>
      <c r="O4166" t="s">
        <v>40</v>
      </c>
      <c r="P4166" t="s">
        <v>41</v>
      </c>
      <c r="Q4166">
        <v>2023</v>
      </c>
      <c r="R4166">
        <v>3.5803379953380121</v>
      </c>
      <c r="S4166">
        <v>1</v>
      </c>
      <c r="T4166">
        <v>4164</v>
      </c>
      <c r="U4166">
        <v>1</v>
      </c>
      <c r="V4166">
        <v>18.624628999999992</v>
      </c>
      <c r="W4166">
        <v>1504</v>
      </c>
      <c r="X4166">
        <v>1504</v>
      </c>
      <c r="Y4166">
        <v>1502.986305803468</v>
      </c>
      <c r="Z4166">
        <v>179</v>
      </c>
      <c r="AA4166">
        <v>2.9276539970644569E-2</v>
      </c>
      <c r="AB4166">
        <v>0.1813909087906139</v>
      </c>
      <c r="AC4166">
        <v>129</v>
      </c>
      <c r="AD4166">
        <v>0.14865636637721319</v>
      </c>
      <c r="AE4166">
        <v>0.48196361413801958</v>
      </c>
      <c r="AF4166">
        <v>113</v>
      </c>
      <c r="AG4166">
        <v>0.13961373856002429</v>
      </c>
      <c r="AH4166">
        <v>0.46887364366106432</v>
      </c>
      <c r="AI4166">
        <v>91</v>
      </c>
      <c r="AJ4166">
        <v>0.13492223169156381</v>
      </c>
      <c r="AK4166">
        <v>0.46941504673887119</v>
      </c>
    </row>
    <row r="4167" spans="1:37" x14ac:dyDescent="0.3">
      <c r="A4167">
        <v>10</v>
      </c>
      <c r="B4167">
        <v>6.2735700000000003</v>
      </c>
      <c r="C4167">
        <v>-75.579445000000007</v>
      </c>
      <c r="D4167">
        <v>2.2999999999999998</v>
      </c>
      <c r="E4167">
        <v>1478.8309999999999</v>
      </c>
      <c r="F4167">
        <v>3.4289999999999998</v>
      </c>
      <c r="G4167">
        <v>21</v>
      </c>
      <c r="H4167">
        <v>42</v>
      </c>
      <c r="I4167">
        <v>21</v>
      </c>
      <c r="J4167">
        <v>2</v>
      </c>
      <c r="K4167" t="s">
        <v>37</v>
      </c>
      <c r="L4167" t="s">
        <v>38</v>
      </c>
      <c r="M4167" t="s">
        <v>39</v>
      </c>
      <c r="N4167" t="s">
        <v>38</v>
      </c>
      <c r="O4167" t="s">
        <v>40</v>
      </c>
      <c r="P4167" t="s">
        <v>41</v>
      </c>
      <c r="Q4167">
        <v>2023</v>
      </c>
      <c r="R4167">
        <v>2.8124055944056092</v>
      </c>
      <c r="S4167">
        <v>1</v>
      </c>
      <c r="T4167">
        <v>4165</v>
      </c>
      <c r="U4167">
        <v>1</v>
      </c>
      <c r="V4167">
        <v>18.628057999999989</v>
      </c>
      <c r="W4167">
        <v>1504</v>
      </c>
      <c r="X4167">
        <v>1504</v>
      </c>
      <c r="Y4167">
        <v>1503.5188727677539</v>
      </c>
      <c r="Z4167">
        <v>179</v>
      </c>
      <c r="AA4167">
        <v>2.9276539970644569E-2</v>
      </c>
      <c r="AB4167">
        <v>0.1813909087906139</v>
      </c>
      <c r="AC4167">
        <v>129</v>
      </c>
      <c r="AD4167">
        <v>0.14865636637721319</v>
      </c>
      <c r="AE4167">
        <v>0.48196361413801958</v>
      </c>
      <c r="AF4167">
        <v>113</v>
      </c>
      <c r="AG4167">
        <v>0.13961373856002429</v>
      </c>
      <c r="AH4167">
        <v>0.46887364366106432</v>
      </c>
      <c r="AI4167">
        <v>91</v>
      </c>
      <c r="AJ4167">
        <v>0.13492223169156381</v>
      </c>
      <c r="AK4167">
        <v>0.46941504673887119</v>
      </c>
    </row>
    <row r="4168" spans="1:37" x14ac:dyDescent="0.3">
      <c r="A4168">
        <v>10</v>
      </c>
      <c r="B4168">
        <v>6.2735716699999999</v>
      </c>
      <c r="C4168">
        <v>-75.579473329999999</v>
      </c>
      <c r="D4168">
        <v>2.2999999999999998</v>
      </c>
      <c r="E4168">
        <v>1479.231</v>
      </c>
      <c r="F4168">
        <v>2.2909999999999999</v>
      </c>
      <c r="G4168">
        <v>21</v>
      </c>
      <c r="H4168">
        <v>42</v>
      </c>
      <c r="I4168">
        <v>21</v>
      </c>
      <c r="J4168">
        <v>2</v>
      </c>
      <c r="K4168" t="s">
        <v>37</v>
      </c>
      <c r="L4168" t="s">
        <v>38</v>
      </c>
      <c r="M4168" t="s">
        <v>39</v>
      </c>
      <c r="N4168" t="s">
        <v>38</v>
      </c>
      <c r="O4168" t="s">
        <v>40</v>
      </c>
      <c r="P4168" t="s">
        <v>41</v>
      </c>
      <c r="Q4168">
        <v>2023</v>
      </c>
      <c r="R4168">
        <v>2.0116456876457001</v>
      </c>
      <c r="S4168">
        <v>1</v>
      </c>
      <c r="T4168">
        <v>4166</v>
      </c>
      <c r="U4168">
        <v>1</v>
      </c>
      <c r="V4168">
        <v>18.630348999999988</v>
      </c>
      <c r="X4168">
        <v>1504</v>
      </c>
      <c r="Y4168">
        <v>1503.9521205356109</v>
      </c>
      <c r="Z4168">
        <v>179</v>
      </c>
      <c r="AA4168">
        <v>2.9276539970644569E-2</v>
      </c>
      <c r="AB4168">
        <v>0.1813909087906139</v>
      </c>
      <c r="AC4168">
        <v>129</v>
      </c>
      <c r="AD4168">
        <v>0.14865636637721319</v>
      </c>
      <c r="AE4168">
        <v>0.48196361413801958</v>
      </c>
      <c r="AF4168">
        <v>113</v>
      </c>
      <c r="AG4168">
        <v>0.13961373856002429</v>
      </c>
      <c r="AH4168">
        <v>0.46887364366106432</v>
      </c>
      <c r="AI4168">
        <v>91</v>
      </c>
      <c r="AJ4168">
        <v>0.13492223169156381</v>
      </c>
      <c r="AK4168">
        <v>0.46941504673887119</v>
      </c>
    </row>
    <row r="4169" spans="1:37" x14ac:dyDescent="0.3">
      <c r="A4169">
        <v>10</v>
      </c>
      <c r="B4169">
        <v>6.2735716699999999</v>
      </c>
      <c r="C4169">
        <v>-75.579481670000007</v>
      </c>
      <c r="D4169">
        <v>2.2999999999999998</v>
      </c>
      <c r="E4169">
        <v>1479.731</v>
      </c>
      <c r="F4169">
        <v>1.238</v>
      </c>
      <c r="G4169">
        <v>21</v>
      </c>
      <c r="H4169">
        <v>42</v>
      </c>
      <c r="I4169">
        <v>21</v>
      </c>
      <c r="J4169">
        <v>2</v>
      </c>
      <c r="K4169" t="s">
        <v>37</v>
      </c>
      <c r="L4169" t="s">
        <v>38</v>
      </c>
      <c r="M4169" t="s">
        <v>39</v>
      </c>
      <c r="N4169" t="s">
        <v>38</v>
      </c>
      <c r="O4169" t="s">
        <v>40</v>
      </c>
      <c r="P4169" t="s">
        <v>41</v>
      </c>
      <c r="Q4169">
        <v>2023</v>
      </c>
      <c r="R4169">
        <v>1.3430536130536219</v>
      </c>
      <c r="S4169">
        <v>1</v>
      </c>
      <c r="T4169">
        <v>4167</v>
      </c>
      <c r="U4169">
        <v>1</v>
      </c>
      <c r="V4169">
        <v>18.631586999999989</v>
      </c>
      <c r="X4169">
        <v>1504</v>
      </c>
      <c r="Y4169">
        <v>1504.2899075254061</v>
      </c>
      <c r="Z4169">
        <v>179</v>
      </c>
      <c r="AA4169">
        <v>2.9276539970644569E-2</v>
      </c>
      <c r="AB4169">
        <v>0.1813909087906139</v>
      </c>
      <c r="AC4169">
        <v>129</v>
      </c>
      <c r="AD4169">
        <v>0.14865636637721319</v>
      </c>
      <c r="AE4169">
        <v>0.48196361413801958</v>
      </c>
      <c r="AF4169">
        <v>113</v>
      </c>
      <c r="AG4169">
        <v>0.13961373856002429</v>
      </c>
      <c r="AH4169">
        <v>0.46887364366106432</v>
      </c>
      <c r="AI4169">
        <v>91</v>
      </c>
      <c r="AJ4169">
        <v>0.13492223169156381</v>
      </c>
      <c r="AK4169">
        <v>0.46941504673887119</v>
      </c>
    </row>
    <row r="4170" spans="1:37" x14ac:dyDescent="0.3">
      <c r="A4170">
        <v>10</v>
      </c>
      <c r="B4170">
        <v>6.2735700000000003</v>
      </c>
      <c r="C4170">
        <v>-75.579496669999997</v>
      </c>
      <c r="D4170">
        <v>2.2000000000000002</v>
      </c>
      <c r="E4170">
        <v>1483.931</v>
      </c>
      <c r="F4170">
        <v>0</v>
      </c>
      <c r="G4170">
        <v>22</v>
      </c>
      <c r="H4170">
        <v>42</v>
      </c>
      <c r="I4170">
        <v>21</v>
      </c>
      <c r="J4170">
        <v>2</v>
      </c>
      <c r="K4170" t="s">
        <v>37</v>
      </c>
      <c r="L4170" t="s">
        <v>38</v>
      </c>
      <c r="M4170" t="s">
        <v>39</v>
      </c>
      <c r="N4170" t="s">
        <v>38</v>
      </c>
      <c r="O4170" t="s">
        <v>40</v>
      </c>
      <c r="P4170" t="s">
        <v>41</v>
      </c>
      <c r="Q4170">
        <v>2023</v>
      </c>
      <c r="R4170">
        <v>0</v>
      </c>
      <c r="S4170">
        <v>1</v>
      </c>
      <c r="T4170">
        <v>4168</v>
      </c>
      <c r="U4170">
        <v>1</v>
      </c>
      <c r="V4170">
        <v>18.631586999999989</v>
      </c>
      <c r="W4170">
        <v>1504</v>
      </c>
      <c r="X4170">
        <v>1504</v>
      </c>
      <c r="Y4170">
        <v>1504.5378738838249</v>
      </c>
      <c r="Z4170">
        <v>179</v>
      </c>
      <c r="AA4170">
        <v>2.9276539970644569E-2</v>
      </c>
      <c r="AB4170">
        <v>0.1813909087906139</v>
      </c>
      <c r="AC4170">
        <v>129</v>
      </c>
      <c r="AD4170">
        <v>0.14865636637721319</v>
      </c>
      <c r="AE4170">
        <v>0.48196361413801958</v>
      </c>
      <c r="AF4170">
        <v>113</v>
      </c>
      <c r="AG4170">
        <v>0.13961373856002429</v>
      </c>
      <c r="AH4170">
        <v>0.46887364366106432</v>
      </c>
      <c r="AI4170">
        <v>91</v>
      </c>
      <c r="AJ4170">
        <v>0.13492223169156381</v>
      </c>
      <c r="AK4170">
        <v>0.46941504673887119</v>
      </c>
    </row>
    <row r="4171" spans="1:37" x14ac:dyDescent="0.3">
      <c r="A4171">
        <v>10</v>
      </c>
      <c r="B4171">
        <v>6.2735700000000003</v>
      </c>
      <c r="C4171">
        <v>-75.579501669999999</v>
      </c>
      <c r="D4171">
        <v>2.2000000000000002</v>
      </c>
      <c r="E4171">
        <v>1484.731</v>
      </c>
      <c r="F4171">
        <v>0</v>
      </c>
      <c r="G4171">
        <v>22</v>
      </c>
      <c r="H4171">
        <v>42</v>
      </c>
      <c r="I4171">
        <v>21</v>
      </c>
      <c r="J4171">
        <v>2</v>
      </c>
      <c r="K4171" t="s">
        <v>37</v>
      </c>
      <c r="L4171" t="s">
        <v>38</v>
      </c>
      <c r="M4171" t="s">
        <v>39</v>
      </c>
      <c r="N4171" t="s">
        <v>38</v>
      </c>
      <c r="O4171" t="s">
        <v>40</v>
      </c>
      <c r="P4171" t="s">
        <v>41</v>
      </c>
      <c r="Q4171">
        <v>2023</v>
      </c>
      <c r="R4171">
        <v>0</v>
      </c>
      <c r="S4171">
        <v>1</v>
      </c>
      <c r="T4171">
        <v>4169</v>
      </c>
      <c r="U4171">
        <v>1</v>
      </c>
      <c r="V4171">
        <v>18.631586999999989</v>
      </c>
      <c r="W4171">
        <v>1504</v>
      </c>
      <c r="X4171">
        <v>1504</v>
      </c>
      <c r="Y4171">
        <v>1504.703242187396</v>
      </c>
      <c r="Z4171">
        <v>179</v>
      </c>
      <c r="AA4171">
        <v>2.9276539970644569E-2</v>
      </c>
      <c r="AB4171">
        <v>0.1813909087906139</v>
      </c>
      <c r="AC4171">
        <v>129</v>
      </c>
      <c r="AD4171">
        <v>0.14865636637721319</v>
      </c>
      <c r="AE4171">
        <v>0.48196361413801958</v>
      </c>
      <c r="AF4171">
        <v>113</v>
      </c>
      <c r="AG4171">
        <v>0.13961373856002429</v>
      </c>
      <c r="AH4171">
        <v>0.46887364366106432</v>
      </c>
      <c r="AI4171">
        <v>91</v>
      </c>
      <c r="AJ4171">
        <v>0.13492223169156381</v>
      </c>
      <c r="AK4171">
        <v>0.46941504673887119</v>
      </c>
    </row>
    <row r="4172" spans="1:37" x14ac:dyDescent="0.3">
      <c r="A4172">
        <v>10</v>
      </c>
      <c r="B4172">
        <v>6.2735683299999998</v>
      </c>
      <c r="C4172">
        <v>-75.579509999999999</v>
      </c>
      <c r="D4172">
        <v>2.2000000000000002</v>
      </c>
      <c r="E4172">
        <v>1484.5309999999999</v>
      </c>
      <c r="F4172">
        <v>0</v>
      </c>
      <c r="G4172">
        <v>22</v>
      </c>
      <c r="H4172">
        <v>42</v>
      </c>
      <c r="I4172">
        <v>21</v>
      </c>
      <c r="J4172">
        <v>2</v>
      </c>
      <c r="K4172" t="s">
        <v>37</v>
      </c>
      <c r="L4172" t="s">
        <v>38</v>
      </c>
      <c r="M4172" t="s">
        <v>39</v>
      </c>
      <c r="N4172" t="s">
        <v>38</v>
      </c>
      <c r="O4172" t="s">
        <v>40</v>
      </c>
      <c r="P4172" t="s">
        <v>41</v>
      </c>
      <c r="Q4172">
        <v>2023</v>
      </c>
      <c r="R4172">
        <v>0</v>
      </c>
      <c r="S4172">
        <v>1</v>
      </c>
      <c r="T4172">
        <v>4170</v>
      </c>
      <c r="U4172">
        <v>1</v>
      </c>
      <c r="V4172">
        <v>18.631586999999989</v>
      </c>
      <c r="W4172">
        <v>1504</v>
      </c>
      <c r="X4172">
        <v>1504</v>
      </c>
      <c r="Y4172">
        <v>1504.7945982141821</v>
      </c>
      <c r="Z4172">
        <v>179</v>
      </c>
      <c r="AA4172">
        <v>2.9276539970644569E-2</v>
      </c>
      <c r="AB4172">
        <v>0.1813909087906139</v>
      </c>
      <c r="AC4172">
        <v>129</v>
      </c>
      <c r="AD4172">
        <v>0.14865636637721319</v>
      </c>
      <c r="AE4172">
        <v>0.48196361413801958</v>
      </c>
      <c r="AF4172">
        <v>113</v>
      </c>
      <c r="AG4172">
        <v>0.13961373856002429</v>
      </c>
      <c r="AH4172">
        <v>0.46887364366106432</v>
      </c>
      <c r="AI4172">
        <v>91</v>
      </c>
      <c r="AJ4172">
        <v>0.13492223169156381</v>
      </c>
      <c r="AK4172">
        <v>0.46941504673887119</v>
      </c>
    </row>
    <row r="4173" spans="1:37" x14ac:dyDescent="0.3">
      <c r="A4173">
        <v>10</v>
      </c>
      <c r="B4173">
        <v>6.2735683299999998</v>
      </c>
      <c r="C4173">
        <v>-75.579509999999999</v>
      </c>
      <c r="D4173">
        <v>2.2999999999999998</v>
      </c>
      <c r="E4173">
        <v>1484.5309999999999</v>
      </c>
      <c r="F4173">
        <v>0</v>
      </c>
      <c r="G4173">
        <v>22</v>
      </c>
      <c r="H4173">
        <v>42</v>
      </c>
      <c r="I4173">
        <v>21</v>
      </c>
      <c r="J4173">
        <v>2</v>
      </c>
      <c r="K4173" t="s">
        <v>37</v>
      </c>
      <c r="L4173" t="s">
        <v>38</v>
      </c>
      <c r="M4173" t="s">
        <v>39</v>
      </c>
      <c r="N4173" t="s">
        <v>38</v>
      </c>
      <c r="O4173" t="s">
        <v>40</v>
      </c>
      <c r="P4173" t="s">
        <v>41</v>
      </c>
      <c r="Q4173">
        <v>2023</v>
      </c>
      <c r="R4173">
        <v>0</v>
      </c>
      <c r="S4173">
        <v>1</v>
      </c>
      <c r="T4173">
        <v>4171</v>
      </c>
      <c r="U4173">
        <v>1</v>
      </c>
      <c r="V4173">
        <v>18.631586999999989</v>
      </c>
      <c r="W4173">
        <v>1504</v>
      </c>
      <c r="X4173">
        <v>1504</v>
      </c>
      <c r="Y4173">
        <v>1504.821651785611</v>
      </c>
      <c r="Z4173">
        <v>179</v>
      </c>
      <c r="AA4173">
        <v>2.9276539970644569E-2</v>
      </c>
      <c r="AB4173">
        <v>0.1813909087906139</v>
      </c>
      <c r="AC4173">
        <v>129</v>
      </c>
      <c r="AD4173">
        <v>0.14865636637721319</v>
      </c>
      <c r="AE4173">
        <v>0.48196361413801958</v>
      </c>
      <c r="AF4173">
        <v>113</v>
      </c>
      <c r="AG4173">
        <v>0.13961373856002429</v>
      </c>
      <c r="AH4173">
        <v>0.46887364366106432</v>
      </c>
      <c r="AI4173">
        <v>91</v>
      </c>
      <c r="AJ4173">
        <v>0.13492223169156381</v>
      </c>
      <c r="AK4173">
        <v>0.46941504673887119</v>
      </c>
    </row>
    <row r="4174" spans="1:37" x14ac:dyDescent="0.3">
      <c r="A4174">
        <v>10</v>
      </c>
      <c r="B4174">
        <v>6.2735683299999998</v>
      </c>
      <c r="C4174">
        <v>-75.579509999999999</v>
      </c>
      <c r="D4174">
        <v>2.2999999999999998</v>
      </c>
      <c r="E4174">
        <v>1484.5309999999999</v>
      </c>
      <c r="F4174">
        <v>0</v>
      </c>
      <c r="G4174">
        <v>22</v>
      </c>
      <c r="H4174">
        <v>42</v>
      </c>
      <c r="I4174">
        <v>21</v>
      </c>
      <c r="J4174">
        <v>2</v>
      </c>
      <c r="K4174" t="s">
        <v>37</v>
      </c>
      <c r="L4174" t="s">
        <v>38</v>
      </c>
      <c r="M4174" t="s">
        <v>39</v>
      </c>
      <c r="N4174" t="s">
        <v>38</v>
      </c>
      <c r="O4174" t="s">
        <v>40</v>
      </c>
      <c r="P4174" t="s">
        <v>41</v>
      </c>
      <c r="Q4174">
        <v>2023</v>
      </c>
      <c r="R4174">
        <v>0</v>
      </c>
      <c r="S4174">
        <v>1</v>
      </c>
      <c r="T4174">
        <v>4172</v>
      </c>
      <c r="U4174">
        <v>1</v>
      </c>
      <c r="V4174">
        <v>18.631586999999989</v>
      </c>
      <c r="W4174">
        <v>1504</v>
      </c>
      <c r="X4174">
        <v>1504</v>
      </c>
      <c r="Y4174">
        <v>1504.7949776784681</v>
      </c>
      <c r="Z4174">
        <v>179</v>
      </c>
      <c r="AA4174">
        <v>2.9276539970644569E-2</v>
      </c>
      <c r="AB4174">
        <v>0.1813909087906139</v>
      </c>
      <c r="AC4174">
        <v>129</v>
      </c>
      <c r="AD4174">
        <v>0.14865636637721319</v>
      </c>
      <c r="AE4174">
        <v>0.48196361413801958</v>
      </c>
      <c r="AF4174">
        <v>113</v>
      </c>
      <c r="AG4174">
        <v>0.13961373856002429</v>
      </c>
      <c r="AH4174">
        <v>0.46887364366106432</v>
      </c>
      <c r="AI4174">
        <v>91</v>
      </c>
      <c r="AJ4174">
        <v>0.13492223169156381</v>
      </c>
      <c r="AK4174">
        <v>0.46941504673887119</v>
      </c>
    </row>
    <row r="4175" spans="1:37" x14ac:dyDescent="0.3">
      <c r="A4175">
        <v>10</v>
      </c>
      <c r="B4175">
        <v>6.2735683299999998</v>
      </c>
      <c r="C4175">
        <v>-75.579509999999999</v>
      </c>
      <c r="D4175">
        <v>2.2999999999999998</v>
      </c>
      <c r="E4175">
        <v>1484.5309999999999</v>
      </c>
      <c r="F4175">
        <v>0</v>
      </c>
      <c r="G4175">
        <v>21</v>
      </c>
      <c r="H4175">
        <v>42</v>
      </c>
      <c r="I4175">
        <v>21</v>
      </c>
      <c r="J4175">
        <v>2</v>
      </c>
      <c r="K4175" t="s">
        <v>37</v>
      </c>
      <c r="L4175" t="s">
        <v>38</v>
      </c>
      <c r="M4175" t="s">
        <v>39</v>
      </c>
      <c r="N4175" t="s">
        <v>38</v>
      </c>
      <c r="O4175" t="s">
        <v>40</v>
      </c>
      <c r="P4175" t="s">
        <v>41</v>
      </c>
      <c r="Q4175">
        <v>2023</v>
      </c>
      <c r="R4175">
        <v>0</v>
      </c>
      <c r="S4175">
        <v>1</v>
      </c>
      <c r="T4175">
        <v>4173</v>
      </c>
      <c r="U4175">
        <v>1</v>
      </c>
      <c r="V4175">
        <v>18.631586999999989</v>
      </c>
      <c r="W4175">
        <v>1504</v>
      </c>
      <c r="X4175">
        <v>1504</v>
      </c>
      <c r="Y4175">
        <v>1504.7257366070389</v>
      </c>
      <c r="Z4175">
        <v>179</v>
      </c>
      <c r="AA4175">
        <v>2.9276539970644569E-2</v>
      </c>
      <c r="AB4175">
        <v>0.1813909087906139</v>
      </c>
      <c r="AC4175">
        <v>129</v>
      </c>
      <c r="AD4175">
        <v>0.14865636637721319</v>
      </c>
      <c r="AE4175">
        <v>0.48196361413801958</v>
      </c>
      <c r="AF4175">
        <v>113</v>
      </c>
      <c r="AG4175">
        <v>0.13961373856002429</v>
      </c>
      <c r="AH4175">
        <v>0.46887364366106432</v>
      </c>
      <c r="AI4175">
        <v>91</v>
      </c>
      <c r="AJ4175">
        <v>0.13492223169156381</v>
      </c>
      <c r="AK4175">
        <v>0.46941504673887119</v>
      </c>
    </row>
    <row r="4176" spans="1:37" x14ac:dyDescent="0.3">
      <c r="A4176">
        <v>10</v>
      </c>
      <c r="B4176">
        <v>6.2735683299999998</v>
      </c>
      <c r="C4176">
        <v>-75.579509999999999</v>
      </c>
      <c r="D4176">
        <v>2.4</v>
      </c>
      <c r="E4176">
        <v>1484.5309999999999</v>
      </c>
      <c r="F4176">
        <v>0</v>
      </c>
      <c r="G4176">
        <v>22</v>
      </c>
      <c r="H4176">
        <v>42</v>
      </c>
      <c r="I4176">
        <v>21</v>
      </c>
      <c r="J4176">
        <v>2</v>
      </c>
      <c r="K4176" t="s">
        <v>37</v>
      </c>
      <c r="L4176" t="s">
        <v>38</v>
      </c>
      <c r="M4176" t="s">
        <v>39</v>
      </c>
      <c r="N4176" t="s">
        <v>38</v>
      </c>
      <c r="O4176" t="s">
        <v>40</v>
      </c>
      <c r="P4176" t="s">
        <v>41</v>
      </c>
      <c r="Q4176">
        <v>2023</v>
      </c>
      <c r="R4176">
        <v>0</v>
      </c>
      <c r="S4176">
        <v>1</v>
      </c>
      <c r="T4176">
        <v>4174</v>
      </c>
      <c r="U4176">
        <v>1</v>
      </c>
      <c r="V4176">
        <v>18.631586999999989</v>
      </c>
      <c r="W4176">
        <v>1504</v>
      </c>
      <c r="X4176">
        <v>1504</v>
      </c>
      <c r="Y4176">
        <v>1504.625376275407</v>
      </c>
      <c r="Z4176">
        <v>179</v>
      </c>
      <c r="AA4176">
        <v>2.9276539970644569E-2</v>
      </c>
      <c r="AB4176">
        <v>0.1813909087906139</v>
      </c>
      <c r="AC4176">
        <v>129</v>
      </c>
      <c r="AD4176">
        <v>0.14865636637721319</v>
      </c>
      <c r="AE4176">
        <v>0.48196361413801958</v>
      </c>
      <c r="AF4176">
        <v>113</v>
      </c>
      <c r="AG4176">
        <v>0.13961373856002429</v>
      </c>
      <c r="AH4176">
        <v>0.46887364366106432</v>
      </c>
      <c r="AI4176">
        <v>91</v>
      </c>
      <c r="AJ4176">
        <v>0.13492223169156381</v>
      </c>
      <c r="AK4176">
        <v>0.46941504673887119</v>
      </c>
    </row>
    <row r="4177" spans="1:37" x14ac:dyDescent="0.3">
      <c r="A4177">
        <v>10</v>
      </c>
      <c r="B4177">
        <v>6.2735683299999998</v>
      </c>
      <c r="C4177">
        <v>-75.579509999999999</v>
      </c>
      <c r="D4177">
        <v>2.4</v>
      </c>
      <c r="E4177">
        <v>1484.5309999999999</v>
      </c>
      <c r="F4177">
        <v>0</v>
      </c>
      <c r="G4177">
        <v>22</v>
      </c>
      <c r="H4177">
        <v>42</v>
      </c>
      <c r="I4177">
        <v>21</v>
      </c>
      <c r="J4177">
        <v>2</v>
      </c>
      <c r="K4177" t="s">
        <v>37</v>
      </c>
      <c r="L4177" t="s">
        <v>38</v>
      </c>
      <c r="M4177" t="s">
        <v>39</v>
      </c>
      <c r="N4177" t="s">
        <v>38</v>
      </c>
      <c r="O4177" t="s">
        <v>40</v>
      </c>
      <c r="P4177" t="s">
        <v>41</v>
      </c>
      <c r="Q4177">
        <v>2023</v>
      </c>
      <c r="R4177">
        <v>0</v>
      </c>
      <c r="S4177">
        <v>1</v>
      </c>
      <c r="T4177">
        <v>4175</v>
      </c>
      <c r="U4177">
        <v>1</v>
      </c>
      <c r="V4177">
        <v>18.631586999999989</v>
      </c>
      <c r="W4177">
        <v>1504</v>
      </c>
      <c r="X4177">
        <v>1504</v>
      </c>
      <c r="Y4177">
        <v>1504.505312499896</v>
      </c>
      <c r="Z4177">
        <v>179</v>
      </c>
      <c r="AA4177">
        <v>2.9276539970644569E-2</v>
      </c>
      <c r="AB4177">
        <v>0.1813909087906139</v>
      </c>
      <c r="AC4177">
        <v>129</v>
      </c>
      <c r="AD4177">
        <v>0.14865636637721319</v>
      </c>
      <c r="AE4177">
        <v>0.48196361413801958</v>
      </c>
      <c r="AF4177">
        <v>113</v>
      </c>
      <c r="AG4177">
        <v>0.13961373856002429</v>
      </c>
      <c r="AH4177">
        <v>0.46887364366106432</v>
      </c>
      <c r="AI4177">
        <v>91</v>
      </c>
      <c r="AJ4177">
        <v>0.13492223169156381</v>
      </c>
      <c r="AK4177">
        <v>0.46941504673887119</v>
      </c>
    </row>
    <row r="4178" spans="1:37" x14ac:dyDescent="0.3">
      <c r="A4178">
        <v>10</v>
      </c>
      <c r="B4178">
        <v>6.2735683299999998</v>
      </c>
      <c r="C4178">
        <v>-75.579509999999999</v>
      </c>
      <c r="D4178">
        <v>2.4</v>
      </c>
      <c r="E4178">
        <v>1484.5309999999999</v>
      </c>
      <c r="F4178">
        <v>0</v>
      </c>
      <c r="G4178">
        <v>22</v>
      </c>
      <c r="H4178">
        <v>42</v>
      </c>
      <c r="I4178">
        <v>21</v>
      </c>
      <c r="J4178">
        <v>2</v>
      </c>
      <c r="K4178" t="s">
        <v>37</v>
      </c>
      <c r="L4178" t="s">
        <v>38</v>
      </c>
      <c r="M4178" t="s">
        <v>39</v>
      </c>
      <c r="N4178" t="s">
        <v>38</v>
      </c>
      <c r="O4178" t="s">
        <v>40</v>
      </c>
      <c r="P4178" t="s">
        <v>41</v>
      </c>
      <c r="Q4178">
        <v>2023</v>
      </c>
      <c r="R4178">
        <v>0</v>
      </c>
      <c r="S4178">
        <v>1</v>
      </c>
      <c r="T4178">
        <v>4176</v>
      </c>
      <c r="U4178">
        <v>1</v>
      </c>
      <c r="V4178">
        <v>18.631586999999989</v>
      </c>
      <c r="W4178">
        <v>1504</v>
      </c>
      <c r="X4178">
        <v>1504</v>
      </c>
      <c r="Y4178">
        <v>1504.3765904016821</v>
      </c>
      <c r="Z4178">
        <v>179</v>
      </c>
      <c r="AA4178">
        <v>2.9276539970644569E-2</v>
      </c>
      <c r="AB4178">
        <v>0.1813909087906139</v>
      </c>
      <c r="AC4178">
        <v>129</v>
      </c>
      <c r="AD4178">
        <v>0.14865636637721319</v>
      </c>
      <c r="AE4178">
        <v>0.48196361413801958</v>
      </c>
      <c r="AF4178">
        <v>113</v>
      </c>
      <c r="AG4178">
        <v>0.13961373856002429</v>
      </c>
      <c r="AH4178">
        <v>0.46887364366106432</v>
      </c>
      <c r="AI4178">
        <v>91</v>
      </c>
      <c r="AJ4178">
        <v>0.13492223169156381</v>
      </c>
      <c r="AK4178">
        <v>0.46941504673887119</v>
      </c>
    </row>
    <row r="4179" spans="1:37" x14ac:dyDescent="0.3">
      <c r="A4179">
        <v>10</v>
      </c>
      <c r="B4179">
        <v>6.2735683299999998</v>
      </c>
      <c r="C4179">
        <v>-75.579509999999999</v>
      </c>
      <c r="D4179">
        <v>2.4</v>
      </c>
      <c r="E4179">
        <v>1484.5309999999999</v>
      </c>
      <c r="F4179">
        <v>0</v>
      </c>
      <c r="G4179">
        <v>21</v>
      </c>
      <c r="H4179">
        <v>42</v>
      </c>
      <c r="I4179">
        <v>21</v>
      </c>
      <c r="J4179">
        <v>2</v>
      </c>
      <c r="K4179" t="s">
        <v>37</v>
      </c>
      <c r="L4179" t="s">
        <v>38</v>
      </c>
      <c r="M4179" t="s">
        <v>39</v>
      </c>
      <c r="N4179" t="s">
        <v>38</v>
      </c>
      <c r="O4179" t="s">
        <v>40</v>
      </c>
      <c r="P4179" t="s">
        <v>41</v>
      </c>
      <c r="Q4179">
        <v>2023</v>
      </c>
      <c r="R4179">
        <v>0</v>
      </c>
      <c r="S4179">
        <v>1</v>
      </c>
      <c r="T4179">
        <v>4177</v>
      </c>
      <c r="U4179">
        <v>1</v>
      </c>
      <c r="V4179">
        <v>18.631586999999989</v>
      </c>
      <c r="W4179">
        <v>1504</v>
      </c>
      <c r="X4179">
        <v>1504</v>
      </c>
      <c r="Y4179">
        <v>1504.249525669539</v>
      </c>
      <c r="Z4179">
        <v>179</v>
      </c>
      <c r="AA4179">
        <v>2.9276539970644569E-2</v>
      </c>
      <c r="AB4179">
        <v>0.1813909087906139</v>
      </c>
      <c r="AC4179">
        <v>129</v>
      </c>
      <c r="AD4179">
        <v>0.14865636637721319</v>
      </c>
      <c r="AE4179">
        <v>0.48196361413801958</v>
      </c>
      <c r="AF4179">
        <v>113</v>
      </c>
      <c r="AG4179">
        <v>0.13961373856002429</v>
      </c>
      <c r="AH4179">
        <v>0.46887364366106432</v>
      </c>
      <c r="AI4179">
        <v>91</v>
      </c>
      <c r="AJ4179">
        <v>0.13492223169156381</v>
      </c>
      <c r="AK4179">
        <v>0.46941504673887119</v>
      </c>
    </row>
    <row r="4180" spans="1:37" x14ac:dyDescent="0.3">
      <c r="A4180">
        <v>10</v>
      </c>
      <c r="B4180">
        <v>6.2735683299999998</v>
      </c>
      <c r="C4180">
        <v>-75.579509999999999</v>
      </c>
      <c r="D4180">
        <v>2.2999999999999998</v>
      </c>
      <c r="E4180">
        <v>1484.5309999999999</v>
      </c>
      <c r="F4180">
        <v>0</v>
      </c>
      <c r="G4180">
        <v>21</v>
      </c>
      <c r="H4180">
        <v>42</v>
      </c>
      <c r="I4180">
        <v>21</v>
      </c>
      <c r="J4180">
        <v>2</v>
      </c>
      <c r="K4180" t="s">
        <v>37</v>
      </c>
      <c r="L4180" t="s">
        <v>38</v>
      </c>
      <c r="M4180" t="s">
        <v>39</v>
      </c>
      <c r="N4180" t="s">
        <v>38</v>
      </c>
      <c r="O4180" t="s">
        <v>40</v>
      </c>
      <c r="P4180" t="s">
        <v>41</v>
      </c>
      <c r="Q4180">
        <v>2023</v>
      </c>
      <c r="R4180">
        <v>0</v>
      </c>
      <c r="S4180">
        <v>1</v>
      </c>
      <c r="T4180">
        <v>4178</v>
      </c>
      <c r="U4180">
        <v>1</v>
      </c>
      <c r="V4180">
        <v>18.631586999999989</v>
      </c>
      <c r="W4180">
        <v>1504</v>
      </c>
      <c r="X4180">
        <v>1504</v>
      </c>
      <c r="Y4180">
        <v>1504.1333258927541</v>
      </c>
      <c r="Z4180">
        <v>179</v>
      </c>
      <c r="AA4180">
        <v>2.9276539970644569E-2</v>
      </c>
      <c r="AB4180">
        <v>0.1813909087906139</v>
      </c>
      <c r="AC4180">
        <v>129</v>
      </c>
      <c r="AD4180">
        <v>0.14865636637721319</v>
      </c>
      <c r="AE4180">
        <v>0.48196361413801958</v>
      </c>
      <c r="AF4180">
        <v>113</v>
      </c>
      <c r="AG4180">
        <v>0.13961373856002429</v>
      </c>
      <c r="AH4180">
        <v>0.46887364366106432</v>
      </c>
      <c r="AI4180">
        <v>91</v>
      </c>
      <c r="AJ4180">
        <v>0.13492223169156381</v>
      </c>
      <c r="AK4180">
        <v>0.46941504673887119</v>
      </c>
    </row>
    <row r="4181" spans="1:37" x14ac:dyDescent="0.3">
      <c r="A4181">
        <v>10</v>
      </c>
      <c r="B4181">
        <v>6.2735683299999998</v>
      </c>
      <c r="C4181">
        <v>-75.579509999999999</v>
      </c>
      <c r="D4181">
        <v>2.2999999999999998</v>
      </c>
      <c r="E4181">
        <v>1484.5309999999999</v>
      </c>
      <c r="F4181">
        <v>0</v>
      </c>
      <c r="G4181">
        <v>20</v>
      </c>
      <c r="H4181">
        <v>42</v>
      </c>
      <c r="I4181">
        <v>21</v>
      </c>
      <c r="J4181">
        <v>2</v>
      </c>
      <c r="K4181" t="s">
        <v>37</v>
      </c>
      <c r="L4181" t="s">
        <v>38</v>
      </c>
      <c r="M4181" t="s">
        <v>39</v>
      </c>
      <c r="N4181" t="s">
        <v>38</v>
      </c>
      <c r="O4181" t="s">
        <v>40</v>
      </c>
      <c r="P4181" t="s">
        <v>41</v>
      </c>
      <c r="Q4181">
        <v>2023</v>
      </c>
      <c r="R4181">
        <v>0</v>
      </c>
      <c r="S4181">
        <v>1</v>
      </c>
      <c r="T4181">
        <v>4179</v>
      </c>
      <c r="U4181">
        <v>1</v>
      </c>
      <c r="V4181">
        <v>18.631586999999989</v>
      </c>
      <c r="W4181">
        <v>1504</v>
      </c>
      <c r="X4181">
        <v>1504</v>
      </c>
      <c r="Y4181">
        <v>1504.035691964182</v>
      </c>
      <c r="Z4181">
        <v>179</v>
      </c>
      <c r="AA4181">
        <v>2.9276539970644569E-2</v>
      </c>
      <c r="AB4181">
        <v>0.1813909087906139</v>
      </c>
      <c r="AC4181">
        <v>129</v>
      </c>
      <c r="AD4181">
        <v>0.14865636637721319</v>
      </c>
      <c r="AE4181">
        <v>0.48196361413801958</v>
      </c>
      <c r="AF4181">
        <v>113</v>
      </c>
      <c r="AG4181">
        <v>0.13961373856002429</v>
      </c>
      <c r="AH4181">
        <v>0.46887364366106432</v>
      </c>
      <c r="AI4181">
        <v>91</v>
      </c>
      <c r="AJ4181">
        <v>0.13492223169156381</v>
      </c>
      <c r="AK4181">
        <v>0.46941504673887119</v>
      </c>
    </row>
    <row r="4182" spans="1:37" x14ac:dyDescent="0.3">
      <c r="A4182">
        <v>10</v>
      </c>
      <c r="B4182">
        <v>6.2735683299999998</v>
      </c>
      <c r="C4182">
        <v>-75.579509999999999</v>
      </c>
      <c r="D4182">
        <v>1.2</v>
      </c>
      <c r="E4182">
        <v>1484.5309999999999</v>
      </c>
      <c r="F4182">
        <v>0</v>
      </c>
      <c r="G4182">
        <v>20</v>
      </c>
      <c r="H4182">
        <v>42</v>
      </c>
      <c r="I4182">
        <v>21</v>
      </c>
      <c r="J4182">
        <v>2</v>
      </c>
      <c r="K4182" t="s">
        <v>37</v>
      </c>
      <c r="L4182" t="s">
        <v>38</v>
      </c>
      <c r="M4182" t="s">
        <v>39</v>
      </c>
      <c r="N4182" t="s">
        <v>38</v>
      </c>
      <c r="O4182" t="s">
        <v>40</v>
      </c>
      <c r="P4182" t="s">
        <v>41</v>
      </c>
      <c r="Q4182">
        <v>2023</v>
      </c>
      <c r="R4182">
        <v>0</v>
      </c>
      <c r="S4182">
        <v>1</v>
      </c>
      <c r="T4182">
        <v>4180</v>
      </c>
      <c r="U4182">
        <v>1</v>
      </c>
      <c r="V4182">
        <v>18.631586999999989</v>
      </c>
      <c r="W4182">
        <v>1504</v>
      </c>
      <c r="X4182">
        <v>1504</v>
      </c>
      <c r="Y4182">
        <v>1503.962399553468</v>
      </c>
      <c r="Z4182">
        <v>179</v>
      </c>
      <c r="AA4182">
        <v>2.9276539970644569E-2</v>
      </c>
      <c r="AB4182">
        <v>0.1813909087906139</v>
      </c>
      <c r="AC4182">
        <v>129</v>
      </c>
      <c r="AD4182">
        <v>0.14865636637721319</v>
      </c>
      <c r="AE4182">
        <v>0.48196361413801958</v>
      </c>
      <c r="AF4182">
        <v>113</v>
      </c>
      <c r="AG4182">
        <v>0.13961373856002429</v>
      </c>
      <c r="AH4182">
        <v>0.46887364366106432</v>
      </c>
      <c r="AI4182">
        <v>91</v>
      </c>
      <c r="AJ4182">
        <v>0.13492223169156381</v>
      </c>
      <c r="AK4182">
        <v>0.46941504673887119</v>
      </c>
    </row>
    <row r="4183" spans="1:37" x14ac:dyDescent="0.3">
      <c r="A4183">
        <v>10</v>
      </c>
      <c r="B4183">
        <v>6.2735683299999998</v>
      </c>
      <c r="C4183">
        <v>-75.579509999999999</v>
      </c>
      <c r="D4183">
        <v>1</v>
      </c>
      <c r="E4183">
        <v>1484.5309999999999</v>
      </c>
      <c r="F4183">
        <v>0</v>
      </c>
      <c r="G4183">
        <v>20</v>
      </c>
      <c r="H4183">
        <v>42</v>
      </c>
      <c r="I4183">
        <v>21</v>
      </c>
      <c r="J4183">
        <v>2</v>
      </c>
      <c r="K4183" t="s">
        <v>37</v>
      </c>
      <c r="L4183" t="s">
        <v>38</v>
      </c>
      <c r="M4183" t="s">
        <v>39</v>
      </c>
      <c r="N4183" t="s">
        <v>38</v>
      </c>
      <c r="O4183" t="s">
        <v>40</v>
      </c>
      <c r="P4183" t="s">
        <v>41</v>
      </c>
      <c r="Q4183">
        <v>2023</v>
      </c>
      <c r="R4183">
        <v>0</v>
      </c>
      <c r="S4183">
        <v>1</v>
      </c>
      <c r="T4183">
        <v>4181</v>
      </c>
      <c r="U4183">
        <v>1</v>
      </c>
      <c r="V4183">
        <v>18.631586999999989</v>
      </c>
      <c r="W4183">
        <v>1504</v>
      </c>
      <c r="X4183">
        <v>1504</v>
      </c>
      <c r="Y4183">
        <v>1503.916860650407</v>
      </c>
      <c r="Z4183">
        <v>179</v>
      </c>
      <c r="AA4183">
        <v>2.9276539970644569E-2</v>
      </c>
      <c r="AB4183">
        <v>0.1813909087906139</v>
      </c>
      <c r="AC4183">
        <v>129</v>
      </c>
      <c r="AD4183">
        <v>0.14865636637721319</v>
      </c>
      <c r="AE4183">
        <v>0.48196361413801958</v>
      </c>
      <c r="AF4183">
        <v>113</v>
      </c>
      <c r="AG4183">
        <v>0.13961373856002429</v>
      </c>
      <c r="AH4183">
        <v>0.46887364366106432</v>
      </c>
      <c r="AI4183">
        <v>91</v>
      </c>
      <c r="AJ4183">
        <v>0.13492223169156381</v>
      </c>
      <c r="AK4183">
        <v>0.46941504673887119</v>
      </c>
    </row>
    <row r="4184" spans="1:37" x14ac:dyDescent="0.3">
      <c r="A4184">
        <v>10</v>
      </c>
      <c r="B4184">
        <v>6.2735683299999998</v>
      </c>
      <c r="C4184">
        <v>-75.579509999999999</v>
      </c>
      <c r="D4184">
        <v>1.1000000000000001</v>
      </c>
      <c r="E4184">
        <v>1484.5309999999999</v>
      </c>
      <c r="F4184">
        <v>0</v>
      </c>
      <c r="G4184">
        <v>20</v>
      </c>
      <c r="H4184">
        <v>42</v>
      </c>
      <c r="I4184">
        <v>21</v>
      </c>
      <c r="J4184">
        <v>2</v>
      </c>
      <c r="K4184" t="s">
        <v>37</v>
      </c>
      <c r="L4184" t="s">
        <v>38</v>
      </c>
      <c r="M4184" t="s">
        <v>39</v>
      </c>
      <c r="N4184" t="s">
        <v>38</v>
      </c>
      <c r="O4184" t="s">
        <v>40</v>
      </c>
      <c r="P4184" t="s">
        <v>41</v>
      </c>
      <c r="Q4184">
        <v>2023</v>
      </c>
      <c r="R4184">
        <v>0</v>
      </c>
      <c r="S4184">
        <v>1</v>
      </c>
      <c r="T4184">
        <v>4182</v>
      </c>
      <c r="U4184">
        <v>1</v>
      </c>
      <c r="V4184">
        <v>18.631586999999989</v>
      </c>
      <c r="W4184">
        <v>1504</v>
      </c>
      <c r="X4184">
        <v>1504</v>
      </c>
      <c r="Y4184">
        <v>1503.899665178468</v>
      </c>
      <c r="Z4184">
        <v>179</v>
      </c>
      <c r="AA4184">
        <v>2.9276539970644569E-2</v>
      </c>
      <c r="AB4184">
        <v>0.1813909087906139</v>
      </c>
      <c r="AC4184">
        <v>129</v>
      </c>
      <c r="AD4184">
        <v>0.14865636637721319</v>
      </c>
      <c r="AE4184">
        <v>0.48196361413801958</v>
      </c>
      <c r="AF4184">
        <v>113</v>
      </c>
      <c r="AG4184">
        <v>0.13961373856002429</v>
      </c>
      <c r="AH4184">
        <v>0.46887364366106432</v>
      </c>
      <c r="AI4184">
        <v>91</v>
      </c>
      <c r="AJ4184">
        <v>0.13492223169156381</v>
      </c>
      <c r="AK4184">
        <v>0.46941504673887119</v>
      </c>
    </row>
    <row r="4185" spans="1:37" x14ac:dyDescent="0.3">
      <c r="A4185">
        <v>10</v>
      </c>
      <c r="B4185">
        <v>6.2735683299999998</v>
      </c>
      <c r="C4185">
        <v>-75.579509999999999</v>
      </c>
      <c r="D4185">
        <v>1</v>
      </c>
      <c r="E4185">
        <v>1484.5309999999999</v>
      </c>
      <c r="F4185">
        <v>0</v>
      </c>
      <c r="G4185">
        <v>19</v>
      </c>
      <c r="H4185">
        <v>42</v>
      </c>
      <c r="I4185">
        <v>21</v>
      </c>
      <c r="J4185">
        <v>2</v>
      </c>
      <c r="K4185" t="s">
        <v>37</v>
      </c>
      <c r="L4185" t="s">
        <v>38</v>
      </c>
      <c r="M4185" t="s">
        <v>39</v>
      </c>
      <c r="N4185" t="s">
        <v>38</v>
      </c>
      <c r="O4185" t="s">
        <v>40</v>
      </c>
      <c r="P4185" t="s">
        <v>41</v>
      </c>
      <c r="Q4185">
        <v>2023</v>
      </c>
      <c r="R4185">
        <v>0</v>
      </c>
      <c r="S4185">
        <v>1</v>
      </c>
      <c r="T4185">
        <v>4183</v>
      </c>
      <c r="U4185">
        <v>1</v>
      </c>
      <c r="V4185">
        <v>18.631586999999989</v>
      </c>
      <c r="W4185">
        <v>1504</v>
      </c>
      <c r="X4185">
        <v>1504</v>
      </c>
      <c r="Y4185">
        <v>1503.9081026784679</v>
      </c>
      <c r="Z4185">
        <v>179</v>
      </c>
      <c r="AA4185">
        <v>2.9276539970644569E-2</v>
      </c>
      <c r="AB4185">
        <v>0.1813909087906139</v>
      </c>
      <c r="AC4185">
        <v>129</v>
      </c>
      <c r="AD4185">
        <v>0.14865636637721319</v>
      </c>
      <c r="AE4185">
        <v>0.48196361413801958</v>
      </c>
      <c r="AF4185">
        <v>113</v>
      </c>
      <c r="AG4185">
        <v>0.13961373856002429</v>
      </c>
      <c r="AH4185">
        <v>0.46887364366106432</v>
      </c>
      <c r="AI4185">
        <v>91</v>
      </c>
      <c r="AJ4185">
        <v>0.13492223169156381</v>
      </c>
      <c r="AK4185">
        <v>0.46941504673887119</v>
      </c>
    </row>
    <row r="4186" spans="1:37" x14ac:dyDescent="0.3">
      <c r="A4186">
        <v>10</v>
      </c>
      <c r="B4186">
        <v>6.2735683299999998</v>
      </c>
      <c r="C4186">
        <v>-75.579509999999999</v>
      </c>
      <c r="D4186">
        <v>1.1000000000000001</v>
      </c>
      <c r="E4186">
        <v>1484.5309999999999</v>
      </c>
      <c r="F4186">
        <v>0</v>
      </c>
      <c r="G4186">
        <v>19</v>
      </c>
      <c r="H4186">
        <v>42</v>
      </c>
      <c r="I4186">
        <v>21</v>
      </c>
      <c r="J4186">
        <v>2</v>
      </c>
      <c r="K4186" t="s">
        <v>37</v>
      </c>
      <c r="L4186" t="s">
        <v>38</v>
      </c>
      <c r="M4186" t="s">
        <v>39</v>
      </c>
      <c r="N4186" t="s">
        <v>38</v>
      </c>
      <c r="O4186" t="s">
        <v>40</v>
      </c>
      <c r="P4186" t="s">
        <v>41</v>
      </c>
      <c r="Q4186">
        <v>2023</v>
      </c>
      <c r="R4186">
        <v>0</v>
      </c>
      <c r="S4186">
        <v>1</v>
      </c>
      <c r="T4186">
        <v>4184</v>
      </c>
      <c r="U4186">
        <v>1</v>
      </c>
      <c r="V4186">
        <v>18.631586999999989</v>
      </c>
      <c r="W4186">
        <v>1504</v>
      </c>
      <c r="X4186">
        <v>1504</v>
      </c>
      <c r="Y4186">
        <v>1503.9356640623971</v>
      </c>
      <c r="Z4186">
        <v>179</v>
      </c>
      <c r="AA4186">
        <v>2.9276539970644569E-2</v>
      </c>
      <c r="AB4186">
        <v>0.1813909087906139</v>
      </c>
      <c r="AC4186">
        <v>129</v>
      </c>
      <c r="AD4186">
        <v>0.14865636637721319</v>
      </c>
      <c r="AE4186">
        <v>0.48196361413801958</v>
      </c>
      <c r="AF4186">
        <v>113</v>
      </c>
      <c r="AG4186">
        <v>0.13961373856002429</v>
      </c>
      <c r="AH4186">
        <v>0.46887364366106432</v>
      </c>
      <c r="AI4186">
        <v>91</v>
      </c>
      <c r="AJ4186">
        <v>0.13492223169156381</v>
      </c>
      <c r="AK4186">
        <v>0.46941504673887119</v>
      </c>
    </row>
    <row r="4187" spans="1:37" x14ac:dyDescent="0.3">
      <c r="A4187">
        <v>10</v>
      </c>
      <c r="B4187">
        <v>6.2735683299999998</v>
      </c>
      <c r="C4187">
        <v>-75.579509999999999</v>
      </c>
      <c r="D4187">
        <v>1</v>
      </c>
      <c r="E4187">
        <v>1484.5309999999999</v>
      </c>
      <c r="F4187">
        <v>0</v>
      </c>
      <c r="G4187">
        <v>18</v>
      </c>
      <c r="H4187">
        <v>42</v>
      </c>
      <c r="I4187">
        <v>21</v>
      </c>
      <c r="J4187">
        <v>2</v>
      </c>
      <c r="K4187" t="s">
        <v>37</v>
      </c>
      <c r="L4187" t="s">
        <v>38</v>
      </c>
      <c r="M4187" t="s">
        <v>39</v>
      </c>
      <c r="N4187" t="s">
        <v>38</v>
      </c>
      <c r="O4187" t="s">
        <v>40</v>
      </c>
      <c r="P4187" t="s">
        <v>41</v>
      </c>
      <c r="Q4187">
        <v>2023</v>
      </c>
      <c r="R4187">
        <v>0</v>
      </c>
      <c r="S4187">
        <v>1</v>
      </c>
      <c r="T4187">
        <v>4185</v>
      </c>
      <c r="U4187">
        <v>1</v>
      </c>
      <c r="V4187">
        <v>18.631586999999989</v>
      </c>
      <c r="W4187">
        <v>1504</v>
      </c>
      <c r="X4187">
        <v>1504</v>
      </c>
      <c r="Y4187">
        <v>1503.9715234373971</v>
      </c>
      <c r="Z4187">
        <v>179</v>
      </c>
      <c r="AA4187">
        <v>2.9276539970644569E-2</v>
      </c>
      <c r="AB4187">
        <v>0.1813909087906139</v>
      </c>
      <c r="AC4187">
        <v>129</v>
      </c>
      <c r="AD4187">
        <v>0.14865636637721319</v>
      </c>
      <c r="AE4187">
        <v>0.48196361413801958</v>
      </c>
      <c r="AF4187">
        <v>113</v>
      </c>
      <c r="AG4187">
        <v>0.13961373856002429</v>
      </c>
      <c r="AH4187">
        <v>0.46887364366106432</v>
      </c>
      <c r="AI4187">
        <v>91</v>
      </c>
      <c r="AJ4187">
        <v>0.13492223169156381</v>
      </c>
      <c r="AK4187">
        <v>0.46941504673887119</v>
      </c>
    </row>
    <row r="4188" spans="1:37" x14ac:dyDescent="0.3">
      <c r="A4188">
        <v>10</v>
      </c>
      <c r="B4188">
        <v>6.2735683299999998</v>
      </c>
      <c r="C4188">
        <v>-75.579509999999999</v>
      </c>
      <c r="D4188">
        <v>1</v>
      </c>
      <c r="E4188">
        <v>1484.5309999999999</v>
      </c>
      <c r="F4188">
        <v>0</v>
      </c>
      <c r="G4188">
        <v>19</v>
      </c>
      <c r="H4188">
        <v>42</v>
      </c>
      <c r="I4188">
        <v>21</v>
      </c>
      <c r="J4188">
        <v>2</v>
      </c>
      <c r="K4188" t="s">
        <v>37</v>
      </c>
      <c r="L4188" t="s">
        <v>38</v>
      </c>
      <c r="M4188" t="s">
        <v>39</v>
      </c>
      <c r="N4188" t="s">
        <v>38</v>
      </c>
      <c r="O4188" t="s">
        <v>40</v>
      </c>
      <c r="P4188" t="s">
        <v>41</v>
      </c>
      <c r="Q4188">
        <v>2023</v>
      </c>
      <c r="R4188">
        <v>0</v>
      </c>
      <c r="S4188">
        <v>1</v>
      </c>
      <c r="T4188">
        <v>4186</v>
      </c>
      <c r="U4188">
        <v>1</v>
      </c>
      <c r="V4188">
        <v>18.631586999999989</v>
      </c>
      <c r="W4188">
        <v>1504</v>
      </c>
      <c r="X4188">
        <v>1504</v>
      </c>
      <c r="Y4188">
        <v>1503.999999999897</v>
      </c>
      <c r="Z4188">
        <v>179</v>
      </c>
      <c r="AA4188">
        <v>2.9276539970644569E-2</v>
      </c>
      <c r="AB4188">
        <v>0.1813909087906139</v>
      </c>
      <c r="AC4188">
        <v>129</v>
      </c>
      <c r="AD4188">
        <v>0.14865636637721319</v>
      </c>
      <c r="AE4188">
        <v>0.48196361413801958</v>
      </c>
      <c r="AF4188">
        <v>113</v>
      </c>
      <c r="AG4188">
        <v>0.13961373856002429</v>
      </c>
      <c r="AH4188">
        <v>0.46887364366106432</v>
      </c>
      <c r="AI4188">
        <v>91</v>
      </c>
      <c r="AJ4188">
        <v>0.13492223169156381</v>
      </c>
      <c r="AK4188">
        <v>0.46941504673887119</v>
      </c>
    </row>
    <row r="4189" spans="1:37" x14ac:dyDescent="0.3">
      <c r="A4189">
        <v>10</v>
      </c>
      <c r="B4189">
        <v>6.2735683299999998</v>
      </c>
      <c r="C4189">
        <v>-75.579509999999999</v>
      </c>
      <c r="D4189">
        <v>1</v>
      </c>
      <c r="E4189">
        <v>1484.5309999999999</v>
      </c>
      <c r="F4189">
        <v>0</v>
      </c>
      <c r="G4189">
        <v>19</v>
      </c>
      <c r="H4189">
        <v>42</v>
      </c>
      <c r="I4189">
        <v>21</v>
      </c>
      <c r="J4189">
        <v>2</v>
      </c>
      <c r="K4189" t="s">
        <v>37</v>
      </c>
      <c r="L4189" t="s">
        <v>38</v>
      </c>
      <c r="M4189" t="s">
        <v>39</v>
      </c>
      <c r="N4189" t="s">
        <v>38</v>
      </c>
      <c r="O4189" t="s">
        <v>40</v>
      </c>
      <c r="P4189" t="s">
        <v>41</v>
      </c>
      <c r="Q4189">
        <v>2023</v>
      </c>
      <c r="R4189">
        <v>0</v>
      </c>
      <c r="S4189">
        <v>1</v>
      </c>
      <c r="T4189">
        <v>4187</v>
      </c>
      <c r="U4189">
        <v>1</v>
      </c>
      <c r="V4189">
        <v>18.631586999999989</v>
      </c>
      <c r="W4189">
        <v>1504</v>
      </c>
      <c r="X4189">
        <v>1504</v>
      </c>
      <c r="Y4189">
        <v>1503.999999999897</v>
      </c>
      <c r="Z4189">
        <v>179</v>
      </c>
      <c r="AA4189">
        <v>2.9276539970644569E-2</v>
      </c>
      <c r="AB4189">
        <v>0.1813909087906139</v>
      </c>
      <c r="AC4189">
        <v>129</v>
      </c>
      <c r="AD4189">
        <v>0.14865636637721319</v>
      </c>
      <c r="AE4189">
        <v>0.48196361413801958</v>
      </c>
      <c r="AF4189">
        <v>113</v>
      </c>
      <c r="AG4189">
        <v>0.13961373856002429</v>
      </c>
      <c r="AH4189">
        <v>0.46887364366106432</v>
      </c>
      <c r="AI4189">
        <v>91</v>
      </c>
      <c r="AJ4189">
        <v>0.13492223169156381</v>
      </c>
      <c r="AK4189">
        <v>0.46941504673887119</v>
      </c>
    </row>
    <row r="4190" spans="1:37" x14ac:dyDescent="0.3">
      <c r="A4190">
        <v>10</v>
      </c>
      <c r="B4190">
        <v>6.2735683299999998</v>
      </c>
      <c r="C4190">
        <v>-75.579509999999999</v>
      </c>
      <c r="D4190">
        <v>1.1000000000000001</v>
      </c>
      <c r="E4190">
        <v>1484.5309999999999</v>
      </c>
      <c r="F4190">
        <v>0</v>
      </c>
      <c r="G4190">
        <v>19</v>
      </c>
      <c r="H4190">
        <v>42</v>
      </c>
      <c r="I4190">
        <v>21</v>
      </c>
      <c r="J4190">
        <v>2</v>
      </c>
      <c r="K4190" t="s">
        <v>37</v>
      </c>
      <c r="L4190" t="s">
        <v>38</v>
      </c>
      <c r="M4190" t="s">
        <v>39</v>
      </c>
      <c r="N4190" t="s">
        <v>38</v>
      </c>
      <c r="O4190" t="s">
        <v>40</v>
      </c>
      <c r="P4190" t="s">
        <v>41</v>
      </c>
      <c r="Q4190">
        <v>2023</v>
      </c>
      <c r="R4190">
        <v>0</v>
      </c>
      <c r="S4190">
        <v>1</v>
      </c>
      <c r="T4190">
        <v>4188</v>
      </c>
      <c r="U4190">
        <v>1</v>
      </c>
      <c r="V4190">
        <v>18.631586999999989</v>
      </c>
      <c r="W4190">
        <v>1504</v>
      </c>
      <c r="X4190">
        <v>1504</v>
      </c>
      <c r="Y4190">
        <v>1503.999999999897</v>
      </c>
      <c r="Z4190">
        <v>179</v>
      </c>
      <c r="AA4190">
        <v>2.9276539970644569E-2</v>
      </c>
      <c r="AB4190">
        <v>0.1813909087906139</v>
      </c>
      <c r="AC4190">
        <v>129</v>
      </c>
      <c r="AD4190">
        <v>0.14865636637721319</v>
      </c>
      <c r="AE4190">
        <v>0.48196361413801958</v>
      </c>
      <c r="AF4190">
        <v>113</v>
      </c>
      <c r="AG4190">
        <v>0.13961373856002429</v>
      </c>
      <c r="AH4190">
        <v>0.46887364366106432</v>
      </c>
      <c r="AI4190">
        <v>91</v>
      </c>
      <c r="AJ4190">
        <v>0.13492223169156381</v>
      </c>
      <c r="AK4190">
        <v>0.46941504673887119</v>
      </c>
    </row>
    <row r="4191" spans="1:37" x14ac:dyDescent="0.3">
      <c r="A4191">
        <v>10</v>
      </c>
      <c r="B4191">
        <v>6.2735683299999998</v>
      </c>
      <c r="C4191">
        <v>-75.579509999999999</v>
      </c>
      <c r="D4191">
        <v>1</v>
      </c>
      <c r="E4191">
        <v>1484.5309999999999</v>
      </c>
      <c r="F4191">
        <v>0</v>
      </c>
      <c r="G4191">
        <v>19</v>
      </c>
      <c r="H4191">
        <v>42</v>
      </c>
      <c r="I4191">
        <v>21</v>
      </c>
      <c r="J4191">
        <v>2</v>
      </c>
      <c r="K4191" t="s">
        <v>37</v>
      </c>
      <c r="L4191" t="s">
        <v>38</v>
      </c>
      <c r="M4191" t="s">
        <v>39</v>
      </c>
      <c r="N4191" t="s">
        <v>38</v>
      </c>
      <c r="O4191" t="s">
        <v>40</v>
      </c>
      <c r="P4191" t="s">
        <v>41</v>
      </c>
      <c r="Q4191">
        <v>2023</v>
      </c>
      <c r="R4191">
        <v>0</v>
      </c>
      <c r="S4191">
        <v>1</v>
      </c>
      <c r="T4191">
        <v>4189</v>
      </c>
      <c r="U4191">
        <v>1</v>
      </c>
      <c r="V4191">
        <v>18.631586999999989</v>
      </c>
      <c r="W4191">
        <v>1504</v>
      </c>
      <c r="X4191">
        <v>1504</v>
      </c>
      <c r="Y4191">
        <v>1503.999999999897</v>
      </c>
      <c r="Z4191">
        <v>179</v>
      </c>
      <c r="AA4191">
        <v>2.9276539970644569E-2</v>
      </c>
      <c r="AB4191">
        <v>0.1813909087906139</v>
      </c>
      <c r="AC4191">
        <v>129</v>
      </c>
      <c r="AD4191">
        <v>0.14865636637721319</v>
      </c>
      <c r="AE4191">
        <v>0.48196361413801958</v>
      </c>
      <c r="AF4191">
        <v>113</v>
      </c>
      <c r="AG4191">
        <v>0.13961373856002429</v>
      </c>
      <c r="AH4191">
        <v>0.46887364366106432</v>
      </c>
      <c r="AI4191">
        <v>91</v>
      </c>
      <c r="AJ4191">
        <v>0.13492223169156381</v>
      </c>
      <c r="AK4191">
        <v>0.46941504673887119</v>
      </c>
    </row>
    <row r="4192" spans="1:37" x14ac:dyDescent="0.3">
      <c r="A4192">
        <v>10</v>
      </c>
      <c r="B4192">
        <v>6.2735683299999998</v>
      </c>
      <c r="C4192">
        <v>-75.579509999999999</v>
      </c>
      <c r="D4192">
        <v>1</v>
      </c>
      <c r="E4192">
        <v>1484.5309999999999</v>
      </c>
      <c r="F4192">
        <v>0</v>
      </c>
      <c r="G4192">
        <v>19</v>
      </c>
      <c r="H4192">
        <v>42</v>
      </c>
      <c r="I4192">
        <v>21</v>
      </c>
      <c r="J4192">
        <v>2</v>
      </c>
      <c r="K4192" t="s">
        <v>37</v>
      </c>
      <c r="L4192" t="s">
        <v>38</v>
      </c>
      <c r="M4192" t="s">
        <v>39</v>
      </c>
      <c r="N4192" t="s">
        <v>38</v>
      </c>
      <c r="O4192" t="s">
        <v>40</v>
      </c>
      <c r="P4192" t="s">
        <v>41</v>
      </c>
      <c r="Q4192">
        <v>2023</v>
      </c>
      <c r="R4192">
        <v>0</v>
      </c>
      <c r="S4192">
        <v>1</v>
      </c>
      <c r="T4192">
        <v>4190</v>
      </c>
      <c r="U4192">
        <v>1</v>
      </c>
      <c r="V4192">
        <v>18.631586999999989</v>
      </c>
      <c r="W4192">
        <v>1504</v>
      </c>
      <c r="X4192">
        <v>1504</v>
      </c>
      <c r="Y4192">
        <v>1503.999999999897</v>
      </c>
      <c r="Z4192">
        <v>179</v>
      </c>
      <c r="AA4192">
        <v>2.9276539970644569E-2</v>
      </c>
      <c r="AB4192">
        <v>0.1813909087906139</v>
      </c>
      <c r="AC4192">
        <v>129</v>
      </c>
      <c r="AD4192">
        <v>0.14865636637721319</v>
      </c>
      <c r="AE4192">
        <v>0.48196361413801958</v>
      </c>
      <c r="AF4192">
        <v>113</v>
      </c>
      <c r="AG4192">
        <v>0.13961373856002429</v>
      </c>
      <c r="AH4192">
        <v>0.46887364366106432</v>
      </c>
      <c r="AI4192">
        <v>91</v>
      </c>
      <c r="AJ4192">
        <v>0.13492223169156381</v>
      </c>
      <c r="AK4192">
        <v>0.46941504673887119</v>
      </c>
    </row>
    <row r="4193" spans="1:37" x14ac:dyDescent="0.3">
      <c r="A4193">
        <v>10</v>
      </c>
      <c r="B4193">
        <v>6.2735683299999998</v>
      </c>
      <c r="C4193">
        <v>-75.579509999999999</v>
      </c>
      <c r="D4193">
        <v>1</v>
      </c>
      <c r="E4193">
        <v>1484.5309999999999</v>
      </c>
      <c r="F4193">
        <v>0</v>
      </c>
      <c r="G4193">
        <v>19</v>
      </c>
      <c r="H4193">
        <v>42</v>
      </c>
      <c r="I4193">
        <v>21</v>
      </c>
      <c r="J4193">
        <v>2</v>
      </c>
      <c r="K4193" t="s">
        <v>37</v>
      </c>
      <c r="L4193" t="s">
        <v>38</v>
      </c>
      <c r="M4193" t="s">
        <v>39</v>
      </c>
      <c r="N4193" t="s">
        <v>38</v>
      </c>
      <c r="O4193" t="s">
        <v>40</v>
      </c>
      <c r="P4193" t="s">
        <v>41</v>
      </c>
      <c r="Q4193">
        <v>2023</v>
      </c>
      <c r="R4193">
        <v>0</v>
      </c>
      <c r="S4193">
        <v>1</v>
      </c>
      <c r="T4193">
        <v>4191</v>
      </c>
      <c r="U4193">
        <v>1</v>
      </c>
      <c r="V4193">
        <v>18.631586999999989</v>
      </c>
      <c r="W4193">
        <v>1504</v>
      </c>
      <c r="X4193">
        <v>1504</v>
      </c>
      <c r="Y4193">
        <v>1503.999999999897</v>
      </c>
      <c r="Z4193">
        <v>179</v>
      </c>
      <c r="AA4193">
        <v>2.9276539970644569E-2</v>
      </c>
      <c r="AB4193">
        <v>0.1813909087906139</v>
      </c>
      <c r="AC4193">
        <v>129</v>
      </c>
      <c r="AD4193">
        <v>0.14865636637721319</v>
      </c>
      <c r="AE4193">
        <v>0.48196361413801958</v>
      </c>
      <c r="AF4193">
        <v>113</v>
      </c>
      <c r="AG4193">
        <v>0.13961373856002429</v>
      </c>
      <c r="AH4193">
        <v>0.46887364366106432</v>
      </c>
      <c r="AI4193">
        <v>91</v>
      </c>
      <c r="AJ4193">
        <v>0.13492223169156381</v>
      </c>
      <c r="AK4193">
        <v>0.46941504673887119</v>
      </c>
    </row>
    <row r="4194" spans="1:37" x14ac:dyDescent="0.3">
      <c r="A4194">
        <v>10</v>
      </c>
      <c r="B4194">
        <v>6.2735683299999998</v>
      </c>
      <c r="C4194">
        <v>-75.579509999999999</v>
      </c>
      <c r="D4194">
        <v>1.1000000000000001</v>
      </c>
      <c r="E4194">
        <v>1484.5309999999999</v>
      </c>
      <c r="F4194">
        <v>0</v>
      </c>
      <c r="G4194">
        <v>19</v>
      </c>
      <c r="H4194">
        <v>42</v>
      </c>
      <c r="I4194">
        <v>21</v>
      </c>
      <c r="J4194">
        <v>2</v>
      </c>
      <c r="K4194" t="s">
        <v>37</v>
      </c>
      <c r="L4194" t="s">
        <v>38</v>
      </c>
      <c r="M4194" t="s">
        <v>39</v>
      </c>
      <c r="N4194" t="s">
        <v>38</v>
      </c>
      <c r="O4194" t="s">
        <v>40</v>
      </c>
      <c r="P4194" t="s">
        <v>41</v>
      </c>
      <c r="Q4194">
        <v>2023</v>
      </c>
      <c r="R4194">
        <v>0</v>
      </c>
      <c r="S4194">
        <v>1</v>
      </c>
      <c r="T4194">
        <v>4192</v>
      </c>
      <c r="U4194">
        <v>1</v>
      </c>
      <c r="V4194">
        <v>18.631586999999989</v>
      </c>
      <c r="W4194">
        <v>1504</v>
      </c>
      <c r="X4194">
        <v>1504</v>
      </c>
      <c r="Y4194">
        <v>1503.999999999897</v>
      </c>
      <c r="Z4194">
        <v>179</v>
      </c>
      <c r="AA4194">
        <v>2.9276539970644569E-2</v>
      </c>
      <c r="AB4194">
        <v>0.1813909087906139</v>
      </c>
      <c r="AC4194">
        <v>129</v>
      </c>
      <c r="AD4194">
        <v>0.14865636637721319</v>
      </c>
      <c r="AE4194">
        <v>0.48196361413801958</v>
      </c>
      <c r="AF4194">
        <v>113</v>
      </c>
      <c r="AG4194">
        <v>0.13961373856002429</v>
      </c>
      <c r="AH4194">
        <v>0.46887364366106432</v>
      </c>
      <c r="AI4194">
        <v>91</v>
      </c>
      <c r="AJ4194">
        <v>0.13492223169156381</v>
      </c>
      <c r="AK4194">
        <v>0.46941504673887119</v>
      </c>
    </row>
    <row r="4195" spans="1:37" x14ac:dyDescent="0.3">
      <c r="A4195">
        <v>10</v>
      </c>
      <c r="B4195">
        <v>6.2735683299999998</v>
      </c>
      <c r="C4195">
        <v>-75.579509999999999</v>
      </c>
      <c r="D4195">
        <v>1.1000000000000001</v>
      </c>
      <c r="E4195">
        <v>1484.5309999999999</v>
      </c>
      <c r="F4195">
        <v>0</v>
      </c>
      <c r="G4195">
        <v>19</v>
      </c>
      <c r="H4195">
        <v>42</v>
      </c>
      <c r="I4195">
        <v>21</v>
      </c>
      <c r="J4195">
        <v>2</v>
      </c>
      <c r="K4195" t="s">
        <v>37</v>
      </c>
      <c r="L4195" t="s">
        <v>38</v>
      </c>
      <c r="M4195" t="s">
        <v>39</v>
      </c>
      <c r="N4195" t="s">
        <v>38</v>
      </c>
      <c r="O4195" t="s">
        <v>40</v>
      </c>
      <c r="P4195" t="s">
        <v>41</v>
      </c>
      <c r="Q4195">
        <v>2023</v>
      </c>
      <c r="R4195">
        <v>0</v>
      </c>
      <c r="S4195">
        <v>1</v>
      </c>
      <c r="T4195">
        <v>4193</v>
      </c>
      <c r="U4195">
        <v>1</v>
      </c>
      <c r="V4195">
        <v>18.631586999999989</v>
      </c>
      <c r="W4195">
        <v>1504</v>
      </c>
      <c r="X4195">
        <v>1504</v>
      </c>
      <c r="Y4195">
        <v>1503.999999999897</v>
      </c>
      <c r="Z4195">
        <v>179</v>
      </c>
      <c r="AA4195">
        <v>2.9276539970644569E-2</v>
      </c>
      <c r="AB4195">
        <v>0.1813909087906139</v>
      </c>
      <c r="AC4195">
        <v>129</v>
      </c>
      <c r="AD4195">
        <v>0.14865636637721319</v>
      </c>
      <c r="AE4195">
        <v>0.48196361413801958</v>
      </c>
      <c r="AF4195">
        <v>113</v>
      </c>
      <c r="AG4195">
        <v>0.13961373856002429</v>
      </c>
      <c r="AH4195">
        <v>0.46887364366106432</v>
      </c>
      <c r="AI4195">
        <v>91</v>
      </c>
      <c r="AJ4195">
        <v>0.13492223169156381</v>
      </c>
      <c r="AK4195">
        <v>0.46941504673887119</v>
      </c>
    </row>
    <row r="4196" spans="1:37" x14ac:dyDescent="0.3">
      <c r="A4196">
        <v>10</v>
      </c>
      <c r="B4196">
        <v>6.2735683299999998</v>
      </c>
      <c r="C4196">
        <v>-75.579509999999999</v>
      </c>
      <c r="D4196">
        <v>1.1000000000000001</v>
      </c>
      <c r="E4196">
        <v>1484.5309999999999</v>
      </c>
      <c r="F4196">
        <v>0</v>
      </c>
      <c r="G4196">
        <v>20</v>
      </c>
      <c r="H4196">
        <v>42</v>
      </c>
      <c r="I4196">
        <v>21</v>
      </c>
      <c r="J4196">
        <v>2</v>
      </c>
      <c r="K4196" t="s">
        <v>37</v>
      </c>
      <c r="L4196" t="s">
        <v>38</v>
      </c>
      <c r="M4196" t="s">
        <v>39</v>
      </c>
      <c r="N4196" t="s">
        <v>38</v>
      </c>
      <c r="O4196" t="s">
        <v>40</v>
      </c>
      <c r="P4196" t="s">
        <v>41</v>
      </c>
      <c r="Q4196">
        <v>2023</v>
      </c>
      <c r="R4196">
        <v>0</v>
      </c>
      <c r="S4196">
        <v>1</v>
      </c>
      <c r="T4196">
        <v>4194</v>
      </c>
      <c r="U4196">
        <v>1</v>
      </c>
      <c r="V4196">
        <v>18.631586999999989</v>
      </c>
      <c r="W4196">
        <v>1504</v>
      </c>
      <c r="X4196">
        <v>1504</v>
      </c>
      <c r="Y4196">
        <v>1503.999999999897</v>
      </c>
      <c r="Z4196">
        <v>179</v>
      </c>
      <c r="AA4196">
        <v>2.9276539970644569E-2</v>
      </c>
      <c r="AB4196">
        <v>0.1813909087906139</v>
      </c>
      <c r="AC4196">
        <v>129</v>
      </c>
      <c r="AD4196">
        <v>0.14865636637721319</v>
      </c>
      <c r="AE4196">
        <v>0.48196361413801958</v>
      </c>
      <c r="AF4196">
        <v>113</v>
      </c>
      <c r="AG4196">
        <v>0.13961373856002429</v>
      </c>
      <c r="AH4196">
        <v>0.46887364366106432</v>
      </c>
      <c r="AI4196">
        <v>91</v>
      </c>
      <c r="AJ4196">
        <v>0.13492223169156381</v>
      </c>
      <c r="AK4196">
        <v>0.46941504673887119</v>
      </c>
    </row>
    <row r="4197" spans="1:37" x14ac:dyDescent="0.3">
      <c r="A4197">
        <v>10</v>
      </c>
      <c r="B4197">
        <v>6.2735683299999998</v>
      </c>
      <c r="C4197">
        <v>-75.579509999999999</v>
      </c>
      <c r="D4197">
        <v>1.1000000000000001</v>
      </c>
      <c r="E4197">
        <v>1484.5309999999999</v>
      </c>
      <c r="F4197">
        <v>0</v>
      </c>
      <c r="G4197">
        <v>20</v>
      </c>
      <c r="H4197">
        <v>42</v>
      </c>
      <c r="I4197">
        <v>21</v>
      </c>
      <c r="J4197">
        <v>2</v>
      </c>
      <c r="K4197" t="s">
        <v>37</v>
      </c>
      <c r="L4197" t="s">
        <v>38</v>
      </c>
      <c r="M4197" t="s">
        <v>39</v>
      </c>
      <c r="N4197" t="s">
        <v>38</v>
      </c>
      <c r="O4197" t="s">
        <v>40</v>
      </c>
      <c r="P4197" t="s">
        <v>41</v>
      </c>
      <c r="Q4197">
        <v>2023</v>
      </c>
      <c r="R4197">
        <v>0</v>
      </c>
      <c r="S4197">
        <v>1</v>
      </c>
      <c r="T4197">
        <v>4195</v>
      </c>
      <c r="U4197">
        <v>1</v>
      </c>
      <c r="V4197">
        <v>18.631586999999989</v>
      </c>
      <c r="W4197">
        <v>1504</v>
      </c>
      <c r="X4197">
        <v>1504</v>
      </c>
      <c r="Y4197">
        <v>1503.999999999897</v>
      </c>
      <c r="Z4197">
        <v>179</v>
      </c>
      <c r="AA4197">
        <v>2.9276539970644569E-2</v>
      </c>
      <c r="AB4197">
        <v>0.1813909087906139</v>
      </c>
      <c r="AC4197">
        <v>129</v>
      </c>
      <c r="AD4197">
        <v>0.14865636637721319</v>
      </c>
      <c r="AE4197">
        <v>0.48196361413801958</v>
      </c>
      <c r="AF4197">
        <v>113</v>
      </c>
      <c r="AG4197">
        <v>0.13961373856002429</v>
      </c>
      <c r="AH4197">
        <v>0.46887364366106432</v>
      </c>
      <c r="AI4197">
        <v>91</v>
      </c>
      <c r="AJ4197">
        <v>0.13492223169156381</v>
      </c>
      <c r="AK4197">
        <v>0.46941504673887119</v>
      </c>
    </row>
    <row r="4198" spans="1:37" x14ac:dyDescent="0.3">
      <c r="A4198">
        <v>10</v>
      </c>
      <c r="B4198">
        <v>6.2735683299999998</v>
      </c>
      <c r="C4198">
        <v>-75.579509999999999</v>
      </c>
      <c r="D4198">
        <v>1.1000000000000001</v>
      </c>
      <c r="E4198">
        <v>1484.5309999999999</v>
      </c>
      <c r="F4198">
        <v>0</v>
      </c>
      <c r="G4198">
        <v>19</v>
      </c>
      <c r="H4198">
        <v>42</v>
      </c>
      <c r="I4198">
        <v>21</v>
      </c>
      <c r="J4198">
        <v>2</v>
      </c>
      <c r="K4198" t="s">
        <v>37</v>
      </c>
      <c r="L4198" t="s">
        <v>38</v>
      </c>
      <c r="M4198" t="s">
        <v>39</v>
      </c>
      <c r="N4198" t="s">
        <v>38</v>
      </c>
      <c r="O4198" t="s">
        <v>40</v>
      </c>
      <c r="P4198" t="s">
        <v>41</v>
      </c>
      <c r="Q4198">
        <v>2023</v>
      </c>
      <c r="R4198">
        <v>0</v>
      </c>
      <c r="S4198">
        <v>1</v>
      </c>
      <c r="T4198">
        <v>4196</v>
      </c>
      <c r="U4198">
        <v>1</v>
      </c>
      <c r="V4198">
        <v>18.631586999999989</v>
      </c>
      <c r="W4198">
        <v>1504</v>
      </c>
      <c r="X4198">
        <v>1504</v>
      </c>
      <c r="Y4198">
        <v>1503.999999999897</v>
      </c>
      <c r="Z4198">
        <v>179</v>
      </c>
      <c r="AA4198">
        <v>2.9276539970644569E-2</v>
      </c>
      <c r="AB4198">
        <v>0.1813909087906139</v>
      </c>
      <c r="AC4198">
        <v>129</v>
      </c>
      <c r="AD4198">
        <v>0.14865636637721319</v>
      </c>
      <c r="AE4198">
        <v>0.48196361413801958</v>
      </c>
      <c r="AF4198">
        <v>113</v>
      </c>
      <c r="AG4198">
        <v>0.13961373856002429</v>
      </c>
      <c r="AH4198">
        <v>0.46887364366106432</v>
      </c>
      <c r="AI4198">
        <v>91</v>
      </c>
      <c r="AJ4198">
        <v>0.13492223169156381</v>
      </c>
      <c r="AK4198">
        <v>0.46941504673887119</v>
      </c>
    </row>
    <row r="4199" spans="1:37" x14ac:dyDescent="0.3">
      <c r="A4199">
        <v>10</v>
      </c>
      <c r="B4199">
        <v>6.2735683299999998</v>
      </c>
      <c r="C4199">
        <v>-75.579509999999999</v>
      </c>
      <c r="D4199">
        <v>1</v>
      </c>
      <c r="E4199">
        <v>1484.5309999999999</v>
      </c>
      <c r="F4199">
        <v>0</v>
      </c>
      <c r="G4199">
        <v>20</v>
      </c>
      <c r="H4199">
        <v>42</v>
      </c>
      <c r="I4199">
        <v>21</v>
      </c>
      <c r="J4199">
        <v>2</v>
      </c>
      <c r="K4199" t="s">
        <v>37</v>
      </c>
      <c r="L4199" t="s">
        <v>38</v>
      </c>
      <c r="M4199" t="s">
        <v>39</v>
      </c>
      <c r="N4199" t="s">
        <v>38</v>
      </c>
      <c r="O4199" t="s">
        <v>40</v>
      </c>
      <c r="P4199" t="s">
        <v>41</v>
      </c>
      <c r="Q4199">
        <v>2023</v>
      </c>
      <c r="R4199">
        <v>0</v>
      </c>
      <c r="S4199">
        <v>1</v>
      </c>
      <c r="T4199">
        <v>4197</v>
      </c>
      <c r="U4199">
        <v>1</v>
      </c>
      <c r="V4199">
        <v>18.631586999999989</v>
      </c>
      <c r="W4199">
        <v>1504</v>
      </c>
      <c r="X4199">
        <v>1504</v>
      </c>
      <c r="Y4199">
        <v>1503.999999999897</v>
      </c>
      <c r="Z4199">
        <v>179</v>
      </c>
      <c r="AA4199">
        <v>2.9276539970644569E-2</v>
      </c>
      <c r="AB4199">
        <v>0.1813909087906139</v>
      </c>
      <c r="AC4199">
        <v>129</v>
      </c>
      <c r="AD4199">
        <v>0.14865636637721319</v>
      </c>
      <c r="AE4199">
        <v>0.48196361413801958</v>
      </c>
      <c r="AF4199">
        <v>113</v>
      </c>
      <c r="AG4199">
        <v>0.13961373856002429</v>
      </c>
      <c r="AH4199">
        <v>0.46887364366106432</v>
      </c>
      <c r="AI4199">
        <v>91</v>
      </c>
      <c r="AJ4199">
        <v>0.13492223169156381</v>
      </c>
      <c r="AK4199">
        <v>0.46941504673887119</v>
      </c>
    </row>
    <row r="4200" spans="1:37" x14ac:dyDescent="0.3">
      <c r="A4200">
        <v>10</v>
      </c>
      <c r="B4200">
        <v>6.2735683299999998</v>
      </c>
      <c r="C4200">
        <v>-75.579509999999999</v>
      </c>
      <c r="D4200">
        <v>1.1000000000000001</v>
      </c>
      <c r="E4200">
        <v>1484.5309999999999</v>
      </c>
      <c r="F4200">
        <v>0</v>
      </c>
      <c r="G4200">
        <v>20</v>
      </c>
      <c r="H4200">
        <v>42</v>
      </c>
      <c r="I4200">
        <v>21</v>
      </c>
      <c r="J4200">
        <v>2</v>
      </c>
      <c r="K4200" t="s">
        <v>37</v>
      </c>
      <c r="L4200" t="s">
        <v>38</v>
      </c>
      <c r="M4200" t="s">
        <v>39</v>
      </c>
      <c r="N4200" t="s">
        <v>38</v>
      </c>
      <c r="O4200" t="s">
        <v>40</v>
      </c>
      <c r="P4200" t="s">
        <v>41</v>
      </c>
      <c r="Q4200">
        <v>2023</v>
      </c>
      <c r="R4200">
        <v>0</v>
      </c>
      <c r="S4200">
        <v>1</v>
      </c>
      <c r="T4200">
        <v>4198</v>
      </c>
      <c r="U4200">
        <v>1</v>
      </c>
      <c r="V4200">
        <v>18.631586999999989</v>
      </c>
      <c r="W4200">
        <v>1504</v>
      </c>
      <c r="X4200">
        <v>1504</v>
      </c>
      <c r="Y4200">
        <v>1503.999999999897</v>
      </c>
      <c r="Z4200">
        <v>179</v>
      </c>
      <c r="AA4200">
        <v>2.9276539970644569E-2</v>
      </c>
      <c r="AB4200">
        <v>0.1813909087906139</v>
      </c>
      <c r="AC4200">
        <v>129</v>
      </c>
      <c r="AD4200">
        <v>0.14865636637721319</v>
      </c>
      <c r="AE4200">
        <v>0.48196361413801958</v>
      </c>
      <c r="AF4200">
        <v>113</v>
      </c>
      <c r="AG4200">
        <v>0.13961373856002429</v>
      </c>
      <c r="AH4200">
        <v>0.46887364366106432</v>
      </c>
      <c r="AI4200">
        <v>91</v>
      </c>
      <c r="AJ4200">
        <v>0.13492223169156381</v>
      </c>
      <c r="AK4200">
        <v>0.46941504673887119</v>
      </c>
    </row>
    <row r="4201" spans="1:37" x14ac:dyDescent="0.3">
      <c r="A4201">
        <v>10</v>
      </c>
      <c r="B4201">
        <v>6.2735683299999998</v>
      </c>
      <c r="C4201">
        <v>-75.579509999999999</v>
      </c>
      <c r="D4201">
        <v>1.1000000000000001</v>
      </c>
      <c r="E4201">
        <v>1484.5309999999999</v>
      </c>
      <c r="F4201">
        <v>0</v>
      </c>
      <c r="G4201">
        <v>20</v>
      </c>
      <c r="H4201">
        <v>42</v>
      </c>
      <c r="I4201">
        <v>21</v>
      </c>
      <c r="J4201">
        <v>2</v>
      </c>
      <c r="K4201" t="s">
        <v>37</v>
      </c>
      <c r="L4201" t="s">
        <v>38</v>
      </c>
      <c r="M4201" t="s">
        <v>39</v>
      </c>
      <c r="N4201" t="s">
        <v>38</v>
      </c>
      <c r="O4201" t="s">
        <v>40</v>
      </c>
      <c r="P4201" t="s">
        <v>41</v>
      </c>
      <c r="Q4201">
        <v>2023</v>
      </c>
      <c r="R4201">
        <v>0</v>
      </c>
      <c r="S4201">
        <v>1</v>
      </c>
      <c r="T4201">
        <v>4199</v>
      </c>
      <c r="U4201">
        <v>1</v>
      </c>
      <c r="V4201">
        <v>18.631586999999989</v>
      </c>
      <c r="W4201">
        <v>1504</v>
      </c>
      <c r="X4201">
        <v>1504</v>
      </c>
      <c r="Y4201">
        <v>1503.999999999897</v>
      </c>
      <c r="Z4201">
        <v>179</v>
      </c>
      <c r="AA4201">
        <v>2.9276539970644569E-2</v>
      </c>
      <c r="AB4201">
        <v>0.1813909087906139</v>
      </c>
      <c r="AC4201">
        <v>129</v>
      </c>
      <c r="AD4201">
        <v>0.14865636637721319</v>
      </c>
      <c r="AE4201">
        <v>0.48196361413801958</v>
      </c>
      <c r="AF4201">
        <v>113</v>
      </c>
      <c r="AG4201">
        <v>0.13961373856002429</v>
      </c>
      <c r="AH4201">
        <v>0.46887364366106432</v>
      </c>
      <c r="AI4201">
        <v>91</v>
      </c>
      <c r="AJ4201">
        <v>0.13492223169156381</v>
      </c>
      <c r="AK4201">
        <v>0.46941504673887119</v>
      </c>
    </row>
    <row r="4202" spans="1:37" x14ac:dyDescent="0.3">
      <c r="A4202">
        <v>10</v>
      </c>
      <c r="B4202">
        <v>6.2735683299999998</v>
      </c>
      <c r="C4202">
        <v>-75.579509999999999</v>
      </c>
      <c r="D4202">
        <v>1.1000000000000001</v>
      </c>
      <c r="E4202">
        <v>1484.5309999999999</v>
      </c>
      <c r="F4202">
        <v>0</v>
      </c>
      <c r="G4202">
        <v>20</v>
      </c>
      <c r="H4202">
        <v>42</v>
      </c>
      <c r="I4202">
        <v>21</v>
      </c>
      <c r="J4202">
        <v>2</v>
      </c>
      <c r="K4202" t="s">
        <v>37</v>
      </c>
      <c r="L4202" t="s">
        <v>38</v>
      </c>
      <c r="M4202" t="s">
        <v>39</v>
      </c>
      <c r="N4202" t="s">
        <v>38</v>
      </c>
      <c r="O4202" t="s">
        <v>40</v>
      </c>
      <c r="P4202" t="s">
        <v>41</v>
      </c>
      <c r="Q4202">
        <v>2023</v>
      </c>
      <c r="R4202">
        <v>0</v>
      </c>
      <c r="S4202">
        <v>1</v>
      </c>
      <c r="T4202">
        <v>4200</v>
      </c>
      <c r="U4202">
        <v>1</v>
      </c>
      <c r="V4202">
        <v>18.631586999999989</v>
      </c>
      <c r="W4202">
        <v>1504</v>
      </c>
      <c r="X4202">
        <v>1504</v>
      </c>
      <c r="Y4202">
        <v>1503.999999999897</v>
      </c>
      <c r="Z4202">
        <v>179</v>
      </c>
      <c r="AA4202">
        <v>2.9276539970644569E-2</v>
      </c>
      <c r="AB4202">
        <v>0.1813909087906139</v>
      </c>
      <c r="AC4202">
        <v>129</v>
      </c>
      <c r="AD4202">
        <v>0.14865636637721319</v>
      </c>
      <c r="AE4202">
        <v>0.48196361413801958</v>
      </c>
      <c r="AF4202">
        <v>113</v>
      </c>
      <c r="AG4202">
        <v>0.13961373856002429</v>
      </c>
      <c r="AH4202">
        <v>0.46887364366106432</v>
      </c>
      <c r="AI4202">
        <v>91</v>
      </c>
      <c r="AJ4202">
        <v>0.13492223169156381</v>
      </c>
      <c r="AK4202">
        <v>0.46941504673887119</v>
      </c>
    </row>
    <row r="4203" spans="1:37" x14ac:dyDescent="0.3">
      <c r="A4203">
        <v>10</v>
      </c>
      <c r="B4203">
        <v>6.2735683299999998</v>
      </c>
      <c r="C4203">
        <v>-75.579509999999999</v>
      </c>
      <c r="D4203">
        <v>1.1000000000000001</v>
      </c>
      <c r="E4203">
        <v>1484.5309999999999</v>
      </c>
      <c r="F4203">
        <v>0</v>
      </c>
      <c r="G4203">
        <v>20</v>
      </c>
      <c r="H4203">
        <v>42</v>
      </c>
      <c r="I4203">
        <v>21</v>
      </c>
      <c r="J4203">
        <v>2</v>
      </c>
      <c r="K4203" t="s">
        <v>37</v>
      </c>
      <c r="L4203" t="s">
        <v>38</v>
      </c>
      <c r="M4203" t="s">
        <v>39</v>
      </c>
      <c r="N4203" t="s">
        <v>38</v>
      </c>
      <c r="O4203" t="s">
        <v>40</v>
      </c>
      <c r="P4203" t="s">
        <v>41</v>
      </c>
      <c r="Q4203">
        <v>2023</v>
      </c>
      <c r="R4203">
        <v>0</v>
      </c>
      <c r="S4203">
        <v>1</v>
      </c>
      <c r="T4203">
        <v>4201</v>
      </c>
      <c r="U4203">
        <v>1</v>
      </c>
      <c r="V4203">
        <v>18.631586999999989</v>
      </c>
      <c r="W4203">
        <v>1504</v>
      </c>
      <c r="X4203">
        <v>1504</v>
      </c>
      <c r="Y4203">
        <v>1503.999999999897</v>
      </c>
      <c r="Z4203">
        <v>179</v>
      </c>
      <c r="AA4203">
        <v>2.9276539970644569E-2</v>
      </c>
      <c r="AB4203">
        <v>0.1813909087906139</v>
      </c>
      <c r="AC4203">
        <v>129</v>
      </c>
      <c r="AD4203">
        <v>0.14865636637721319</v>
      </c>
      <c r="AE4203">
        <v>0.48196361413801958</v>
      </c>
      <c r="AF4203">
        <v>113</v>
      </c>
      <c r="AG4203">
        <v>0.13961373856002429</v>
      </c>
      <c r="AH4203">
        <v>0.46887364366106432</v>
      </c>
      <c r="AI4203">
        <v>91</v>
      </c>
      <c r="AJ4203">
        <v>0.13492223169156381</v>
      </c>
      <c r="AK4203">
        <v>0.46941504673887119</v>
      </c>
    </row>
    <row r="4204" spans="1:37" x14ac:dyDescent="0.3">
      <c r="A4204">
        <v>10</v>
      </c>
      <c r="B4204">
        <v>6.2735683299999998</v>
      </c>
      <c r="C4204">
        <v>-75.579509999999999</v>
      </c>
      <c r="D4204">
        <v>1</v>
      </c>
      <c r="E4204">
        <v>1484.5309999999999</v>
      </c>
      <c r="F4204">
        <v>0</v>
      </c>
      <c r="G4204">
        <v>20</v>
      </c>
      <c r="H4204">
        <v>42</v>
      </c>
      <c r="I4204">
        <v>21</v>
      </c>
      <c r="J4204">
        <v>2</v>
      </c>
      <c r="K4204" t="s">
        <v>37</v>
      </c>
      <c r="L4204" t="s">
        <v>38</v>
      </c>
      <c r="M4204" t="s">
        <v>39</v>
      </c>
      <c r="N4204" t="s">
        <v>38</v>
      </c>
      <c r="O4204" t="s">
        <v>40</v>
      </c>
      <c r="P4204" t="s">
        <v>41</v>
      </c>
      <c r="Q4204">
        <v>2023</v>
      </c>
      <c r="R4204">
        <v>0</v>
      </c>
      <c r="S4204">
        <v>1</v>
      </c>
      <c r="T4204">
        <v>4202</v>
      </c>
      <c r="U4204">
        <v>1</v>
      </c>
      <c r="V4204">
        <v>18.631586999999989</v>
      </c>
      <c r="W4204">
        <v>1504</v>
      </c>
      <c r="X4204">
        <v>1504</v>
      </c>
      <c r="Y4204">
        <v>1503.999999999897</v>
      </c>
      <c r="Z4204">
        <v>179</v>
      </c>
      <c r="AA4204">
        <v>2.9276539970644569E-2</v>
      </c>
      <c r="AB4204">
        <v>0.1813909087906139</v>
      </c>
      <c r="AC4204">
        <v>129</v>
      </c>
      <c r="AD4204">
        <v>0.14865636637721319</v>
      </c>
      <c r="AE4204">
        <v>0.48196361413801958</v>
      </c>
      <c r="AF4204">
        <v>113</v>
      </c>
      <c r="AG4204">
        <v>0.13961373856002429</v>
      </c>
      <c r="AH4204">
        <v>0.46887364366106432</v>
      </c>
      <c r="AI4204">
        <v>91</v>
      </c>
      <c r="AJ4204">
        <v>0.13492223169156381</v>
      </c>
      <c r="AK4204">
        <v>0.46941504673887119</v>
      </c>
    </row>
    <row r="4205" spans="1:37" x14ac:dyDescent="0.3">
      <c r="A4205">
        <v>10</v>
      </c>
      <c r="B4205">
        <v>6.2735683299999998</v>
      </c>
      <c r="C4205">
        <v>-75.579509999999999</v>
      </c>
      <c r="D4205">
        <v>1.1000000000000001</v>
      </c>
      <c r="E4205">
        <v>1484.5309999999999</v>
      </c>
      <c r="F4205">
        <v>0</v>
      </c>
      <c r="G4205">
        <v>20</v>
      </c>
      <c r="H4205">
        <v>42</v>
      </c>
      <c r="I4205">
        <v>21</v>
      </c>
      <c r="J4205">
        <v>2</v>
      </c>
      <c r="K4205" t="s">
        <v>37</v>
      </c>
      <c r="L4205" t="s">
        <v>38</v>
      </c>
      <c r="M4205" t="s">
        <v>39</v>
      </c>
      <c r="N4205" t="s">
        <v>38</v>
      </c>
      <c r="O4205" t="s">
        <v>40</v>
      </c>
      <c r="P4205" t="s">
        <v>41</v>
      </c>
      <c r="Q4205">
        <v>2023</v>
      </c>
      <c r="R4205">
        <v>0</v>
      </c>
      <c r="S4205">
        <v>1</v>
      </c>
      <c r="T4205">
        <v>4203</v>
      </c>
      <c r="U4205">
        <v>1</v>
      </c>
      <c r="V4205">
        <v>18.631586999999989</v>
      </c>
      <c r="W4205">
        <v>1504</v>
      </c>
      <c r="X4205">
        <v>1504</v>
      </c>
      <c r="Y4205">
        <v>1503.999999999897</v>
      </c>
      <c r="Z4205">
        <v>179</v>
      </c>
      <c r="AA4205">
        <v>2.9276539970644569E-2</v>
      </c>
      <c r="AB4205">
        <v>0.1813909087906139</v>
      </c>
      <c r="AC4205">
        <v>129</v>
      </c>
      <c r="AD4205">
        <v>0.14865636637721319</v>
      </c>
      <c r="AE4205">
        <v>0.48196361413801958</v>
      </c>
      <c r="AF4205">
        <v>113</v>
      </c>
      <c r="AG4205">
        <v>0.13961373856002429</v>
      </c>
      <c r="AH4205">
        <v>0.46887364366106432</v>
      </c>
      <c r="AI4205">
        <v>91</v>
      </c>
      <c r="AJ4205">
        <v>0.13492223169156381</v>
      </c>
      <c r="AK4205">
        <v>0.46941504673887119</v>
      </c>
    </row>
    <row r="4206" spans="1:37" x14ac:dyDescent="0.3">
      <c r="A4206">
        <v>10</v>
      </c>
      <c r="B4206">
        <v>6.2735683299999998</v>
      </c>
      <c r="C4206">
        <v>-75.579509999999999</v>
      </c>
      <c r="D4206">
        <v>1.1000000000000001</v>
      </c>
      <c r="E4206">
        <v>1484.5309999999999</v>
      </c>
      <c r="F4206">
        <v>0</v>
      </c>
      <c r="G4206">
        <v>20</v>
      </c>
      <c r="H4206">
        <v>42</v>
      </c>
      <c r="I4206">
        <v>21</v>
      </c>
      <c r="J4206">
        <v>2</v>
      </c>
      <c r="K4206" t="s">
        <v>37</v>
      </c>
      <c r="L4206" t="s">
        <v>38</v>
      </c>
      <c r="M4206" t="s">
        <v>39</v>
      </c>
      <c r="N4206" t="s">
        <v>38</v>
      </c>
      <c r="O4206" t="s">
        <v>40</v>
      </c>
      <c r="P4206" t="s">
        <v>41</v>
      </c>
      <c r="Q4206">
        <v>2023</v>
      </c>
      <c r="R4206">
        <v>0</v>
      </c>
      <c r="S4206">
        <v>1</v>
      </c>
      <c r="T4206">
        <v>4204</v>
      </c>
      <c r="U4206">
        <v>1</v>
      </c>
      <c r="V4206">
        <v>18.631586999999989</v>
      </c>
      <c r="W4206">
        <v>1504</v>
      </c>
      <c r="X4206">
        <v>1504</v>
      </c>
      <c r="Y4206">
        <v>1503.999999999897</v>
      </c>
      <c r="Z4206">
        <v>179</v>
      </c>
      <c r="AA4206">
        <v>2.9276539970644569E-2</v>
      </c>
      <c r="AB4206">
        <v>0.1813909087906139</v>
      </c>
      <c r="AC4206">
        <v>129</v>
      </c>
      <c r="AD4206">
        <v>0.14865636637721319</v>
      </c>
      <c r="AE4206">
        <v>0.48196361413801958</v>
      </c>
      <c r="AF4206">
        <v>113</v>
      </c>
      <c r="AG4206">
        <v>0.13961373856002429</v>
      </c>
      <c r="AH4206">
        <v>0.46887364366106432</v>
      </c>
      <c r="AI4206">
        <v>91</v>
      </c>
      <c r="AJ4206">
        <v>0.13492223169156381</v>
      </c>
      <c r="AK4206">
        <v>0.46941504673887119</v>
      </c>
    </row>
    <row r="4207" spans="1:37" x14ac:dyDescent="0.3">
      <c r="A4207">
        <v>10</v>
      </c>
      <c r="B4207">
        <v>6.2735683299999998</v>
      </c>
      <c r="C4207">
        <v>-75.579509999999999</v>
      </c>
      <c r="D4207">
        <v>1.1000000000000001</v>
      </c>
      <c r="E4207">
        <v>1484.5309999999999</v>
      </c>
      <c r="F4207">
        <v>0</v>
      </c>
      <c r="G4207">
        <v>22</v>
      </c>
      <c r="H4207">
        <v>42</v>
      </c>
      <c r="I4207">
        <v>21</v>
      </c>
      <c r="J4207">
        <v>2</v>
      </c>
      <c r="K4207" t="s">
        <v>37</v>
      </c>
      <c r="L4207" t="s">
        <v>38</v>
      </c>
      <c r="M4207" t="s">
        <v>39</v>
      </c>
      <c r="N4207" t="s">
        <v>38</v>
      </c>
      <c r="O4207" t="s">
        <v>40</v>
      </c>
      <c r="P4207" t="s">
        <v>41</v>
      </c>
      <c r="Q4207">
        <v>2023</v>
      </c>
      <c r="R4207">
        <v>0</v>
      </c>
      <c r="S4207">
        <v>1</v>
      </c>
      <c r="T4207">
        <v>4205</v>
      </c>
      <c r="U4207">
        <v>1</v>
      </c>
      <c r="V4207">
        <v>18.631586999999989</v>
      </c>
      <c r="W4207">
        <v>1504</v>
      </c>
      <c r="X4207">
        <v>1504</v>
      </c>
      <c r="Y4207">
        <v>1503.999999999897</v>
      </c>
      <c r="Z4207">
        <v>179</v>
      </c>
      <c r="AA4207">
        <v>2.9276539970644569E-2</v>
      </c>
      <c r="AB4207">
        <v>0.1813909087906139</v>
      </c>
      <c r="AC4207">
        <v>129</v>
      </c>
      <c r="AD4207">
        <v>0.14865636637721319</v>
      </c>
      <c r="AE4207">
        <v>0.48196361413801958</v>
      </c>
      <c r="AF4207">
        <v>113</v>
      </c>
      <c r="AG4207">
        <v>0.13961373856002429</v>
      </c>
      <c r="AH4207">
        <v>0.46887364366106432</v>
      </c>
      <c r="AI4207">
        <v>91</v>
      </c>
      <c r="AJ4207">
        <v>0.13492223169156381</v>
      </c>
      <c r="AK4207">
        <v>0.46941504673887119</v>
      </c>
    </row>
    <row r="4208" spans="1:37" x14ac:dyDescent="0.3">
      <c r="A4208">
        <v>10</v>
      </c>
      <c r="B4208">
        <v>6.2735683299999998</v>
      </c>
      <c r="C4208">
        <v>-75.579509999999999</v>
      </c>
      <c r="D4208">
        <v>1.1000000000000001</v>
      </c>
      <c r="E4208">
        <v>1484.5309999999999</v>
      </c>
      <c r="F4208">
        <v>0</v>
      </c>
      <c r="G4208">
        <v>22</v>
      </c>
      <c r="H4208">
        <v>42</v>
      </c>
      <c r="I4208">
        <v>21</v>
      </c>
      <c r="J4208">
        <v>2</v>
      </c>
      <c r="K4208" t="s">
        <v>37</v>
      </c>
      <c r="L4208" t="s">
        <v>38</v>
      </c>
      <c r="M4208" t="s">
        <v>39</v>
      </c>
      <c r="N4208" t="s">
        <v>38</v>
      </c>
      <c r="O4208" t="s">
        <v>40</v>
      </c>
      <c r="P4208" t="s">
        <v>41</v>
      </c>
      <c r="Q4208">
        <v>2023</v>
      </c>
      <c r="R4208">
        <v>0</v>
      </c>
      <c r="S4208">
        <v>1</v>
      </c>
      <c r="T4208">
        <v>4206</v>
      </c>
      <c r="U4208">
        <v>1</v>
      </c>
      <c r="V4208">
        <v>18.631586999999989</v>
      </c>
      <c r="W4208">
        <v>1504</v>
      </c>
      <c r="X4208">
        <v>1504</v>
      </c>
      <c r="Y4208">
        <v>1503.999999999897</v>
      </c>
      <c r="Z4208">
        <v>179</v>
      </c>
      <c r="AA4208">
        <v>2.9276539970644569E-2</v>
      </c>
      <c r="AB4208">
        <v>0.1813909087906139</v>
      </c>
      <c r="AC4208">
        <v>129</v>
      </c>
      <c r="AD4208">
        <v>0.14865636637721319</v>
      </c>
      <c r="AE4208">
        <v>0.48196361413801958</v>
      </c>
      <c r="AF4208">
        <v>113</v>
      </c>
      <c r="AG4208">
        <v>0.13961373856002429</v>
      </c>
      <c r="AH4208">
        <v>0.46887364366106432</v>
      </c>
      <c r="AI4208">
        <v>91</v>
      </c>
      <c r="AJ4208">
        <v>0.13492223169156381</v>
      </c>
      <c r="AK4208">
        <v>0.46941504673887119</v>
      </c>
    </row>
    <row r="4209" spans="1:37" x14ac:dyDescent="0.3">
      <c r="A4209">
        <v>10</v>
      </c>
      <c r="B4209">
        <v>6.2735683299999998</v>
      </c>
      <c r="C4209">
        <v>-75.579509999999999</v>
      </c>
      <c r="D4209">
        <v>1.1000000000000001</v>
      </c>
      <c r="E4209">
        <v>1484.5309999999999</v>
      </c>
      <c r="F4209">
        <v>0</v>
      </c>
      <c r="G4209">
        <v>22</v>
      </c>
      <c r="H4209">
        <v>42</v>
      </c>
      <c r="I4209">
        <v>21</v>
      </c>
      <c r="J4209">
        <v>2</v>
      </c>
      <c r="K4209" t="s">
        <v>37</v>
      </c>
      <c r="L4209" t="s">
        <v>38</v>
      </c>
      <c r="M4209" t="s">
        <v>39</v>
      </c>
      <c r="N4209" t="s">
        <v>38</v>
      </c>
      <c r="O4209" t="s">
        <v>40</v>
      </c>
      <c r="P4209" t="s">
        <v>41</v>
      </c>
      <c r="Q4209">
        <v>2023</v>
      </c>
      <c r="R4209">
        <v>0</v>
      </c>
      <c r="S4209">
        <v>1</v>
      </c>
      <c r="T4209">
        <v>4207</v>
      </c>
      <c r="U4209">
        <v>1</v>
      </c>
      <c r="V4209">
        <v>18.631586999999989</v>
      </c>
      <c r="W4209">
        <v>1504</v>
      </c>
      <c r="X4209">
        <v>1504</v>
      </c>
      <c r="Y4209">
        <v>1503.999999999897</v>
      </c>
      <c r="Z4209">
        <v>179</v>
      </c>
      <c r="AA4209">
        <v>2.9276539970644569E-2</v>
      </c>
      <c r="AB4209">
        <v>0.1813909087906139</v>
      </c>
      <c r="AC4209">
        <v>129</v>
      </c>
      <c r="AD4209">
        <v>0.14865636637721319</v>
      </c>
      <c r="AE4209">
        <v>0.48196361413801958</v>
      </c>
      <c r="AF4209">
        <v>113</v>
      </c>
      <c r="AG4209">
        <v>0.13961373856002429</v>
      </c>
      <c r="AH4209">
        <v>0.46887364366106432</v>
      </c>
      <c r="AI4209">
        <v>91</v>
      </c>
      <c r="AJ4209">
        <v>0.13492223169156381</v>
      </c>
      <c r="AK4209">
        <v>0.46941504673887119</v>
      </c>
    </row>
    <row r="4210" spans="1:37" x14ac:dyDescent="0.3">
      <c r="A4210">
        <v>10</v>
      </c>
      <c r="B4210">
        <v>6.2735683299999998</v>
      </c>
      <c r="C4210">
        <v>-75.579509999999999</v>
      </c>
      <c r="D4210">
        <v>1.1000000000000001</v>
      </c>
      <c r="E4210">
        <v>1484.5309999999999</v>
      </c>
      <c r="F4210">
        <v>0</v>
      </c>
      <c r="G4210">
        <v>22</v>
      </c>
      <c r="H4210">
        <v>42</v>
      </c>
      <c r="I4210">
        <v>21</v>
      </c>
      <c r="J4210">
        <v>2</v>
      </c>
      <c r="K4210" t="s">
        <v>37</v>
      </c>
      <c r="L4210" t="s">
        <v>38</v>
      </c>
      <c r="M4210" t="s">
        <v>39</v>
      </c>
      <c r="N4210" t="s">
        <v>38</v>
      </c>
      <c r="O4210" t="s">
        <v>40</v>
      </c>
      <c r="P4210" t="s">
        <v>41</v>
      </c>
      <c r="Q4210">
        <v>2023</v>
      </c>
      <c r="R4210">
        <v>0</v>
      </c>
      <c r="S4210">
        <v>1</v>
      </c>
      <c r="T4210">
        <v>4208</v>
      </c>
      <c r="U4210">
        <v>1</v>
      </c>
      <c r="V4210">
        <v>18.631586999999989</v>
      </c>
      <c r="W4210">
        <v>1504</v>
      </c>
      <c r="X4210">
        <v>1504</v>
      </c>
      <c r="Y4210">
        <v>1503.999999999897</v>
      </c>
      <c r="Z4210">
        <v>179</v>
      </c>
      <c r="AA4210">
        <v>2.9276539970644569E-2</v>
      </c>
      <c r="AB4210">
        <v>0.1813909087906139</v>
      </c>
      <c r="AC4210">
        <v>129</v>
      </c>
      <c r="AD4210">
        <v>0.14865636637721319</v>
      </c>
      <c r="AE4210">
        <v>0.48196361413801958</v>
      </c>
      <c r="AF4210">
        <v>113</v>
      </c>
      <c r="AG4210">
        <v>0.13961373856002429</v>
      </c>
      <c r="AH4210">
        <v>0.46887364366106432</v>
      </c>
      <c r="AI4210">
        <v>91</v>
      </c>
      <c r="AJ4210">
        <v>0.13492223169156381</v>
      </c>
      <c r="AK4210">
        <v>0.46941504673887119</v>
      </c>
    </row>
    <row r="4211" spans="1:37" x14ac:dyDescent="0.3">
      <c r="A4211">
        <v>10</v>
      </c>
      <c r="B4211">
        <v>6.2735683299999998</v>
      </c>
      <c r="C4211">
        <v>-75.579509999999999</v>
      </c>
      <c r="D4211">
        <v>1.3</v>
      </c>
      <c r="E4211">
        <v>1484.5309999999999</v>
      </c>
      <c r="F4211">
        <v>0</v>
      </c>
      <c r="G4211">
        <v>22</v>
      </c>
      <c r="H4211">
        <v>42</v>
      </c>
      <c r="I4211">
        <v>21</v>
      </c>
      <c r="J4211">
        <v>2</v>
      </c>
      <c r="K4211" t="s">
        <v>37</v>
      </c>
      <c r="L4211" t="s">
        <v>38</v>
      </c>
      <c r="M4211" t="s">
        <v>39</v>
      </c>
      <c r="N4211" t="s">
        <v>38</v>
      </c>
      <c r="O4211" t="s">
        <v>40</v>
      </c>
      <c r="P4211" t="s">
        <v>41</v>
      </c>
      <c r="Q4211">
        <v>2023</v>
      </c>
      <c r="R4211">
        <v>0</v>
      </c>
      <c r="S4211">
        <v>1</v>
      </c>
      <c r="T4211">
        <v>4209</v>
      </c>
      <c r="U4211">
        <v>1</v>
      </c>
      <c r="V4211">
        <v>18.631586999999989</v>
      </c>
      <c r="W4211">
        <v>1504</v>
      </c>
      <c r="X4211">
        <v>1504</v>
      </c>
      <c r="Y4211">
        <v>1503.999999999897</v>
      </c>
      <c r="Z4211">
        <v>179</v>
      </c>
      <c r="AA4211">
        <v>2.9276539970644569E-2</v>
      </c>
      <c r="AB4211">
        <v>0.1813909087906139</v>
      </c>
      <c r="AC4211">
        <v>129</v>
      </c>
      <c r="AD4211">
        <v>0.14865636637721319</v>
      </c>
      <c r="AE4211">
        <v>0.48196361413801958</v>
      </c>
      <c r="AF4211">
        <v>113</v>
      </c>
      <c r="AG4211">
        <v>0.13961373856002429</v>
      </c>
      <c r="AH4211">
        <v>0.46887364366106432</v>
      </c>
      <c r="AI4211">
        <v>91</v>
      </c>
      <c r="AJ4211">
        <v>0.13492223169156381</v>
      </c>
      <c r="AK4211">
        <v>0.46941504673887119</v>
      </c>
    </row>
    <row r="4212" spans="1:37" x14ac:dyDescent="0.3">
      <c r="A4212">
        <v>10</v>
      </c>
      <c r="B4212">
        <v>6.2735683299999998</v>
      </c>
      <c r="C4212">
        <v>-75.579509999999999</v>
      </c>
      <c r="D4212">
        <v>1.6</v>
      </c>
      <c r="E4212">
        <v>1484.5309999999999</v>
      </c>
      <c r="F4212">
        <v>0</v>
      </c>
      <c r="G4212">
        <v>22</v>
      </c>
      <c r="H4212">
        <v>42</v>
      </c>
      <c r="I4212">
        <v>21</v>
      </c>
      <c r="J4212">
        <v>2</v>
      </c>
      <c r="K4212" t="s">
        <v>37</v>
      </c>
      <c r="L4212" t="s">
        <v>38</v>
      </c>
      <c r="M4212" t="s">
        <v>39</v>
      </c>
      <c r="N4212" t="s">
        <v>38</v>
      </c>
      <c r="O4212" t="s">
        <v>40</v>
      </c>
      <c r="P4212" t="s">
        <v>41</v>
      </c>
      <c r="Q4212">
        <v>2023</v>
      </c>
      <c r="R4212">
        <v>0</v>
      </c>
      <c r="S4212">
        <v>1</v>
      </c>
      <c r="T4212">
        <v>4210</v>
      </c>
      <c r="U4212">
        <v>1</v>
      </c>
      <c r="V4212">
        <v>18.631586999999989</v>
      </c>
      <c r="W4212">
        <v>1504</v>
      </c>
      <c r="X4212">
        <v>1504</v>
      </c>
      <c r="Y4212">
        <v>1503.999999999897</v>
      </c>
      <c r="Z4212">
        <v>179</v>
      </c>
      <c r="AA4212">
        <v>2.9276539970644569E-2</v>
      </c>
      <c r="AB4212">
        <v>0.1813909087906139</v>
      </c>
      <c r="AC4212">
        <v>129</v>
      </c>
      <c r="AD4212">
        <v>0.14865636637721319</v>
      </c>
      <c r="AE4212">
        <v>0.48196361413801958</v>
      </c>
      <c r="AF4212">
        <v>113</v>
      </c>
      <c r="AG4212">
        <v>0.13961373856002429</v>
      </c>
      <c r="AH4212">
        <v>0.46887364366106432</v>
      </c>
      <c r="AI4212">
        <v>91</v>
      </c>
      <c r="AJ4212">
        <v>0.13492223169156381</v>
      </c>
      <c r="AK4212">
        <v>0.46941504673887119</v>
      </c>
    </row>
    <row r="4213" spans="1:37" x14ac:dyDescent="0.3">
      <c r="A4213">
        <v>10</v>
      </c>
      <c r="B4213">
        <v>6.2735683299999998</v>
      </c>
      <c r="C4213">
        <v>-75.579509999999999</v>
      </c>
      <c r="D4213">
        <v>1.8</v>
      </c>
      <c r="E4213">
        <v>1484.5309999999999</v>
      </c>
      <c r="F4213">
        <v>0</v>
      </c>
      <c r="G4213">
        <v>22</v>
      </c>
      <c r="H4213">
        <v>42</v>
      </c>
      <c r="I4213">
        <v>21</v>
      </c>
      <c r="J4213">
        <v>2</v>
      </c>
      <c r="K4213" t="s">
        <v>37</v>
      </c>
      <c r="L4213" t="s">
        <v>38</v>
      </c>
      <c r="M4213" t="s">
        <v>39</v>
      </c>
      <c r="N4213" t="s">
        <v>38</v>
      </c>
      <c r="O4213" t="s">
        <v>40</v>
      </c>
      <c r="P4213" t="s">
        <v>41</v>
      </c>
      <c r="Q4213">
        <v>2023</v>
      </c>
      <c r="R4213">
        <v>0</v>
      </c>
      <c r="S4213">
        <v>1</v>
      </c>
      <c r="T4213">
        <v>4211</v>
      </c>
      <c r="U4213">
        <v>1</v>
      </c>
      <c r="V4213">
        <v>18.631586999999989</v>
      </c>
      <c r="W4213">
        <v>1504</v>
      </c>
      <c r="X4213">
        <v>1504</v>
      </c>
      <c r="Y4213">
        <v>1503.999999999897</v>
      </c>
      <c r="Z4213">
        <v>179</v>
      </c>
      <c r="AA4213">
        <v>2.9276539970644569E-2</v>
      </c>
      <c r="AB4213">
        <v>0.1813909087906139</v>
      </c>
      <c r="AC4213">
        <v>129</v>
      </c>
      <c r="AD4213">
        <v>0.14865636637721319</v>
      </c>
      <c r="AE4213">
        <v>0.48196361413801958</v>
      </c>
      <c r="AF4213">
        <v>113</v>
      </c>
      <c r="AG4213">
        <v>0.13961373856002429</v>
      </c>
      <c r="AH4213">
        <v>0.46887364366106432</v>
      </c>
      <c r="AI4213">
        <v>91</v>
      </c>
      <c r="AJ4213">
        <v>0.13492223169156381</v>
      </c>
      <c r="AK4213">
        <v>0.46941504673887119</v>
      </c>
    </row>
    <row r="4214" spans="1:37" x14ac:dyDescent="0.3">
      <c r="A4214">
        <v>10</v>
      </c>
      <c r="B4214">
        <v>6.2735683299999998</v>
      </c>
      <c r="C4214">
        <v>-75.579509999999999</v>
      </c>
      <c r="D4214">
        <v>1.9</v>
      </c>
      <c r="E4214">
        <v>1484.5309999999999</v>
      </c>
      <c r="F4214">
        <v>0</v>
      </c>
      <c r="G4214">
        <v>22</v>
      </c>
      <c r="H4214">
        <v>42</v>
      </c>
      <c r="I4214">
        <v>21</v>
      </c>
      <c r="J4214">
        <v>2</v>
      </c>
      <c r="K4214" t="s">
        <v>37</v>
      </c>
      <c r="L4214" t="s">
        <v>38</v>
      </c>
      <c r="M4214" t="s">
        <v>39</v>
      </c>
      <c r="N4214" t="s">
        <v>38</v>
      </c>
      <c r="O4214" t="s">
        <v>40</v>
      </c>
      <c r="P4214" t="s">
        <v>41</v>
      </c>
      <c r="Q4214">
        <v>2023</v>
      </c>
      <c r="R4214">
        <v>0</v>
      </c>
      <c r="S4214">
        <v>1</v>
      </c>
      <c r="T4214">
        <v>4212</v>
      </c>
      <c r="U4214">
        <v>1</v>
      </c>
      <c r="V4214">
        <v>18.631586999999989</v>
      </c>
      <c r="W4214">
        <v>1504</v>
      </c>
      <c r="X4214">
        <v>1504</v>
      </c>
      <c r="Y4214">
        <v>1503.999999999897</v>
      </c>
      <c r="Z4214">
        <v>179</v>
      </c>
      <c r="AA4214">
        <v>2.9276539970644569E-2</v>
      </c>
      <c r="AB4214">
        <v>0.1813909087906139</v>
      </c>
      <c r="AC4214">
        <v>129</v>
      </c>
      <c r="AD4214">
        <v>0.14865636637721319</v>
      </c>
      <c r="AE4214">
        <v>0.48196361413801958</v>
      </c>
      <c r="AF4214">
        <v>113</v>
      </c>
      <c r="AG4214">
        <v>0.13961373856002429</v>
      </c>
      <c r="AH4214">
        <v>0.46887364366106432</v>
      </c>
      <c r="AI4214">
        <v>91</v>
      </c>
      <c r="AJ4214">
        <v>0.13492223169156381</v>
      </c>
      <c r="AK4214">
        <v>0.46941504673887119</v>
      </c>
    </row>
    <row r="4215" spans="1:37" x14ac:dyDescent="0.3">
      <c r="A4215">
        <v>10</v>
      </c>
      <c r="B4215">
        <v>6.2735683299999998</v>
      </c>
      <c r="C4215">
        <v>-75.579509999999999</v>
      </c>
      <c r="D4215">
        <v>1.9</v>
      </c>
      <c r="E4215">
        <v>1484.5309999999999</v>
      </c>
      <c r="F4215">
        <v>0</v>
      </c>
      <c r="G4215">
        <v>22</v>
      </c>
      <c r="H4215">
        <v>42</v>
      </c>
      <c r="I4215">
        <v>21</v>
      </c>
      <c r="J4215">
        <v>2</v>
      </c>
      <c r="K4215" t="s">
        <v>37</v>
      </c>
      <c r="L4215" t="s">
        <v>38</v>
      </c>
      <c r="M4215" t="s">
        <v>39</v>
      </c>
      <c r="N4215" t="s">
        <v>38</v>
      </c>
      <c r="O4215" t="s">
        <v>40</v>
      </c>
      <c r="P4215" t="s">
        <v>41</v>
      </c>
      <c r="Q4215">
        <v>2023</v>
      </c>
      <c r="R4215">
        <v>0</v>
      </c>
      <c r="S4215">
        <v>1</v>
      </c>
      <c r="T4215">
        <v>4213</v>
      </c>
      <c r="U4215">
        <v>1</v>
      </c>
      <c r="V4215">
        <v>18.631586999999989</v>
      </c>
      <c r="W4215">
        <v>1504</v>
      </c>
      <c r="X4215">
        <v>1504</v>
      </c>
      <c r="Y4215">
        <v>1503.999999999897</v>
      </c>
      <c r="Z4215">
        <v>179</v>
      </c>
      <c r="AA4215">
        <v>2.9276539970644569E-2</v>
      </c>
      <c r="AB4215">
        <v>0.1813909087906139</v>
      </c>
      <c r="AC4215">
        <v>129</v>
      </c>
      <c r="AD4215">
        <v>0.14865636637721319</v>
      </c>
      <c r="AE4215">
        <v>0.48196361413801958</v>
      </c>
      <c r="AF4215">
        <v>113</v>
      </c>
      <c r="AG4215">
        <v>0.13961373856002429</v>
      </c>
      <c r="AH4215">
        <v>0.46887364366106432</v>
      </c>
      <c r="AI4215">
        <v>91</v>
      </c>
      <c r="AJ4215">
        <v>0.13492223169156381</v>
      </c>
      <c r="AK4215">
        <v>0.46941504673887119</v>
      </c>
    </row>
    <row r="4216" spans="1:37" x14ac:dyDescent="0.3">
      <c r="A4216">
        <v>10</v>
      </c>
      <c r="B4216">
        <v>6.2735683299999998</v>
      </c>
      <c r="C4216">
        <v>-75.579509999999999</v>
      </c>
      <c r="D4216">
        <v>2</v>
      </c>
      <c r="E4216">
        <v>1484.5309999999999</v>
      </c>
      <c r="F4216">
        <v>0</v>
      </c>
      <c r="G4216">
        <v>21</v>
      </c>
      <c r="H4216">
        <v>42</v>
      </c>
      <c r="I4216">
        <v>21</v>
      </c>
      <c r="J4216">
        <v>2</v>
      </c>
      <c r="K4216" t="s">
        <v>37</v>
      </c>
      <c r="L4216" t="s">
        <v>38</v>
      </c>
      <c r="M4216" t="s">
        <v>39</v>
      </c>
      <c r="N4216" t="s">
        <v>38</v>
      </c>
      <c r="O4216" t="s">
        <v>40</v>
      </c>
      <c r="P4216" t="s">
        <v>41</v>
      </c>
      <c r="Q4216">
        <v>2023</v>
      </c>
      <c r="R4216">
        <v>0</v>
      </c>
      <c r="S4216">
        <v>1</v>
      </c>
      <c r="T4216">
        <v>4214</v>
      </c>
      <c r="U4216">
        <v>1</v>
      </c>
      <c r="V4216">
        <v>18.631586999999989</v>
      </c>
      <c r="W4216">
        <v>1504</v>
      </c>
      <c r="X4216">
        <v>1504</v>
      </c>
      <c r="Y4216">
        <v>1503.999999999897</v>
      </c>
      <c r="Z4216">
        <v>179</v>
      </c>
      <c r="AA4216">
        <v>2.9276539970644569E-2</v>
      </c>
      <c r="AB4216">
        <v>0.1813909087906139</v>
      </c>
      <c r="AC4216">
        <v>129</v>
      </c>
      <c r="AD4216">
        <v>0.14865636637721319</v>
      </c>
      <c r="AE4216">
        <v>0.48196361413801958</v>
      </c>
      <c r="AF4216">
        <v>113</v>
      </c>
      <c r="AG4216">
        <v>0.13961373856002429</v>
      </c>
      <c r="AH4216">
        <v>0.46887364366106432</v>
      </c>
      <c r="AI4216">
        <v>91</v>
      </c>
      <c r="AJ4216">
        <v>0.13492223169156381</v>
      </c>
      <c r="AK4216">
        <v>0.46941504673887119</v>
      </c>
    </row>
    <row r="4217" spans="1:37" x14ac:dyDescent="0.3">
      <c r="A4217">
        <v>10</v>
      </c>
      <c r="B4217">
        <v>6.2735683299999998</v>
      </c>
      <c r="C4217">
        <v>-75.579509999999999</v>
      </c>
      <c r="D4217">
        <v>2.1</v>
      </c>
      <c r="E4217">
        <v>1484.5309999999999</v>
      </c>
      <c r="F4217">
        <v>0</v>
      </c>
      <c r="G4217">
        <v>20</v>
      </c>
      <c r="H4217">
        <v>42</v>
      </c>
      <c r="I4217">
        <v>21</v>
      </c>
      <c r="J4217">
        <v>2</v>
      </c>
      <c r="K4217" t="s">
        <v>37</v>
      </c>
      <c r="L4217" t="s">
        <v>38</v>
      </c>
      <c r="M4217" t="s">
        <v>39</v>
      </c>
      <c r="N4217" t="s">
        <v>38</v>
      </c>
      <c r="O4217" t="s">
        <v>40</v>
      </c>
      <c r="P4217" t="s">
        <v>41</v>
      </c>
      <c r="Q4217">
        <v>2023</v>
      </c>
      <c r="R4217">
        <v>0</v>
      </c>
      <c r="S4217">
        <v>1</v>
      </c>
      <c r="T4217">
        <v>4215</v>
      </c>
      <c r="U4217">
        <v>1</v>
      </c>
      <c r="V4217">
        <v>18.631586999999989</v>
      </c>
      <c r="W4217">
        <v>1504</v>
      </c>
      <c r="X4217">
        <v>1504</v>
      </c>
      <c r="Y4217">
        <v>1503.996440429584</v>
      </c>
      <c r="Z4217">
        <v>179</v>
      </c>
      <c r="AA4217">
        <v>2.9276539970644569E-2</v>
      </c>
      <c r="AB4217">
        <v>0.1813909087906139</v>
      </c>
      <c r="AC4217">
        <v>129</v>
      </c>
      <c r="AD4217">
        <v>0.14865636637721319</v>
      </c>
      <c r="AE4217">
        <v>0.48196361413801958</v>
      </c>
      <c r="AF4217">
        <v>113</v>
      </c>
      <c r="AG4217">
        <v>0.13961373856002429</v>
      </c>
      <c r="AH4217">
        <v>0.46887364366106432</v>
      </c>
      <c r="AI4217">
        <v>91</v>
      </c>
      <c r="AJ4217">
        <v>0.13492223169156381</v>
      </c>
      <c r="AK4217">
        <v>0.46941504673887119</v>
      </c>
    </row>
    <row r="4218" spans="1:37" x14ac:dyDescent="0.3">
      <c r="A4218">
        <v>10</v>
      </c>
      <c r="B4218">
        <v>6.2735683299999998</v>
      </c>
      <c r="C4218">
        <v>-75.579509999999999</v>
      </c>
      <c r="D4218">
        <v>2.1</v>
      </c>
      <c r="E4218">
        <v>1484.5309999999999</v>
      </c>
      <c r="F4218">
        <v>0</v>
      </c>
      <c r="G4218">
        <v>20</v>
      </c>
      <c r="H4218">
        <v>42</v>
      </c>
      <c r="I4218">
        <v>21</v>
      </c>
      <c r="J4218">
        <v>2</v>
      </c>
      <c r="K4218" t="s">
        <v>37</v>
      </c>
      <c r="L4218" t="s">
        <v>38</v>
      </c>
      <c r="M4218" t="s">
        <v>39</v>
      </c>
      <c r="N4218" t="s">
        <v>38</v>
      </c>
      <c r="O4218" t="s">
        <v>40</v>
      </c>
      <c r="P4218" t="s">
        <v>41</v>
      </c>
      <c r="Q4218">
        <v>2023</v>
      </c>
      <c r="R4218">
        <v>0</v>
      </c>
      <c r="S4218">
        <v>1</v>
      </c>
      <c r="T4218">
        <v>4216</v>
      </c>
      <c r="U4218">
        <v>1</v>
      </c>
      <c r="V4218">
        <v>18.631586999999989</v>
      </c>
      <c r="W4218">
        <v>1504</v>
      </c>
      <c r="X4218">
        <v>1504</v>
      </c>
      <c r="Y4218">
        <v>1503.9919580077089</v>
      </c>
      <c r="Z4218">
        <v>179</v>
      </c>
      <c r="AA4218">
        <v>2.9276539970644569E-2</v>
      </c>
      <c r="AB4218">
        <v>0.1813909087906139</v>
      </c>
      <c r="AC4218">
        <v>129</v>
      </c>
      <c r="AD4218">
        <v>0.14865636637721319</v>
      </c>
      <c r="AE4218">
        <v>0.48196361413801958</v>
      </c>
      <c r="AF4218">
        <v>113</v>
      </c>
      <c r="AG4218">
        <v>0.13961373856002429</v>
      </c>
      <c r="AH4218">
        <v>0.46887364366106432</v>
      </c>
      <c r="AI4218">
        <v>91</v>
      </c>
      <c r="AJ4218">
        <v>0.13492223169156381</v>
      </c>
      <c r="AK4218">
        <v>0.46941504673887119</v>
      </c>
    </row>
    <row r="4219" spans="1:37" x14ac:dyDescent="0.3">
      <c r="A4219">
        <v>10</v>
      </c>
      <c r="B4219">
        <v>6.2735683299999998</v>
      </c>
      <c r="C4219">
        <v>-75.579509999999999</v>
      </c>
      <c r="D4219">
        <v>2.2000000000000002</v>
      </c>
      <c r="E4219">
        <v>1484.5309999999999</v>
      </c>
      <c r="F4219">
        <v>0</v>
      </c>
      <c r="G4219">
        <v>20</v>
      </c>
      <c r="H4219">
        <v>42</v>
      </c>
      <c r="I4219">
        <v>21</v>
      </c>
      <c r="J4219">
        <v>2</v>
      </c>
      <c r="K4219" t="s">
        <v>37</v>
      </c>
      <c r="L4219" t="s">
        <v>38</v>
      </c>
      <c r="M4219" t="s">
        <v>39</v>
      </c>
      <c r="N4219" t="s">
        <v>38</v>
      </c>
      <c r="O4219" t="s">
        <v>40</v>
      </c>
      <c r="P4219" t="s">
        <v>41</v>
      </c>
      <c r="Q4219">
        <v>2023</v>
      </c>
      <c r="R4219">
        <v>0</v>
      </c>
      <c r="S4219">
        <v>1</v>
      </c>
      <c r="T4219">
        <v>4217</v>
      </c>
      <c r="U4219">
        <v>1</v>
      </c>
      <c r="V4219">
        <v>18.631586999999989</v>
      </c>
      <c r="W4219">
        <v>1504</v>
      </c>
      <c r="X4219">
        <v>1504</v>
      </c>
      <c r="Y4219">
        <v>1503.988512834718</v>
      </c>
      <c r="Z4219">
        <v>179</v>
      </c>
      <c r="AA4219">
        <v>2.9276539970644569E-2</v>
      </c>
      <c r="AB4219">
        <v>0.1813909087906139</v>
      </c>
      <c r="AC4219">
        <v>129</v>
      </c>
      <c r="AD4219">
        <v>0.14865636637721319</v>
      </c>
      <c r="AE4219">
        <v>0.48196361413801958</v>
      </c>
      <c r="AF4219">
        <v>113</v>
      </c>
      <c r="AG4219">
        <v>0.13961373856002429</v>
      </c>
      <c r="AH4219">
        <v>0.46887364366106432</v>
      </c>
      <c r="AI4219">
        <v>91</v>
      </c>
      <c r="AJ4219">
        <v>0.13492223169156381</v>
      </c>
      <c r="AK4219">
        <v>0.46941504673887119</v>
      </c>
    </row>
    <row r="4220" spans="1:37" x14ac:dyDescent="0.3">
      <c r="A4220">
        <v>10</v>
      </c>
      <c r="B4220">
        <v>6.2735333300000002</v>
      </c>
      <c r="C4220">
        <v>-75.579594999999998</v>
      </c>
      <c r="D4220">
        <v>2.2000000000000002</v>
      </c>
      <c r="E4220">
        <v>1486.23</v>
      </c>
      <c r="F4220">
        <v>0.33800000000000002</v>
      </c>
      <c r="G4220">
        <v>21</v>
      </c>
      <c r="H4220">
        <v>42</v>
      </c>
      <c r="I4220">
        <v>21</v>
      </c>
      <c r="J4220">
        <v>2</v>
      </c>
      <c r="K4220" t="s">
        <v>37</v>
      </c>
      <c r="L4220" t="s">
        <v>38</v>
      </c>
      <c r="M4220" t="s">
        <v>39</v>
      </c>
      <c r="N4220" t="s">
        <v>38</v>
      </c>
      <c r="O4220" t="s">
        <v>40</v>
      </c>
      <c r="P4220" t="s">
        <v>41</v>
      </c>
      <c r="Q4220">
        <v>2023</v>
      </c>
      <c r="R4220">
        <v>0</v>
      </c>
      <c r="S4220">
        <v>1</v>
      </c>
      <c r="T4220">
        <v>4218</v>
      </c>
      <c r="U4220">
        <v>1</v>
      </c>
      <c r="V4220">
        <v>18.631924999999988</v>
      </c>
      <c r="W4220">
        <v>1504</v>
      </c>
      <c r="X4220">
        <v>1504</v>
      </c>
      <c r="Y4220">
        <v>1503.9874581472179</v>
      </c>
      <c r="Z4220">
        <v>179</v>
      </c>
      <c r="AA4220">
        <v>2.9276539970644569E-2</v>
      </c>
      <c r="AB4220">
        <v>0.1813909087906139</v>
      </c>
      <c r="AC4220">
        <v>129</v>
      </c>
      <c r="AD4220">
        <v>0.14865636637721319</v>
      </c>
      <c r="AE4220">
        <v>0.48196361413801958</v>
      </c>
      <c r="AF4220">
        <v>113</v>
      </c>
      <c r="AG4220">
        <v>0.13961373856002429</v>
      </c>
      <c r="AH4220">
        <v>0.46887364366106432</v>
      </c>
      <c r="AI4220">
        <v>91</v>
      </c>
      <c r="AJ4220">
        <v>0.13492223169156381</v>
      </c>
      <c r="AK4220">
        <v>0.46941504673887119</v>
      </c>
    </row>
    <row r="4221" spans="1:37" x14ac:dyDescent="0.3">
      <c r="A4221">
        <v>10</v>
      </c>
      <c r="B4221">
        <v>6.2735316699999997</v>
      </c>
      <c r="C4221">
        <v>-75.579599999999999</v>
      </c>
      <c r="D4221">
        <v>2.2000000000000002</v>
      </c>
      <c r="E4221">
        <v>1486.23</v>
      </c>
      <c r="F4221">
        <v>0</v>
      </c>
      <c r="G4221">
        <v>21</v>
      </c>
      <c r="H4221">
        <v>42</v>
      </c>
      <c r="I4221">
        <v>21</v>
      </c>
      <c r="J4221">
        <v>2</v>
      </c>
      <c r="K4221" t="s">
        <v>37</v>
      </c>
      <c r="L4221" t="s">
        <v>38</v>
      </c>
      <c r="M4221" t="s">
        <v>39</v>
      </c>
      <c r="N4221" t="s">
        <v>38</v>
      </c>
      <c r="O4221" t="s">
        <v>40</v>
      </c>
      <c r="P4221" t="s">
        <v>41</v>
      </c>
      <c r="Q4221">
        <v>2023</v>
      </c>
      <c r="R4221">
        <v>0</v>
      </c>
      <c r="S4221">
        <v>1</v>
      </c>
      <c r="T4221">
        <v>4219</v>
      </c>
      <c r="U4221">
        <v>1</v>
      </c>
      <c r="V4221">
        <v>18.631924999999988</v>
      </c>
      <c r="W4221">
        <v>1504</v>
      </c>
      <c r="X4221">
        <v>1504</v>
      </c>
      <c r="Y4221">
        <v>1503.989607581211</v>
      </c>
      <c r="Z4221">
        <v>179</v>
      </c>
      <c r="AA4221">
        <v>2.9276539970644569E-2</v>
      </c>
      <c r="AB4221">
        <v>0.1813909087906139</v>
      </c>
      <c r="AC4221">
        <v>129</v>
      </c>
      <c r="AD4221">
        <v>0.14865636637721319</v>
      </c>
      <c r="AE4221">
        <v>0.48196361413801958</v>
      </c>
      <c r="AF4221">
        <v>113</v>
      </c>
      <c r="AG4221">
        <v>0.13961373856002429</v>
      </c>
      <c r="AH4221">
        <v>0.46887364366106432</v>
      </c>
      <c r="AI4221">
        <v>91</v>
      </c>
      <c r="AJ4221">
        <v>0.13492223169156381</v>
      </c>
      <c r="AK4221">
        <v>0.46941504673887119</v>
      </c>
    </row>
    <row r="4222" spans="1:37" x14ac:dyDescent="0.3">
      <c r="A4222">
        <v>10</v>
      </c>
      <c r="B4222">
        <v>6.2735333300000002</v>
      </c>
      <c r="C4222">
        <v>-75.579613330000001</v>
      </c>
      <c r="D4222">
        <v>2.2999999999999998</v>
      </c>
      <c r="E4222">
        <v>1486.23</v>
      </c>
      <c r="F4222">
        <v>0</v>
      </c>
      <c r="G4222">
        <v>21</v>
      </c>
      <c r="H4222">
        <v>42</v>
      </c>
      <c r="I4222">
        <v>21</v>
      </c>
      <c r="J4222">
        <v>2</v>
      </c>
      <c r="K4222" t="s">
        <v>37</v>
      </c>
      <c r="L4222" t="s">
        <v>38</v>
      </c>
      <c r="M4222" t="s">
        <v>39</v>
      </c>
      <c r="N4222" t="s">
        <v>38</v>
      </c>
      <c r="O4222" t="s">
        <v>40</v>
      </c>
      <c r="P4222" t="s">
        <v>41</v>
      </c>
      <c r="Q4222">
        <v>2023</v>
      </c>
      <c r="R4222">
        <v>1.212254079254077</v>
      </c>
      <c r="S4222">
        <v>1</v>
      </c>
      <c r="T4222">
        <v>4220</v>
      </c>
      <c r="U4222">
        <v>1</v>
      </c>
      <c r="V4222">
        <v>18.631924999999988</v>
      </c>
      <c r="W4222">
        <v>1504</v>
      </c>
      <c r="X4222">
        <v>1504</v>
      </c>
      <c r="Y4222">
        <v>1503.9952999440929</v>
      </c>
      <c r="Z4222">
        <v>179</v>
      </c>
      <c r="AA4222">
        <v>2.9276539970644569E-2</v>
      </c>
      <c r="AB4222">
        <v>0.1813909087906139</v>
      </c>
      <c r="AC4222">
        <v>129</v>
      </c>
      <c r="AD4222">
        <v>0.14865636637721319</v>
      </c>
      <c r="AE4222">
        <v>0.48196361413801958</v>
      </c>
      <c r="AF4222">
        <v>113</v>
      </c>
      <c r="AG4222">
        <v>0.13961373856002429</v>
      </c>
      <c r="AH4222">
        <v>0.46887364366106432</v>
      </c>
      <c r="AI4222">
        <v>91</v>
      </c>
      <c r="AJ4222">
        <v>0.13492223169156381</v>
      </c>
      <c r="AK4222">
        <v>0.46941504673887119</v>
      </c>
    </row>
    <row r="4223" spans="1:37" x14ac:dyDescent="0.3">
      <c r="A4223">
        <v>10</v>
      </c>
      <c r="B4223">
        <v>6.2735266699999999</v>
      </c>
      <c r="C4223">
        <v>-75.579644999999999</v>
      </c>
      <c r="D4223">
        <v>2.2000000000000002</v>
      </c>
      <c r="E4223">
        <v>1486.63</v>
      </c>
      <c r="F4223">
        <v>2.339</v>
      </c>
      <c r="G4223">
        <v>21</v>
      </c>
      <c r="H4223">
        <v>42</v>
      </c>
      <c r="I4223">
        <v>21</v>
      </c>
      <c r="J4223">
        <v>2</v>
      </c>
      <c r="K4223" t="s">
        <v>37</v>
      </c>
      <c r="L4223" t="s">
        <v>38</v>
      </c>
      <c r="M4223" t="s">
        <v>39</v>
      </c>
      <c r="N4223" t="s">
        <v>38</v>
      </c>
      <c r="O4223" t="s">
        <v>40</v>
      </c>
      <c r="P4223" t="s">
        <v>41</v>
      </c>
      <c r="Q4223">
        <v>2023</v>
      </c>
      <c r="R4223">
        <v>2.2257599067599072</v>
      </c>
      <c r="S4223">
        <v>1</v>
      </c>
      <c r="T4223">
        <v>4221</v>
      </c>
      <c r="U4223">
        <v>1</v>
      </c>
      <c r="V4223">
        <v>18.634263999999991</v>
      </c>
      <c r="W4223">
        <v>1504</v>
      </c>
      <c r="X4223">
        <v>1504</v>
      </c>
      <c r="Y4223">
        <v>1504.004461495432</v>
      </c>
      <c r="Z4223">
        <v>179</v>
      </c>
      <c r="AA4223">
        <v>2.9276539970644569E-2</v>
      </c>
      <c r="AB4223">
        <v>0.1813909087906139</v>
      </c>
      <c r="AC4223">
        <v>129</v>
      </c>
      <c r="AD4223">
        <v>0.14865636637721319</v>
      </c>
      <c r="AE4223">
        <v>0.48196361413801958</v>
      </c>
      <c r="AF4223">
        <v>113</v>
      </c>
      <c r="AG4223">
        <v>0.13961373856002429</v>
      </c>
      <c r="AH4223">
        <v>0.46887364366106432</v>
      </c>
      <c r="AI4223">
        <v>91</v>
      </c>
      <c r="AJ4223">
        <v>0.13492223169156381</v>
      </c>
      <c r="AK4223">
        <v>0.46941504673887119</v>
      </c>
    </row>
    <row r="4224" spans="1:37" x14ac:dyDescent="0.3">
      <c r="A4224">
        <v>10</v>
      </c>
      <c r="B4224">
        <v>6.2735300000000001</v>
      </c>
      <c r="C4224">
        <v>-75.579681669999999</v>
      </c>
      <c r="D4224">
        <v>2.2000000000000002</v>
      </c>
      <c r="E4224">
        <v>1487.13</v>
      </c>
      <c r="F4224">
        <v>3.8109999999999999</v>
      </c>
      <c r="G4224">
        <v>21</v>
      </c>
      <c r="H4224">
        <v>42</v>
      </c>
      <c r="I4224">
        <v>21</v>
      </c>
      <c r="J4224">
        <v>2</v>
      </c>
      <c r="K4224" t="s">
        <v>37</v>
      </c>
      <c r="L4224" t="s">
        <v>38</v>
      </c>
      <c r="M4224" t="s">
        <v>39</v>
      </c>
      <c r="N4224" t="s">
        <v>38</v>
      </c>
      <c r="O4224" t="s">
        <v>40</v>
      </c>
      <c r="P4224" t="s">
        <v>41</v>
      </c>
      <c r="Q4224">
        <v>2023</v>
      </c>
      <c r="R4224">
        <v>3.3500769230769261</v>
      </c>
      <c r="S4224">
        <v>1</v>
      </c>
      <c r="T4224">
        <v>4222</v>
      </c>
      <c r="U4224">
        <v>1</v>
      </c>
      <c r="V4224">
        <v>18.63807499999999</v>
      </c>
      <c r="W4224">
        <v>1504</v>
      </c>
      <c r="X4224">
        <v>1504</v>
      </c>
      <c r="Y4224">
        <v>1504.0166657365039</v>
      </c>
      <c r="Z4224">
        <v>179</v>
      </c>
      <c r="AA4224">
        <v>2.9276539970644569E-2</v>
      </c>
      <c r="AB4224">
        <v>0.1813909087906139</v>
      </c>
      <c r="AC4224">
        <v>129</v>
      </c>
      <c r="AD4224">
        <v>0.14865636637721319</v>
      </c>
      <c r="AE4224">
        <v>0.48196361413801958</v>
      </c>
      <c r="AF4224">
        <v>113</v>
      </c>
      <c r="AG4224">
        <v>0.13961373856002429</v>
      </c>
      <c r="AH4224">
        <v>0.46887364366106432</v>
      </c>
      <c r="AI4224">
        <v>91</v>
      </c>
      <c r="AJ4224">
        <v>0.13492223169156381</v>
      </c>
      <c r="AK4224">
        <v>0.46941504673887119</v>
      </c>
    </row>
    <row r="4225" spans="1:37" x14ac:dyDescent="0.3">
      <c r="A4225">
        <v>10</v>
      </c>
      <c r="B4225">
        <v>6.2735399999999997</v>
      </c>
      <c r="C4225">
        <v>-75.579729999999998</v>
      </c>
      <c r="D4225">
        <v>2.2000000000000002</v>
      </c>
      <c r="E4225">
        <v>1487.329</v>
      </c>
      <c r="F4225">
        <v>5.0540000000000003</v>
      </c>
      <c r="G4225">
        <v>22</v>
      </c>
      <c r="H4225">
        <v>42</v>
      </c>
      <c r="I4225">
        <v>21</v>
      </c>
      <c r="J4225">
        <v>2</v>
      </c>
      <c r="K4225" t="s">
        <v>37</v>
      </c>
      <c r="L4225" t="s">
        <v>38</v>
      </c>
      <c r="M4225" t="s">
        <v>39</v>
      </c>
      <c r="N4225" t="s">
        <v>38</v>
      </c>
      <c r="O4225" t="s">
        <v>40</v>
      </c>
      <c r="P4225" t="s">
        <v>41</v>
      </c>
      <c r="Q4225">
        <v>2023</v>
      </c>
      <c r="R4225">
        <v>4.5384312354312417</v>
      </c>
      <c r="S4225">
        <v>1</v>
      </c>
      <c r="T4225">
        <v>4223</v>
      </c>
      <c r="U4225">
        <v>1</v>
      </c>
      <c r="V4225">
        <v>18.643128999999991</v>
      </c>
      <c r="W4225">
        <v>1504</v>
      </c>
      <c r="X4225">
        <v>1504</v>
      </c>
      <c r="Y4225">
        <v>1504.031190708602</v>
      </c>
      <c r="Z4225">
        <v>179</v>
      </c>
      <c r="AA4225">
        <v>2.9276539970644569E-2</v>
      </c>
      <c r="AB4225">
        <v>0.1813909087906139</v>
      </c>
      <c r="AC4225">
        <v>129</v>
      </c>
      <c r="AD4225">
        <v>0.14865636637721319</v>
      </c>
      <c r="AE4225">
        <v>0.48196361413801958</v>
      </c>
      <c r="AF4225">
        <v>113</v>
      </c>
      <c r="AG4225">
        <v>0.13961373856002429</v>
      </c>
      <c r="AH4225">
        <v>0.46887364366106432</v>
      </c>
      <c r="AI4225">
        <v>91</v>
      </c>
      <c r="AJ4225">
        <v>0.13492223169156381</v>
      </c>
      <c r="AK4225">
        <v>0.46941504673887119</v>
      </c>
    </row>
    <row r="4226" spans="1:37" x14ac:dyDescent="0.3">
      <c r="A4226">
        <v>10</v>
      </c>
      <c r="B4226">
        <v>6.27354667</v>
      </c>
      <c r="C4226">
        <v>-75.579783329999998</v>
      </c>
      <c r="D4226">
        <v>2.2999999999999998</v>
      </c>
      <c r="E4226">
        <v>1488.029</v>
      </c>
      <c r="F4226">
        <v>5.8920000000000003</v>
      </c>
      <c r="G4226">
        <v>22</v>
      </c>
      <c r="H4226">
        <v>42</v>
      </c>
      <c r="I4226">
        <v>21</v>
      </c>
      <c r="J4226">
        <v>2</v>
      </c>
      <c r="K4226" t="s">
        <v>37</v>
      </c>
      <c r="L4226" t="s">
        <v>38</v>
      </c>
      <c r="M4226" t="s">
        <v>39</v>
      </c>
      <c r="N4226" t="s">
        <v>38</v>
      </c>
      <c r="O4226" t="s">
        <v>40</v>
      </c>
      <c r="P4226" t="s">
        <v>41</v>
      </c>
      <c r="Q4226">
        <v>2023</v>
      </c>
      <c r="R4226">
        <v>5.7729906759906866</v>
      </c>
      <c r="S4226">
        <v>1</v>
      </c>
      <c r="T4226">
        <v>4224</v>
      </c>
      <c r="U4226">
        <v>1</v>
      </c>
      <c r="V4226">
        <v>18.649020999999991</v>
      </c>
      <c r="W4226">
        <v>1504</v>
      </c>
      <c r="X4226">
        <v>1504</v>
      </c>
      <c r="Y4226">
        <v>1504.04707380012</v>
      </c>
      <c r="Z4226">
        <v>179</v>
      </c>
      <c r="AA4226">
        <v>2.9276539970644569E-2</v>
      </c>
      <c r="AB4226">
        <v>0.1813909087906139</v>
      </c>
      <c r="AC4226">
        <v>129</v>
      </c>
      <c r="AD4226">
        <v>0.14865636637721319</v>
      </c>
      <c r="AE4226">
        <v>0.48196361413801958</v>
      </c>
      <c r="AF4226">
        <v>113</v>
      </c>
      <c r="AG4226">
        <v>0.13961373856002429</v>
      </c>
      <c r="AH4226">
        <v>0.46887364366106432</v>
      </c>
      <c r="AI4226">
        <v>91</v>
      </c>
      <c r="AJ4226">
        <v>0.13492223169156381</v>
      </c>
      <c r="AK4226">
        <v>0.46941504673887119</v>
      </c>
    </row>
    <row r="4227" spans="1:37" x14ac:dyDescent="0.3">
      <c r="A4227">
        <v>10</v>
      </c>
      <c r="B4227">
        <v>6.2735566699999996</v>
      </c>
      <c r="C4227">
        <v>-75.579843330000003</v>
      </c>
      <c r="D4227">
        <v>2.2999999999999998</v>
      </c>
      <c r="E4227">
        <v>1489.229</v>
      </c>
      <c r="F4227">
        <v>6.6139999999999999</v>
      </c>
      <c r="G4227">
        <v>22</v>
      </c>
      <c r="H4227">
        <v>42</v>
      </c>
      <c r="I4227">
        <v>21</v>
      </c>
      <c r="J4227">
        <v>2</v>
      </c>
      <c r="K4227" t="s">
        <v>37</v>
      </c>
      <c r="L4227" t="s">
        <v>38</v>
      </c>
      <c r="M4227" t="s">
        <v>39</v>
      </c>
      <c r="N4227" t="s">
        <v>38</v>
      </c>
      <c r="O4227" t="s">
        <v>40</v>
      </c>
      <c r="P4227" t="s">
        <v>41</v>
      </c>
      <c r="Q4227">
        <v>2023</v>
      </c>
      <c r="R4227">
        <v>6.8194055944056089</v>
      </c>
      <c r="S4227">
        <v>1</v>
      </c>
      <c r="T4227">
        <v>4225</v>
      </c>
      <c r="U4227">
        <v>1</v>
      </c>
      <c r="V4227">
        <v>18.65563499999999</v>
      </c>
      <c r="W4227">
        <v>1504</v>
      </c>
      <c r="X4227">
        <v>1504</v>
      </c>
      <c r="Y4227">
        <v>1504.0631640623969</v>
      </c>
      <c r="Z4227">
        <v>179</v>
      </c>
      <c r="AA4227">
        <v>2.9276539970644569E-2</v>
      </c>
      <c r="AB4227">
        <v>0.1813909087906139</v>
      </c>
      <c r="AC4227">
        <v>129</v>
      </c>
      <c r="AD4227">
        <v>0.14865636637721319</v>
      </c>
      <c r="AE4227">
        <v>0.48196361413801958</v>
      </c>
      <c r="AF4227">
        <v>113</v>
      </c>
      <c r="AG4227">
        <v>0.13961373856002429</v>
      </c>
      <c r="AH4227">
        <v>0.46887364366106432</v>
      </c>
      <c r="AI4227">
        <v>91</v>
      </c>
      <c r="AJ4227">
        <v>0.13492223169156381</v>
      </c>
      <c r="AK4227">
        <v>0.46941504673887119</v>
      </c>
    </row>
    <row r="4228" spans="1:37" x14ac:dyDescent="0.3">
      <c r="A4228">
        <v>10</v>
      </c>
      <c r="B4228">
        <v>6.2735683299999998</v>
      </c>
      <c r="C4228">
        <v>-75.579903329999993</v>
      </c>
      <c r="D4228">
        <v>2.4</v>
      </c>
      <c r="E4228">
        <v>1491.329</v>
      </c>
      <c r="F4228">
        <v>7.1059999999999999</v>
      </c>
      <c r="G4228">
        <v>22</v>
      </c>
      <c r="H4228">
        <v>42</v>
      </c>
      <c r="I4228">
        <v>21</v>
      </c>
      <c r="J4228">
        <v>2</v>
      </c>
      <c r="K4228" t="s">
        <v>37</v>
      </c>
      <c r="L4228" t="s">
        <v>38</v>
      </c>
      <c r="M4228" t="s">
        <v>39</v>
      </c>
      <c r="N4228" t="s">
        <v>38</v>
      </c>
      <c r="O4228" t="s">
        <v>40</v>
      </c>
      <c r="P4228" t="s">
        <v>41</v>
      </c>
      <c r="Q4228">
        <v>2023</v>
      </c>
      <c r="R4228">
        <v>7.4944522144522336</v>
      </c>
      <c r="S4228">
        <v>1</v>
      </c>
      <c r="T4228">
        <v>4226</v>
      </c>
      <c r="U4228">
        <v>1</v>
      </c>
      <c r="V4228">
        <v>18.66274099999999</v>
      </c>
      <c r="W4228">
        <v>1504</v>
      </c>
      <c r="X4228">
        <v>1504</v>
      </c>
      <c r="Y4228">
        <v>1504.0781720343359</v>
      </c>
      <c r="Z4228">
        <v>179</v>
      </c>
      <c r="AA4228">
        <v>2.9276539970644569E-2</v>
      </c>
      <c r="AB4228">
        <v>0.1813909087906139</v>
      </c>
      <c r="AC4228">
        <v>129</v>
      </c>
      <c r="AD4228">
        <v>0.14865636637721319</v>
      </c>
      <c r="AE4228">
        <v>0.48196361413801958</v>
      </c>
      <c r="AF4228">
        <v>113</v>
      </c>
      <c r="AG4228">
        <v>0.13961373856002429</v>
      </c>
      <c r="AH4228">
        <v>0.46887364366106432</v>
      </c>
      <c r="AI4228">
        <v>91</v>
      </c>
      <c r="AJ4228">
        <v>0.13492223169156381</v>
      </c>
      <c r="AK4228">
        <v>0.46941504673887119</v>
      </c>
    </row>
    <row r="4229" spans="1:37" x14ac:dyDescent="0.3">
      <c r="A4229">
        <v>10</v>
      </c>
      <c r="B4229">
        <v>6.2735766699999997</v>
      </c>
      <c r="C4229">
        <v>-75.579976669999994</v>
      </c>
      <c r="D4229">
        <v>2.2999999999999998</v>
      </c>
      <c r="E4229">
        <v>1490.828</v>
      </c>
      <c r="F4229">
        <v>7.9880000000000004</v>
      </c>
      <c r="G4229">
        <v>22</v>
      </c>
      <c r="H4229">
        <v>42</v>
      </c>
      <c r="I4229">
        <v>21</v>
      </c>
      <c r="J4229">
        <v>2</v>
      </c>
      <c r="K4229" t="s">
        <v>37</v>
      </c>
      <c r="L4229" t="s">
        <v>38</v>
      </c>
      <c r="M4229" t="s">
        <v>39</v>
      </c>
      <c r="N4229" t="s">
        <v>38</v>
      </c>
      <c r="O4229" t="s">
        <v>40</v>
      </c>
      <c r="P4229" t="s">
        <v>41</v>
      </c>
      <c r="Q4229">
        <v>2023</v>
      </c>
      <c r="R4229">
        <v>7.9323659673659899</v>
      </c>
      <c r="S4229">
        <v>1</v>
      </c>
      <c r="T4229">
        <v>4227</v>
      </c>
      <c r="U4229">
        <v>1</v>
      </c>
      <c r="V4229">
        <v>18.670728999999991</v>
      </c>
      <c r="W4229">
        <v>1504</v>
      </c>
      <c r="X4229">
        <v>1504</v>
      </c>
      <c r="Y4229">
        <v>1504.0907170757901</v>
      </c>
      <c r="Z4229">
        <v>179</v>
      </c>
      <c r="AA4229">
        <v>2.9276539970644569E-2</v>
      </c>
      <c r="AB4229">
        <v>0.1813909087906139</v>
      </c>
      <c r="AC4229">
        <v>130</v>
      </c>
      <c r="AD4229">
        <v>-6.4817738156146651E-2</v>
      </c>
      <c r="AE4229">
        <v>0.87569852644509227</v>
      </c>
      <c r="AF4229">
        <v>113</v>
      </c>
      <c r="AG4229">
        <v>0.13961373856002429</v>
      </c>
      <c r="AH4229">
        <v>0.46887364366106432</v>
      </c>
      <c r="AI4229">
        <v>91</v>
      </c>
      <c r="AJ4229">
        <v>0.13492223169156381</v>
      </c>
      <c r="AK4229">
        <v>0.46941504673887119</v>
      </c>
    </row>
    <row r="4230" spans="1:37" x14ac:dyDescent="0.3">
      <c r="A4230">
        <v>10</v>
      </c>
      <c r="B4230">
        <v>6.2735883299999999</v>
      </c>
      <c r="C4230">
        <v>-75.580053329999998</v>
      </c>
      <c r="D4230">
        <v>2.2999999999999998</v>
      </c>
      <c r="E4230">
        <v>1491.028</v>
      </c>
      <c r="F4230">
        <v>8.5559999999999992</v>
      </c>
      <c r="G4230">
        <v>22</v>
      </c>
      <c r="H4230">
        <v>42</v>
      </c>
      <c r="I4230">
        <v>21</v>
      </c>
      <c r="J4230">
        <v>2</v>
      </c>
      <c r="K4230" t="s">
        <v>37</v>
      </c>
      <c r="L4230" t="s">
        <v>38</v>
      </c>
      <c r="M4230" t="s">
        <v>39</v>
      </c>
      <c r="N4230" t="s">
        <v>38</v>
      </c>
      <c r="O4230" t="s">
        <v>40</v>
      </c>
      <c r="P4230" t="s">
        <v>41</v>
      </c>
      <c r="Q4230">
        <v>2023</v>
      </c>
      <c r="R4230">
        <v>8.1304125874126107</v>
      </c>
      <c r="S4230">
        <v>1</v>
      </c>
      <c r="T4230">
        <v>4228</v>
      </c>
      <c r="U4230">
        <v>1</v>
      </c>
      <c r="V4230">
        <v>18.679285</v>
      </c>
      <c r="W4230">
        <v>1504</v>
      </c>
      <c r="X4230">
        <v>1504</v>
      </c>
      <c r="Y4230">
        <v>1504.099372209718</v>
      </c>
      <c r="Z4230">
        <v>179</v>
      </c>
      <c r="AA4230">
        <v>2.9276539970644569E-2</v>
      </c>
      <c r="AB4230">
        <v>0.1813909087906139</v>
      </c>
      <c r="AC4230">
        <v>130</v>
      </c>
      <c r="AD4230">
        <v>-6.4817738156146651E-2</v>
      </c>
      <c r="AE4230">
        <v>0.87569852644509227</v>
      </c>
      <c r="AF4230">
        <v>113</v>
      </c>
      <c r="AG4230">
        <v>0.13961373856002429</v>
      </c>
      <c r="AH4230">
        <v>0.46887364366106432</v>
      </c>
      <c r="AI4230">
        <v>91</v>
      </c>
      <c r="AJ4230">
        <v>0.13492223169156381</v>
      </c>
      <c r="AK4230">
        <v>0.46941504673887119</v>
      </c>
    </row>
    <row r="4231" spans="1:37" x14ac:dyDescent="0.3">
      <c r="A4231">
        <v>10</v>
      </c>
      <c r="B4231">
        <v>6.2736000000000001</v>
      </c>
      <c r="C4231">
        <v>-75.580134999999999</v>
      </c>
      <c r="D4231">
        <v>2.2999999999999998</v>
      </c>
      <c r="E4231">
        <v>1491.2270000000001</v>
      </c>
      <c r="F4231">
        <v>8.6820000000000004</v>
      </c>
      <c r="G4231">
        <v>22</v>
      </c>
      <c r="H4231">
        <v>42</v>
      </c>
      <c r="I4231">
        <v>21</v>
      </c>
      <c r="J4231">
        <v>2</v>
      </c>
      <c r="K4231" t="s">
        <v>37</v>
      </c>
      <c r="L4231" t="s">
        <v>38</v>
      </c>
      <c r="M4231" t="s">
        <v>39</v>
      </c>
      <c r="N4231" t="s">
        <v>38</v>
      </c>
      <c r="O4231" t="s">
        <v>40</v>
      </c>
      <c r="P4231" t="s">
        <v>41</v>
      </c>
      <c r="Q4231">
        <v>2023</v>
      </c>
      <c r="R4231">
        <v>8.2854009324009592</v>
      </c>
      <c r="S4231">
        <v>1</v>
      </c>
      <c r="T4231">
        <v>4229</v>
      </c>
      <c r="U4231">
        <v>1</v>
      </c>
      <c r="V4231">
        <v>18.687967</v>
      </c>
      <c r="W4231">
        <v>1504</v>
      </c>
      <c r="X4231">
        <v>1504</v>
      </c>
      <c r="Y4231">
        <v>1504.1027064731111</v>
      </c>
      <c r="Z4231">
        <v>179</v>
      </c>
      <c r="AA4231">
        <v>2.9276539970644569E-2</v>
      </c>
      <c r="AB4231">
        <v>0.1813909087906139</v>
      </c>
      <c r="AC4231">
        <v>130</v>
      </c>
      <c r="AD4231">
        <v>-6.4817738156146651E-2</v>
      </c>
      <c r="AE4231">
        <v>0.87569852644509227</v>
      </c>
      <c r="AF4231">
        <v>113</v>
      </c>
      <c r="AG4231">
        <v>0.13961373856002429</v>
      </c>
      <c r="AH4231">
        <v>0.46887364366106432</v>
      </c>
      <c r="AI4231">
        <v>91</v>
      </c>
      <c r="AJ4231">
        <v>0.13492223169156381</v>
      </c>
      <c r="AK4231">
        <v>0.46941504673887119</v>
      </c>
    </row>
    <row r="4232" spans="1:37" x14ac:dyDescent="0.3">
      <c r="A4232">
        <v>10</v>
      </c>
      <c r="B4232">
        <v>6.2736150000000004</v>
      </c>
      <c r="C4232">
        <v>-75.580211669999997</v>
      </c>
      <c r="D4232">
        <v>2.4</v>
      </c>
      <c r="E4232">
        <v>1491.9269999999999</v>
      </c>
      <c r="F4232">
        <v>8.2829999999999995</v>
      </c>
      <c r="G4232">
        <v>21</v>
      </c>
      <c r="H4232">
        <v>42</v>
      </c>
      <c r="I4232">
        <v>21</v>
      </c>
      <c r="J4232">
        <v>2</v>
      </c>
      <c r="K4232" t="s">
        <v>37</v>
      </c>
      <c r="L4232" t="s">
        <v>38</v>
      </c>
      <c r="M4232" t="s">
        <v>39</v>
      </c>
      <c r="N4232" t="s">
        <v>38</v>
      </c>
      <c r="O4232" t="s">
        <v>40</v>
      </c>
      <c r="P4232" t="s">
        <v>41</v>
      </c>
      <c r="Q4232">
        <v>2023</v>
      </c>
      <c r="R4232">
        <v>8.3567692307692578</v>
      </c>
      <c r="S4232">
        <v>1</v>
      </c>
      <c r="T4232">
        <v>4230</v>
      </c>
      <c r="U4232">
        <v>1</v>
      </c>
      <c r="V4232">
        <v>18.696249999999999</v>
      </c>
      <c r="W4232">
        <v>1504</v>
      </c>
      <c r="X4232">
        <v>1504</v>
      </c>
      <c r="Y4232">
        <v>1504.099324776683</v>
      </c>
      <c r="Z4232">
        <v>180</v>
      </c>
      <c r="AA4232">
        <v>-6.8396987110941596E-2</v>
      </c>
      <c r="AB4232">
        <v>0.94511759569339637</v>
      </c>
      <c r="AC4232">
        <v>130</v>
      </c>
      <c r="AD4232">
        <v>-6.4817738156146651E-2</v>
      </c>
      <c r="AE4232">
        <v>0.87569852644509227</v>
      </c>
      <c r="AF4232">
        <v>114</v>
      </c>
      <c r="AG4232">
        <v>-0.11196229198041829</v>
      </c>
      <c r="AH4232">
        <v>0.92785104869594903</v>
      </c>
      <c r="AI4232">
        <v>91</v>
      </c>
      <c r="AJ4232">
        <v>0.13492223169156381</v>
      </c>
      <c r="AK4232">
        <v>0.46941504673887119</v>
      </c>
    </row>
    <row r="4233" spans="1:37" x14ac:dyDescent="0.3">
      <c r="A4233">
        <v>10</v>
      </c>
      <c r="B4233">
        <v>6.2736283300000002</v>
      </c>
      <c r="C4233">
        <v>-75.580280000000002</v>
      </c>
      <c r="D4233">
        <v>2.4</v>
      </c>
      <c r="E4233">
        <v>1492.2270000000001</v>
      </c>
      <c r="F4233">
        <v>7.4950000000000001</v>
      </c>
      <c r="G4233">
        <v>21</v>
      </c>
      <c r="H4233">
        <v>42</v>
      </c>
      <c r="I4233">
        <v>21</v>
      </c>
      <c r="J4233">
        <v>2</v>
      </c>
      <c r="K4233" t="s">
        <v>37</v>
      </c>
      <c r="L4233" t="s">
        <v>38</v>
      </c>
      <c r="M4233" t="s">
        <v>39</v>
      </c>
      <c r="N4233" t="s">
        <v>38</v>
      </c>
      <c r="O4233" t="s">
        <v>40</v>
      </c>
      <c r="P4233" t="s">
        <v>41</v>
      </c>
      <c r="Q4233">
        <v>2023</v>
      </c>
      <c r="R4233">
        <v>8.1792004662004949</v>
      </c>
      <c r="S4233">
        <v>1</v>
      </c>
      <c r="T4233">
        <v>4231</v>
      </c>
      <c r="U4233">
        <v>1</v>
      </c>
      <c r="V4233">
        <v>18.703744999999991</v>
      </c>
      <c r="W4233">
        <v>1504</v>
      </c>
      <c r="X4233">
        <v>1504</v>
      </c>
      <c r="Y4233">
        <v>1504.0879052733339</v>
      </c>
      <c r="Z4233">
        <v>180</v>
      </c>
      <c r="AA4233">
        <v>-6.8396987110941596E-2</v>
      </c>
      <c r="AB4233">
        <v>0.94511759569339637</v>
      </c>
      <c r="AC4233">
        <v>130</v>
      </c>
      <c r="AD4233">
        <v>-6.4817738156146651E-2</v>
      </c>
      <c r="AE4233">
        <v>0.87569852644509227</v>
      </c>
      <c r="AF4233">
        <v>114</v>
      </c>
      <c r="AG4233">
        <v>-0.11196229198041829</v>
      </c>
      <c r="AH4233">
        <v>0.92785104869594903</v>
      </c>
      <c r="AI4233">
        <v>91</v>
      </c>
      <c r="AJ4233">
        <v>0.13492223169156381</v>
      </c>
      <c r="AK4233">
        <v>0.46941504673887119</v>
      </c>
    </row>
    <row r="4234" spans="1:37" x14ac:dyDescent="0.3">
      <c r="A4234">
        <v>10</v>
      </c>
      <c r="B4234">
        <v>6.2736383299999998</v>
      </c>
      <c r="C4234">
        <v>-75.580351669999999</v>
      </c>
      <c r="D4234">
        <v>2.5</v>
      </c>
      <c r="E4234">
        <v>1492.326</v>
      </c>
      <c r="F4234">
        <v>7.734</v>
      </c>
      <c r="G4234">
        <v>21</v>
      </c>
      <c r="H4234">
        <v>42</v>
      </c>
      <c r="I4234">
        <v>21</v>
      </c>
      <c r="J4234">
        <v>2</v>
      </c>
      <c r="K4234" t="s">
        <v>37</v>
      </c>
      <c r="L4234" t="s">
        <v>38</v>
      </c>
      <c r="M4234" t="s">
        <v>39</v>
      </c>
      <c r="N4234" t="s">
        <v>38</v>
      </c>
      <c r="O4234" t="s">
        <v>40</v>
      </c>
      <c r="P4234" t="s">
        <v>41</v>
      </c>
      <c r="Q4234">
        <v>2023</v>
      </c>
      <c r="R4234">
        <v>7.8920396270396536</v>
      </c>
      <c r="S4234">
        <v>1</v>
      </c>
      <c r="T4234">
        <v>4232</v>
      </c>
      <c r="U4234">
        <v>1</v>
      </c>
      <c r="V4234">
        <v>18.711479000000001</v>
      </c>
      <c r="W4234">
        <v>1504</v>
      </c>
      <c r="X4234">
        <v>1504</v>
      </c>
      <c r="Y4234">
        <v>1504.0672342353871</v>
      </c>
      <c r="Z4234">
        <v>180</v>
      </c>
      <c r="AA4234">
        <v>-6.8396987110941596E-2</v>
      </c>
      <c r="AB4234">
        <v>0.94511759569339637</v>
      </c>
      <c r="AC4234">
        <v>130</v>
      </c>
      <c r="AD4234">
        <v>-6.4817738156146651E-2</v>
      </c>
      <c r="AE4234">
        <v>0.87569852644509227</v>
      </c>
      <c r="AF4234">
        <v>114</v>
      </c>
      <c r="AG4234">
        <v>-0.11196229198041829</v>
      </c>
      <c r="AH4234">
        <v>0.92785104869594903</v>
      </c>
      <c r="AI4234">
        <v>91</v>
      </c>
      <c r="AJ4234">
        <v>0.13492223169156381</v>
      </c>
      <c r="AK4234">
        <v>0.46941504673887119</v>
      </c>
    </row>
    <row r="4235" spans="1:37" x14ac:dyDescent="0.3">
      <c r="A4235">
        <v>10</v>
      </c>
      <c r="B4235">
        <v>6.2736466699999998</v>
      </c>
      <c r="C4235">
        <v>-75.580426669999994</v>
      </c>
      <c r="D4235">
        <v>2.5</v>
      </c>
      <c r="E4235">
        <v>1492.5260000000001</v>
      </c>
      <c r="F4235">
        <v>8.2539999999999996</v>
      </c>
      <c r="G4235">
        <v>20</v>
      </c>
      <c r="H4235">
        <v>42</v>
      </c>
      <c r="I4235">
        <v>21</v>
      </c>
      <c r="J4235">
        <v>2</v>
      </c>
      <c r="K4235" t="s">
        <v>37</v>
      </c>
      <c r="L4235" t="s">
        <v>38</v>
      </c>
      <c r="M4235" t="s">
        <v>39</v>
      </c>
      <c r="N4235" t="s">
        <v>38</v>
      </c>
      <c r="O4235" t="s">
        <v>40</v>
      </c>
      <c r="P4235" t="s">
        <v>41</v>
      </c>
      <c r="Q4235">
        <v>2023</v>
      </c>
      <c r="R4235">
        <v>7.6423776223776487</v>
      </c>
      <c r="S4235">
        <v>1</v>
      </c>
      <c r="T4235">
        <v>4233</v>
      </c>
      <c r="U4235">
        <v>1</v>
      </c>
      <c r="V4235">
        <v>18.719733000000002</v>
      </c>
      <c r="W4235">
        <v>1504</v>
      </c>
      <c r="X4235">
        <v>1504</v>
      </c>
      <c r="Y4235">
        <v>1504.036238440586</v>
      </c>
      <c r="Z4235">
        <v>180</v>
      </c>
      <c r="AA4235">
        <v>-6.8396987110941596E-2</v>
      </c>
      <c r="AB4235">
        <v>0.94511759569339637</v>
      </c>
      <c r="AC4235">
        <v>130</v>
      </c>
      <c r="AD4235">
        <v>-6.4817738156146651E-2</v>
      </c>
      <c r="AE4235">
        <v>0.87569852644509227</v>
      </c>
      <c r="AF4235">
        <v>114</v>
      </c>
      <c r="AG4235">
        <v>-0.11196229198041829</v>
      </c>
      <c r="AH4235">
        <v>0.92785104869594903</v>
      </c>
      <c r="AI4235">
        <v>91</v>
      </c>
      <c r="AJ4235">
        <v>0.13492223169156381</v>
      </c>
      <c r="AK4235">
        <v>0.46941504673887119</v>
      </c>
    </row>
    <row r="4236" spans="1:37" x14ac:dyDescent="0.3">
      <c r="A4236">
        <v>10</v>
      </c>
      <c r="B4236">
        <v>6.2736533300000001</v>
      </c>
      <c r="C4236">
        <v>-75.580496670000002</v>
      </c>
      <c r="D4236">
        <v>2.6</v>
      </c>
      <c r="E4236">
        <v>1492.826</v>
      </c>
      <c r="F4236">
        <v>7.6589999999999998</v>
      </c>
      <c r="G4236">
        <v>19</v>
      </c>
      <c r="H4236">
        <v>42</v>
      </c>
      <c r="I4236">
        <v>21</v>
      </c>
      <c r="J4236">
        <v>2</v>
      </c>
      <c r="K4236" t="s">
        <v>37</v>
      </c>
      <c r="L4236" t="s">
        <v>38</v>
      </c>
      <c r="M4236" t="s">
        <v>39</v>
      </c>
      <c r="N4236" t="s">
        <v>38</v>
      </c>
      <c r="O4236" t="s">
        <v>40</v>
      </c>
      <c r="P4236" t="s">
        <v>41</v>
      </c>
      <c r="Q4236">
        <v>2023</v>
      </c>
      <c r="R4236">
        <v>7.440571095571122</v>
      </c>
      <c r="S4236">
        <v>1</v>
      </c>
      <c r="T4236">
        <v>4234</v>
      </c>
      <c r="U4236">
        <v>1</v>
      </c>
      <c r="V4236">
        <v>18.727391999999991</v>
      </c>
      <c r="W4236">
        <v>1504</v>
      </c>
      <c r="X4236">
        <v>1504</v>
      </c>
      <c r="Y4236">
        <v>1503.994015066861</v>
      </c>
      <c r="Z4236">
        <v>180</v>
      </c>
      <c r="AA4236">
        <v>-6.8396987110941596E-2</v>
      </c>
      <c r="AB4236">
        <v>0.94511759569339637</v>
      </c>
      <c r="AC4236">
        <v>130</v>
      </c>
      <c r="AD4236">
        <v>-6.4817738156146651E-2</v>
      </c>
      <c r="AE4236">
        <v>0.87569852644509227</v>
      </c>
      <c r="AF4236">
        <v>114</v>
      </c>
      <c r="AG4236">
        <v>-0.11196229198041829</v>
      </c>
      <c r="AH4236">
        <v>0.92785104869594903</v>
      </c>
      <c r="AI4236">
        <v>92</v>
      </c>
      <c r="AJ4236">
        <v>-0.1291950265500256</v>
      </c>
      <c r="AK4236">
        <v>0.955737564021091</v>
      </c>
    </row>
    <row r="4237" spans="1:37" x14ac:dyDescent="0.3">
      <c r="A4237">
        <v>10</v>
      </c>
      <c r="B4237">
        <v>6.2736566700000003</v>
      </c>
      <c r="C4237">
        <v>-75.580558330000002</v>
      </c>
      <c r="D4237">
        <v>2.6</v>
      </c>
      <c r="E4237">
        <v>1493.0250000000001</v>
      </c>
      <c r="F4237">
        <v>6.79</v>
      </c>
      <c r="G4237">
        <v>19</v>
      </c>
      <c r="H4237">
        <v>42</v>
      </c>
      <c r="I4237">
        <v>21</v>
      </c>
      <c r="J4237">
        <v>2</v>
      </c>
      <c r="K4237" t="s">
        <v>37</v>
      </c>
      <c r="L4237" t="s">
        <v>38</v>
      </c>
      <c r="M4237" t="s">
        <v>39</v>
      </c>
      <c r="N4237" t="s">
        <v>38</v>
      </c>
      <c r="O4237" t="s">
        <v>40</v>
      </c>
      <c r="P4237" t="s">
        <v>41</v>
      </c>
      <c r="Q4237">
        <v>2023</v>
      </c>
      <c r="R4237">
        <v>7.2972331002331252</v>
      </c>
      <c r="S4237">
        <v>1</v>
      </c>
      <c r="T4237">
        <v>4235</v>
      </c>
      <c r="U4237">
        <v>1</v>
      </c>
      <c r="V4237">
        <v>18.734182000000001</v>
      </c>
      <c r="W4237">
        <v>1504</v>
      </c>
      <c r="X4237">
        <v>1504</v>
      </c>
      <c r="Y4237">
        <v>1503.9398590958781</v>
      </c>
      <c r="Z4237">
        <v>180</v>
      </c>
      <c r="AA4237">
        <v>-6.8396987110941596E-2</v>
      </c>
      <c r="AB4237">
        <v>0.94511759569339637</v>
      </c>
      <c r="AC4237">
        <v>130</v>
      </c>
      <c r="AD4237">
        <v>-6.4817738156146651E-2</v>
      </c>
      <c r="AE4237">
        <v>0.87569852644509227</v>
      </c>
      <c r="AF4237">
        <v>114</v>
      </c>
      <c r="AG4237">
        <v>-0.11196229198041829</v>
      </c>
      <c r="AH4237">
        <v>0.92785104869594903</v>
      </c>
      <c r="AI4237">
        <v>92</v>
      </c>
      <c r="AJ4237">
        <v>-0.1291950265500256</v>
      </c>
      <c r="AK4237">
        <v>0.955737564021091</v>
      </c>
    </row>
    <row r="4238" spans="1:37" x14ac:dyDescent="0.3">
      <c r="A4238">
        <v>10</v>
      </c>
      <c r="B4238">
        <v>6.2736616700000001</v>
      </c>
      <c r="C4238">
        <v>-75.580626670000001</v>
      </c>
      <c r="D4238">
        <v>2.6</v>
      </c>
      <c r="E4238">
        <v>1493.0250000000001</v>
      </c>
      <c r="F4238">
        <v>7.3010000000000002</v>
      </c>
      <c r="G4238">
        <v>18</v>
      </c>
      <c r="H4238">
        <v>42</v>
      </c>
      <c r="I4238">
        <v>21</v>
      </c>
      <c r="J4238">
        <v>2</v>
      </c>
      <c r="K4238" t="s">
        <v>37</v>
      </c>
      <c r="L4238" t="s">
        <v>38</v>
      </c>
      <c r="M4238" t="s">
        <v>39</v>
      </c>
      <c r="N4238" t="s">
        <v>38</v>
      </c>
      <c r="O4238" t="s">
        <v>40</v>
      </c>
      <c r="P4238" t="s">
        <v>41</v>
      </c>
      <c r="Q4238">
        <v>2023</v>
      </c>
      <c r="R4238">
        <v>7.2543030303030536</v>
      </c>
      <c r="S4238">
        <v>1</v>
      </c>
      <c r="T4238">
        <v>4236</v>
      </c>
      <c r="U4238">
        <v>1</v>
      </c>
      <c r="V4238">
        <v>18.741482999999999</v>
      </c>
      <c r="W4238">
        <v>1504</v>
      </c>
      <c r="X4238">
        <v>1504</v>
      </c>
      <c r="Y4238">
        <v>1503.8732882253421</v>
      </c>
      <c r="Z4238">
        <v>180</v>
      </c>
      <c r="AA4238">
        <v>-6.8396987110941596E-2</v>
      </c>
      <c r="AB4238">
        <v>0.94511759569339637</v>
      </c>
      <c r="AC4238">
        <v>130</v>
      </c>
      <c r="AD4238">
        <v>-6.4817738156146651E-2</v>
      </c>
      <c r="AE4238">
        <v>0.87569852644509227</v>
      </c>
      <c r="AF4238">
        <v>114</v>
      </c>
      <c r="AG4238">
        <v>-0.11196229198041829</v>
      </c>
      <c r="AH4238">
        <v>0.92785104869594903</v>
      </c>
      <c r="AI4238">
        <v>92</v>
      </c>
      <c r="AJ4238">
        <v>-0.1291950265500256</v>
      </c>
      <c r="AK4238">
        <v>0.955737564021091</v>
      </c>
    </row>
    <row r="4239" spans="1:37" x14ac:dyDescent="0.3">
      <c r="A4239">
        <v>10</v>
      </c>
      <c r="B4239">
        <v>6.2736683299999996</v>
      </c>
      <c r="C4239">
        <v>-75.580690000000004</v>
      </c>
      <c r="D4239">
        <v>2.6</v>
      </c>
      <c r="E4239">
        <v>1493.7249999999999</v>
      </c>
      <c r="F4239">
        <v>7.2629999999999999</v>
      </c>
      <c r="G4239">
        <v>17</v>
      </c>
      <c r="H4239">
        <v>42</v>
      </c>
      <c r="I4239">
        <v>21</v>
      </c>
      <c r="J4239">
        <v>2</v>
      </c>
      <c r="K4239" t="s">
        <v>37</v>
      </c>
      <c r="L4239" t="s">
        <v>38</v>
      </c>
      <c r="M4239" t="s">
        <v>39</v>
      </c>
      <c r="N4239" t="s">
        <v>38</v>
      </c>
      <c r="O4239" t="s">
        <v>40</v>
      </c>
      <c r="P4239" t="s">
        <v>41</v>
      </c>
      <c r="Q4239">
        <v>2023</v>
      </c>
      <c r="R4239">
        <v>7.2119813519813754</v>
      </c>
      <c r="S4239">
        <v>1</v>
      </c>
      <c r="T4239">
        <v>4237</v>
      </c>
      <c r="U4239">
        <v>1</v>
      </c>
      <c r="V4239">
        <v>18.748746000000001</v>
      </c>
      <c r="W4239">
        <v>1504</v>
      </c>
      <c r="X4239">
        <v>1504</v>
      </c>
      <c r="Y4239">
        <v>1503.794065290075</v>
      </c>
      <c r="Z4239">
        <v>180</v>
      </c>
      <c r="AA4239">
        <v>-6.8396987110941596E-2</v>
      </c>
      <c r="AB4239">
        <v>0.94511759569339637</v>
      </c>
      <c r="AC4239">
        <v>130</v>
      </c>
      <c r="AD4239">
        <v>-6.4817738156146651E-2</v>
      </c>
      <c r="AE4239">
        <v>0.87569852644509227</v>
      </c>
      <c r="AF4239">
        <v>114</v>
      </c>
      <c r="AG4239">
        <v>-0.11196229198041829</v>
      </c>
      <c r="AH4239">
        <v>0.92785104869594903</v>
      </c>
      <c r="AI4239">
        <v>92</v>
      </c>
      <c r="AJ4239">
        <v>-0.1291950265500256</v>
      </c>
      <c r="AK4239">
        <v>0.955737564021091</v>
      </c>
    </row>
    <row r="4240" spans="1:37" x14ac:dyDescent="0.3">
      <c r="A4240">
        <v>10</v>
      </c>
      <c r="B4240">
        <v>6.2736633299999998</v>
      </c>
      <c r="C4240">
        <v>-75.580758329999995</v>
      </c>
      <c r="D4240">
        <v>2.6</v>
      </c>
      <c r="E4240">
        <v>1495.424</v>
      </c>
      <c r="F4240">
        <v>7.1079999999999997</v>
      </c>
      <c r="G4240">
        <v>16</v>
      </c>
      <c r="H4240">
        <v>42</v>
      </c>
      <c r="I4240">
        <v>21</v>
      </c>
      <c r="J4240">
        <v>2</v>
      </c>
      <c r="K4240" t="s">
        <v>37</v>
      </c>
      <c r="L4240" t="s">
        <v>38</v>
      </c>
      <c r="M4240" t="s">
        <v>39</v>
      </c>
      <c r="N4240" t="s">
        <v>38</v>
      </c>
      <c r="O4240" t="s">
        <v>40</v>
      </c>
      <c r="P4240" t="s">
        <v>41</v>
      </c>
      <c r="Q4240">
        <v>2023</v>
      </c>
      <c r="R4240">
        <v>7.2863543123543364</v>
      </c>
      <c r="S4240">
        <v>1</v>
      </c>
      <c r="T4240">
        <v>4238</v>
      </c>
      <c r="U4240">
        <v>1</v>
      </c>
      <c r="V4240">
        <v>18.755853999999999</v>
      </c>
      <c r="W4240">
        <v>1504</v>
      </c>
      <c r="X4240">
        <v>1504</v>
      </c>
      <c r="Y4240">
        <v>1503.702218191861</v>
      </c>
      <c r="Z4240">
        <v>180</v>
      </c>
      <c r="AA4240">
        <v>-6.8396987110941596E-2</v>
      </c>
      <c r="AB4240">
        <v>0.94511759569339637</v>
      </c>
      <c r="AC4240">
        <v>130</v>
      </c>
      <c r="AD4240">
        <v>-6.4817738156146651E-2</v>
      </c>
      <c r="AE4240">
        <v>0.87569852644509227</v>
      </c>
      <c r="AF4240">
        <v>114</v>
      </c>
      <c r="AG4240">
        <v>-0.11196229198041829</v>
      </c>
      <c r="AH4240">
        <v>0.92785104869594903</v>
      </c>
      <c r="AI4240">
        <v>92</v>
      </c>
      <c r="AJ4240">
        <v>-0.1291950265500256</v>
      </c>
      <c r="AK4240">
        <v>0.955737564021091</v>
      </c>
    </row>
    <row r="4241" spans="1:37" x14ac:dyDescent="0.3">
      <c r="A4241">
        <v>10</v>
      </c>
      <c r="B4241">
        <v>6.2736549999999998</v>
      </c>
      <c r="C4241">
        <v>-75.580830000000006</v>
      </c>
      <c r="D4241">
        <v>2.5</v>
      </c>
      <c r="E4241">
        <v>1495.624</v>
      </c>
      <c r="F4241">
        <v>7.391</v>
      </c>
      <c r="G4241">
        <v>16</v>
      </c>
      <c r="H4241">
        <v>42</v>
      </c>
      <c r="I4241">
        <v>21</v>
      </c>
      <c r="J4241">
        <v>2</v>
      </c>
      <c r="K4241" t="s">
        <v>37</v>
      </c>
      <c r="L4241" t="s">
        <v>38</v>
      </c>
      <c r="M4241" t="s">
        <v>39</v>
      </c>
      <c r="N4241" t="s">
        <v>38</v>
      </c>
      <c r="O4241" t="s">
        <v>40</v>
      </c>
      <c r="P4241" t="s">
        <v>41</v>
      </c>
      <c r="Q4241">
        <v>2023</v>
      </c>
      <c r="R4241">
        <v>7.5536596736596966</v>
      </c>
      <c r="S4241">
        <v>1</v>
      </c>
      <c r="T4241">
        <v>4239</v>
      </c>
      <c r="U4241">
        <v>1</v>
      </c>
      <c r="V4241">
        <v>18.763244999999991</v>
      </c>
      <c r="W4241">
        <v>1504</v>
      </c>
      <c r="X4241">
        <v>1504</v>
      </c>
      <c r="Y4241">
        <v>1503.6158551896281</v>
      </c>
      <c r="Z4241">
        <v>180</v>
      </c>
      <c r="AA4241">
        <v>-6.8396987110941596E-2</v>
      </c>
      <c r="AB4241">
        <v>0.94511759569339637</v>
      </c>
      <c r="AC4241">
        <v>130</v>
      </c>
      <c r="AD4241">
        <v>-6.4817738156146651E-2</v>
      </c>
      <c r="AE4241">
        <v>0.87569852644509227</v>
      </c>
      <c r="AF4241">
        <v>114</v>
      </c>
      <c r="AG4241">
        <v>-0.11196229198041829</v>
      </c>
      <c r="AH4241">
        <v>0.92785104869594903</v>
      </c>
      <c r="AI4241">
        <v>92</v>
      </c>
      <c r="AJ4241">
        <v>-0.1291950265500256</v>
      </c>
      <c r="AK4241">
        <v>0.955737564021091</v>
      </c>
    </row>
    <row r="4242" spans="1:37" x14ac:dyDescent="0.3">
      <c r="A4242">
        <v>10</v>
      </c>
      <c r="B4242">
        <v>6.2736549999999998</v>
      </c>
      <c r="C4242">
        <v>-75.580901670000003</v>
      </c>
      <c r="D4242">
        <v>2.6</v>
      </c>
      <c r="E4242">
        <v>1495.8240000000001</v>
      </c>
      <c r="F4242">
        <v>8.0540000000000003</v>
      </c>
      <c r="G4242">
        <v>17</v>
      </c>
      <c r="H4242">
        <v>42</v>
      </c>
      <c r="I4242">
        <v>21</v>
      </c>
      <c r="J4242">
        <v>2</v>
      </c>
      <c r="K4242" t="s">
        <v>37</v>
      </c>
      <c r="L4242" t="s">
        <v>38</v>
      </c>
      <c r="M4242" t="s">
        <v>39</v>
      </c>
      <c r="N4242" t="s">
        <v>38</v>
      </c>
      <c r="O4242" t="s">
        <v>40</v>
      </c>
      <c r="P4242" t="s">
        <v>41</v>
      </c>
      <c r="Q4242">
        <v>2023</v>
      </c>
      <c r="R4242">
        <v>7.9039743589743816</v>
      </c>
      <c r="S4242">
        <v>1</v>
      </c>
      <c r="T4242">
        <v>4240</v>
      </c>
      <c r="U4242">
        <v>1</v>
      </c>
      <c r="V4242">
        <v>18.771298999999999</v>
      </c>
      <c r="W4242">
        <v>1504</v>
      </c>
      <c r="X4242">
        <v>1504</v>
      </c>
      <c r="Y4242">
        <v>1503.5224005499599</v>
      </c>
      <c r="Z4242">
        <v>180</v>
      </c>
      <c r="AA4242">
        <v>-6.8396987110941596E-2</v>
      </c>
      <c r="AB4242">
        <v>0.94511759569339637</v>
      </c>
      <c r="AC4242">
        <v>130</v>
      </c>
      <c r="AD4242">
        <v>-6.4817738156146651E-2</v>
      </c>
      <c r="AE4242">
        <v>0.87569852644509227</v>
      </c>
      <c r="AF4242">
        <v>114</v>
      </c>
      <c r="AG4242">
        <v>-0.11196229198041829</v>
      </c>
      <c r="AH4242">
        <v>0.92785104869594903</v>
      </c>
      <c r="AI4242">
        <v>92</v>
      </c>
      <c r="AJ4242">
        <v>-0.1291950265500256</v>
      </c>
      <c r="AK4242">
        <v>0.955737564021091</v>
      </c>
    </row>
    <row r="4243" spans="1:37" x14ac:dyDescent="0.3">
      <c r="A4243">
        <v>10</v>
      </c>
      <c r="B4243">
        <v>6.2736616700000001</v>
      </c>
      <c r="C4243">
        <v>-75.580974999999995</v>
      </c>
      <c r="D4243">
        <v>2.6</v>
      </c>
      <c r="E4243">
        <v>1496.0229999999999</v>
      </c>
      <c r="F4243">
        <v>8.27</v>
      </c>
      <c r="G4243">
        <v>17</v>
      </c>
      <c r="H4243">
        <v>42</v>
      </c>
      <c r="I4243">
        <v>21</v>
      </c>
      <c r="J4243">
        <v>2</v>
      </c>
      <c r="K4243" t="s">
        <v>37</v>
      </c>
      <c r="L4243" t="s">
        <v>38</v>
      </c>
      <c r="M4243" t="s">
        <v>39</v>
      </c>
      <c r="N4243" t="s">
        <v>38</v>
      </c>
      <c r="O4243" t="s">
        <v>40</v>
      </c>
      <c r="P4243" t="s">
        <v>41</v>
      </c>
      <c r="Q4243">
        <v>2023</v>
      </c>
      <c r="R4243">
        <v>8.114979020979046</v>
      </c>
      <c r="S4243">
        <v>1</v>
      </c>
      <c r="T4243">
        <v>4241</v>
      </c>
      <c r="U4243">
        <v>1</v>
      </c>
      <c r="V4243">
        <v>18.779568999999999</v>
      </c>
      <c r="W4243">
        <v>1504</v>
      </c>
      <c r="X4243">
        <v>1504</v>
      </c>
      <c r="Y4243">
        <v>1503.412971540075</v>
      </c>
      <c r="Z4243">
        <v>180</v>
      </c>
      <c r="AA4243">
        <v>-6.8396987110941596E-2</v>
      </c>
      <c r="AB4243">
        <v>0.94511759569339637</v>
      </c>
      <c r="AC4243">
        <v>130</v>
      </c>
      <c r="AD4243">
        <v>-6.4817738156146651E-2</v>
      </c>
      <c r="AE4243">
        <v>0.87569852644509227</v>
      </c>
      <c r="AF4243">
        <v>114</v>
      </c>
      <c r="AG4243">
        <v>-0.11196229198041829</v>
      </c>
      <c r="AH4243">
        <v>0.92785104869594903</v>
      </c>
      <c r="AI4243">
        <v>92</v>
      </c>
      <c r="AJ4243">
        <v>-0.1291950265500256</v>
      </c>
      <c r="AK4243">
        <v>0.955737564021091</v>
      </c>
    </row>
    <row r="4244" spans="1:37" x14ac:dyDescent="0.3">
      <c r="A4244">
        <v>10</v>
      </c>
      <c r="B4244">
        <v>6.2736666699999999</v>
      </c>
      <c r="C4244">
        <v>-75.581051669999994</v>
      </c>
      <c r="D4244">
        <v>2.7</v>
      </c>
      <c r="E4244">
        <v>1496.123</v>
      </c>
      <c r="F4244">
        <v>8.4160000000000004</v>
      </c>
      <c r="G4244">
        <v>18</v>
      </c>
      <c r="H4244">
        <v>42</v>
      </c>
      <c r="I4244">
        <v>21</v>
      </c>
      <c r="J4244">
        <v>2</v>
      </c>
      <c r="K4244" t="s">
        <v>37</v>
      </c>
      <c r="L4244" t="s">
        <v>38</v>
      </c>
      <c r="M4244" t="s">
        <v>39</v>
      </c>
      <c r="N4244" t="s">
        <v>38</v>
      </c>
      <c r="O4244" t="s">
        <v>40</v>
      </c>
      <c r="P4244" t="s">
        <v>41</v>
      </c>
      <c r="Q4244">
        <v>2023</v>
      </c>
      <c r="R4244">
        <v>8.355023310023336</v>
      </c>
      <c r="S4244">
        <v>1</v>
      </c>
      <c r="T4244">
        <v>4242</v>
      </c>
      <c r="U4244">
        <v>1</v>
      </c>
      <c r="V4244">
        <v>18.787984999999999</v>
      </c>
      <c r="W4244">
        <v>1504</v>
      </c>
      <c r="X4244">
        <v>1504</v>
      </c>
      <c r="Y4244">
        <v>1503.282039620432</v>
      </c>
      <c r="Z4244">
        <v>180</v>
      </c>
      <c r="AA4244">
        <v>-6.8396987110941596E-2</v>
      </c>
      <c r="AB4244">
        <v>0.94511759569339637</v>
      </c>
      <c r="AC4244">
        <v>130</v>
      </c>
      <c r="AD4244">
        <v>-6.4817738156146651E-2</v>
      </c>
      <c r="AE4244">
        <v>0.87569852644509227</v>
      </c>
      <c r="AF4244">
        <v>114</v>
      </c>
      <c r="AG4244">
        <v>-0.11196229198041829</v>
      </c>
      <c r="AH4244">
        <v>0.92785104869594903</v>
      </c>
      <c r="AI4244">
        <v>92</v>
      </c>
      <c r="AJ4244">
        <v>-0.1291950265500256</v>
      </c>
      <c r="AK4244">
        <v>0.955737564021091</v>
      </c>
    </row>
    <row r="4245" spans="1:37" x14ac:dyDescent="0.3">
      <c r="A4245">
        <v>10</v>
      </c>
      <c r="B4245">
        <v>6.2736716699999997</v>
      </c>
      <c r="C4245">
        <v>-75.58113333</v>
      </c>
      <c r="D4245">
        <v>2.7</v>
      </c>
      <c r="E4245">
        <v>1496.222</v>
      </c>
      <c r="F4245">
        <v>8.5380000000000003</v>
      </c>
      <c r="G4245">
        <v>17</v>
      </c>
      <c r="H4245">
        <v>42</v>
      </c>
      <c r="I4245">
        <v>21</v>
      </c>
      <c r="J4245">
        <v>2</v>
      </c>
      <c r="K4245" t="s">
        <v>37</v>
      </c>
      <c r="L4245" t="s">
        <v>38</v>
      </c>
      <c r="M4245" t="s">
        <v>39</v>
      </c>
      <c r="N4245" t="s">
        <v>38</v>
      </c>
      <c r="O4245" t="s">
        <v>40</v>
      </c>
      <c r="P4245" t="s">
        <v>41</v>
      </c>
      <c r="Q4245">
        <v>2023</v>
      </c>
      <c r="R4245">
        <v>8.5469557109557375</v>
      </c>
      <c r="S4245">
        <v>1</v>
      </c>
      <c r="T4245">
        <v>4243</v>
      </c>
      <c r="U4245">
        <v>1</v>
      </c>
      <c r="V4245">
        <v>18.796523000000001</v>
      </c>
      <c r="W4245">
        <v>1504</v>
      </c>
      <c r="X4245">
        <v>1504</v>
      </c>
      <c r="Y4245">
        <v>1503.1271016022561</v>
      </c>
      <c r="Z4245">
        <v>181</v>
      </c>
      <c r="AA4245">
        <v>-0.1608159279336914</v>
      </c>
      <c r="AB4245">
        <v>0.97681696595514933</v>
      </c>
      <c r="AC4245">
        <v>130</v>
      </c>
      <c r="AD4245">
        <v>-6.4817738156146651E-2</v>
      </c>
      <c r="AE4245">
        <v>0.87569852644509227</v>
      </c>
      <c r="AF4245">
        <v>114</v>
      </c>
      <c r="AG4245">
        <v>-0.11196229198041829</v>
      </c>
      <c r="AH4245">
        <v>0.92785104869594903</v>
      </c>
      <c r="AI4245">
        <v>92</v>
      </c>
      <c r="AJ4245">
        <v>-0.1291950265500256</v>
      </c>
      <c r="AK4245">
        <v>0.955737564021091</v>
      </c>
    </row>
    <row r="4246" spans="1:37" x14ac:dyDescent="0.3">
      <c r="A4246">
        <v>10</v>
      </c>
      <c r="B4246">
        <v>6.2736650000000003</v>
      </c>
      <c r="C4246">
        <v>-75.581239999999994</v>
      </c>
      <c r="D4246">
        <v>2.7</v>
      </c>
      <c r="E4246">
        <v>1494.0219999999999</v>
      </c>
      <c r="F4246">
        <v>8.7899999999999991</v>
      </c>
      <c r="G4246">
        <v>17</v>
      </c>
      <c r="H4246">
        <v>41</v>
      </c>
      <c r="I4246">
        <v>21</v>
      </c>
      <c r="J4246">
        <v>2</v>
      </c>
      <c r="K4246" t="s">
        <v>37</v>
      </c>
      <c r="L4246" t="s">
        <v>38</v>
      </c>
      <c r="M4246" t="s">
        <v>39</v>
      </c>
      <c r="N4246" t="s">
        <v>38</v>
      </c>
      <c r="O4246" t="s">
        <v>40</v>
      </c>
      <c r="P4246" t="s">
        <v>41</v>
      </c>
      <c r="Q4246">
        <v>2023</v>
      </c>
      <c r="R4246">
        <v>8.6873263403263667</v>
      </c>
      <c r="S4246">
        <v>1</v>
      </c>
      <c r="T4246">
        <v>4244</v>
      </c>
      <c r="U4246">
        <v>1</v>
      </c>
      <c r="V4246">
        <v>18.805313000000002</v>
      </c>
      <c r="W4246">
        <v>1504</v>
      </c>
      <c r="X4246">
        <v>1504</v>
      </c>
      <c r="Y4246">
        <v>1502.9483607699849</v>
      </c>
      <c r="Z4246">
        <v>181</v>
      </c>
      <c r="AA4246">
        <v>-0.1608159279336914</v>
      </c>
      <c r="AB4246">
        <v>0.97681696595514933</v>
      </c>
      <c r="AC4246">
        <v>130</v>
      </c>
      <c r="AD4246">
        <v>-6.4817738156146651E-2</v>
      </c>
      <c r="AE4246">
        <v>0.87569852644509227</v>
      </c>
      <c r="AF4246">
        <v>114</v>
      </c>
      <c r="AG4246">
        <v>-0.11196229198041829</v>
      </c>
      <c r="AH4246">
        <v>0.92785104869594903</v>
      </c>
      <c r="AI4246">
        <v>92</v>
      </c>
      <c r="AJ4246">
        <v>-0.1291950265500256</v>
      </c>
      <c r="AK4246">
        <v>0.955737564021091</v>
      </c>
    </row>
    <row r="4247" spans="1:37" x14ac:dyDescent="0.3">
      <c r="A4247">
        <v>10</v>
      </c>
      <c r="B4247">
        <v>6.2736700000000001</v>
      </c>
      <c r="C4247">
        <v>-75.581316670000007</v>
      </c>
      <c r="D4247">
        <v>2.7</v>
      </c>
      <c r="E4247">
        <v>1494.1210000000001</v>
      </c>
      <c r="F4247">
        <v>8.5640000000000001</v>
      </c>
      <c r="G4247">
        <v>18</v>
      </c>
      <c r="H4247">
        <v>42</v>
      </c>
      <c r="I4247">
        <v>21</v>
      </c>
      <c r="J4247">
        <v>2</v>
      </c>
      <c r="K4247" t="s">
        <v>37</v>
      </c>
      <c r="L4247" t="s">
        <v>38</v>
      </c>
      <c r="M4247" t="s">
        <v>39</v>
      </c>
      <c r="N4247" t="s">
        <v>38</v>
      </c>
      <c r="O4247" t="s">
        <v>40</v>
      </c>
      <c r="P4247" t="s">
        <v>41</v>
      </c>
      <c r="Q4247">
        <v>2023</v>
      </c>
      <c r="R4247">
        <v>8.8156433566433865</v>
      </c>
      <c r="S4247">
        <v>1</v>
      </c>
      <c r="T4247">
        <v>4245</v>
      </c>
      <c r="U4247">
        <v>1</v>
      </c>
      <c r="V4247">
        <v>18.813877000000002</v>
      </c>
      <c r="W4247">
        <v>1502</v>
      </c>
      <c r="X4247">
        <v>1502</v>
      </c>
      <c r="Y4247">
        <v>1502.758362165074</v>
      </c>
      <c r="Z4247">
        <v>181</v>
      </c>
      <c r="AA4247">
        <v>-0.1608159279336914</v>
      </c>
      <c r="AB4247">
        <v>0.97681696595514933</v>
      </c>
      <c r="AC4247">
        <v>131</v>
      </c>
      <c r="AD4247">
        <v>-3.2140166613549188E-2</v>
      </c>
      <c r="AE4247">
        <v>0.12782572804092951</v>
      </c>
      <c r="AF4247">
        <v>114</v>
      </c>
      <c r="AG4247">
        <v>-0.11196229198041829</v>
      </c>
      <c r="AH4247">
        <v>0.92785104869594903</v>
      </c>
      <c r="AI4247">
        <v>92</v>
      </c>
      <c r="AJ4247">
        <v>-0.1291950265500256</v>
      </c>
      <c r="AK4247">
        <v>0.955737564021091</v>
      </c>
    </row>
    <row r="4248" spans="1:37" x14ac:dyDescent="0.3">
      <c r="A4248">
        <v>10</v>
      </c>
      <c r="B4248">
        <v>6.2736683299999996</v>
      </c>
      <c r="C4248">
        <v>-75.581396670000004</v>
      </c>
      <c r="D4248">
        <v>2.8</v>
      </c>
      <c r="E4248">
        <v>1494.221</v>
      </c>
      <c r="F4248">
        <v>8.7889999999999997</v>
      </c>
      <c r="G4248">
        <v>18</v>
      </c>
      <c r="H4248">
        <v>42</v>
      </c>
      <c r="I4248">
        <v>21</v>
      </c>
      <c r="J4248">
        <v>2</v>
      </c>
      <c r="K4248" t="s">
        <v>37</v>
      </c>
      <c r="L4248" t="s">
        <v>38</v>
      </c>
      <c r="M4248" t="s">
        <v>39</v>
      </c>
      <c r="N4248" t="s">
        <v>38</v>
      </c>
      <c r="O4248" t="s">
        <v>40</v>
      </c>
      <c r="P4248" t="s">
        <v>41</v>
      </c>
      <c r="Q4248">
        <v>2023</v>
      </c>
      <c r="R4248">
        <v>8.9145081585081893</v>
      </c>
      <c r="S4248">
        <v>1</v>
      </c>
      <c r="T4248">
        <v>4246</v>
      </c>
      <c r="U4248">
        <v>1</v>
      </c>
      <c r="V4248">
        <v>18.822666000000002</v>
      </c>
      <c r="W4248">
        <v>1502</v>
      </c>
      <c r="X4248">
        <v>1502</v>
      </c>
      <c r="Y4248">
        <v>1502.561135602574</v>
      </c>
      <c r="Z4248">
        <v>181</v>
      </c>
      <c r="AA4248">
        <v>-0.1608159279336914</v>
      </c>
      <c r="AB4248">
        <v>0.97681696595514933</v>
      </c>
      <c r="AC4248">
        <v>131</v>
      </c>
      <c r="AD4248">
        <v>-3.2140166613549188E-2</v>
      </c>
      <c r="AE4248">
        <v>0.12782572804092951</v>
      </c>
      <c r="AF4248">
        <v>114</v>
      </c>
      <c r="AG4248">
        <v>-0.11196229198041829</v>
      </c>
      <c r="AH4248">
        <v>0.92785104869594903</v>
      </c>
      <c r="AI4248">
        <v>92</v>
      </c>
      <c r="AJ4248">
        <v>-0.1291950265500256</v>
      </c>
      <c r="AK4248">
        <v>0.955737564021091</v>
      </c>
    </row>
    <row r="4249" spans="1:37" x14ac:dyDescent="0.3">
      <c r="A4249">
        <v>10</v>
      </c>
      <c r="B4249">
        <v>6.2736700000000001</v>
      </c>
      <c r="C4249">
        <v>-75.581468330000007</v>
      </c>
      <c r="D4249">
        <v>2.8</v>
      </c>
      <c r="E4249">
        <v>1494.521</v>
      </c>
      <c r="F4249">
        <v>8.9570000000000007</v>
      </c>
      <c r="G4249">
        <v>19</v>
      </c>
      <c r="H4249">
        <v>42</v>
      </c>
      <c r="I4249">
        <v>21</v>
      </c>
      <c r="J4249">
        <v>2</v>
      </c>
      <c r="K4249" t="s">
        <v>37</v>
      </c>
      <c r="L4249" t="s">
        <v>38</v>
      </c>
      <c r="M4249" t="s">
        <v>39</v>
      </c>
      <c r="N4249" t="s">
        <v>38</v>
      </c>
      <c r="O4249" t="s">
        <v>40</v>
      </c>
      <c r="P4249" t="s">
        <v>41</v>
      </c>
      <c r="Q4249">
        <v>2023</v>
      </c>
      <c r="R4249">
        <v>8.9398624708625007</v>
      </c>
      <c r="S4249">
        <v>1</v>
      </c>
      <c r="T4249">
        <v>4247</v>
      </c>
      <c r="U4249">
        <v>1</v>
      </c>
      <c r="V4249">
        <v>18.831623</v>
      </c>
      <c r="W4249">
        <v>1502</v>
      </c>
      <c r="X4249">
        <v>1502</v>
      </c>
      <c r="Y4249">
        <v>1502.3618558672431</v>
      </c>
      <c r="Z4249">
        <v>181</v>
      </c>
      <c r="AA4249">
        <v>-0.1608159279336914</v>
      </c>
      <c r="AB4249">
        <v>0.97681696595514933</v>
      </c>
      <c r="AC4249">
        <v>131</v>
      </c>
      <c r="AD4249">
        <v>-3.2140166613549188E-2</v>
      </c>
      <c r="AE4249">
        <v>0.12782572804092951</v>
      </c>
      <c r="AF4249">
        <v>114</v>
      </c>
      <c r="AG4249">
        <v>-0.11196229198041829</v>
      </c>
      <c r="AH4249">
        <v>0.92785104869594903</v>
      </c>
      <c r="AI4249">
        <v>92</v>
      </c>
      <c r="AJ4249">
        <v>-0.1291950265500256</v>
      </c>
      <c r="AK4249">
        <v>0.955737564021091</v>
      </c>
    </row>
    <row r="4250" spans="1:37" x14ac:dyDescent="0.3">
      <c r="A4250">
        <v>10</v>
      </c>
      <c r="B4250">
        <v>6.2736683299999996</v>
      </c>
      <c r="C4250">
        <v>-75.581554999999994</v>
      </c>
      <c r="D4250">
        <v>2.7</v>
      </c>
      <c r="E4250">
        <v>1494.72</v>
      </c>
      <c r="F4250">
        <v>9.234</v>
      </c>
      <c r="G4250">
        <v>19</v>
      </c>
      <c r="H4250">
        <v>42</v>
      </c>
      <c r="I4250">
        <v>21</v>
      </c>
      <c r="J4250">
        <v>2</v>
      </c>
      <c r="K4250" t="s">
        <v>37</v>
      </c>
      <c r="L4250" t="s">
        <v>38</v>
      </c>
      <c r="M4250" t="s">
        <v>39</v>
      </c>
      <c r="N4250" t="s">
        <v>38</v>
      </c>
      <c r="O4250" t="s">
        <v>40</v>
      </c>
      <c r="P4250" t="s">
        <v>41</v>
      </c>
      <c r="Q4250">
        <v>2023</v>
      </c>
      <c r="R4250">
        <v>8.9201328671328977</v>
      </c>
      <c r="S4250">
        <v>1</v>
      </c>
      <c r="T4250">
        <v>4248</v>
      </c>
      <c r="U4250">
        <v>1</v>
      </c>
      <c r="V4250">
        <v>18.840857</v>
      </c>
      <c r="W4250">
        <v>1502</v>
      </c>
      <c r="X4250">
        <v>1502</v>
      </c>
      <c r="Y4250">
        <v>1502.1665736606101</v>
      </c>
      <c r="Z4250">
        <v>181</v>
      </c>
      <c r="AA4250">
        <v>-0.1608159279336914</v>
      </c>
      <c r="AB4250">
        <v>0.97681696595514933</v>
      </c>
      <c r="AC4250">
        <v>131</v>
      </c>
      <c r="AD4250">
        <v>-3.2140166613549188E-2</v>
      </c>
      <c r="AE4250">
        <v>0.12782572804092951</v>
      </c>
      <c r="AF4250">
        <v>114</v>
      </c>
      <c r="AG4250">
        <v>-0.11196229198041829</v>
      </c>
      <c r="AH4250">
        <v>0.92785104869594903</v>
      </c>
      <c r="AI4250">
        <v>92</v>
      </c>
      <c r="AJ4250">
        <v>-0.1291950265500256</v>
      </c>
      <c r="AK4250">
        <v>0.955737564021091</v>
      </c>
    </row>
    <row r="4251" spans="1:37" x14ac:dyDescent="0.3">
      <c r="A4251">
        <v>10</v>
      </c>
      <c r="B4251">
        <v>6.2736666699999999</v>
      </c>
      <c r="C4251">
        <v>-75.581633330000003</v>
      </c>
      <c r="D4251">
        <v>2.7</v>
      </c>
      <c r="E4251">
        <v>1494.92</v>
      </c>
      <c r="F4251">
        <v>9.0739999999999998</v>
      </c>
      <c r="G4251">
        <v>19</v>
      </c>
      <c r="H4251">
        <v>42</v>
      </c>
      <c r="I4251">
        <v>21</v>
      </c>
      <c r="J4251">
        <v>2</v>
      </c>
      <c r="K4251" t="s">
        <v>37</v>
      </c>
      <c r="L4251" t="s">
        <v>38</v>
      </c>
      <c r="M4251" t="s">
        <v>39</v>
      </c>
      <c r="N4251" t="s">
        <v>38</v>
      </c>
      <c r="O4251" t="s">
        <v>40</v>
      </c>
      <c r="P4251" t="s">
        <v>41</v>
      </c>
      <c r="Q4251">
        <v>2023</v>
      </c>
      <c r="R4251">
        <v>8.8091958041958343</v>
      </c>
      <c r="S4251">
        <v>1</v>
      </c>
      <c r="T4251">
        <v>4249</v>
      </c>
      <c r="U4251">
        <v>1</v>
      </c>
      <c r="V4251">
        <v>18.849931000000002</v>
      </c>
      <c r="W4251">
        <v>1502</v>
      </c>
      <c r="X4251">
        <v>1502</v>
      </c>
      <c r="Y4251">
        <v>1501.981961495432</v>
      </c>
      <c r="Z4251">
        <v>181</v>
      </c>
      <c r="AA4251">
        <v>-0.1608159279336914</v>
      </c>
      <c r="AB4251">
        <v>0.97681696595514933</v>
      </c>
      <c r="AC4251">
        <v>131</v>
      </c>
      <c r="AD4251">
        <v>-3.2140166613549188E-2</v>
      </c>
      <c r="AE4251">
        <v>0.12782572804092951</v>
      </c>
      <c r="AF4251">
        <v>114</v>
      </c>
      <c r="AG4251">
        <v>-0.11196229198041829</v>
      </c>
      <c r="AH4251">
        <v>0.92785104869594903</v>
      </c>
      <c r="AI4251">
        <v>92</v>
      </c>
      <c r="AJ4251">
        <v>-0.1291950265500256</v>
      </c>
      <c r="AK4251">
        <v>0.955737564021091</v>
      </c>
    </row>
    <row r="4252" spans="1:37" x14ac:dyDescent="0.3">
      <c r="A4252">
        <v>10</v>
      </c>
      <c r="B4252">
        <v>6.2736633299999998</v>
      </c>
      <c r="C4252">
        <v>-75.581710000000001</v>
      </c>
      <c r="D4252">
        <v>2.7</v>
      </c>
      <c r="E4252">
        <v>1494.819</v>
      </c>
      <c r="F4252">
        <v>8.5229999999999997</v>
      </c>
      <c r="G4252">
        <v>19</v>
      </c>
      <c r="H4252">
        <v>42</v>
      </c>
      <c r="I4252">
        <v>21</v>
      </c>
      <c r="J4252">
        <v>2</v>
      </c>
      <c r="K4252" t="s">
        <v>37</v>
      </c>
      <c r="L4252" t="s">
        <v>38</v>
      </c>
      <c r="M4252" t="s">
        <v>39</v>
      </c>
      <c r="N4252" t="s">
        <v>38</v>
      </c>
      <c r="O4252" t="s">
        <v>40</v>
      </c>
      <c r="P4252" t="s">
        <v>41</v>
      </c>
      <c r="Q4252">
        <v>2023</v>
      </c>
      <c r="R4252">
        <v>8.6742121212121504</v>
      </c>
      <c r="S4252">
        <v>1</v>
      </c>
      <c r="T4252">
        <v>4250</v>
      </c>
      <c r="U4252">
        <v>1</v>
      </c>
      <c r="V4252">
        <v>18.858453999999998</v>
      </c>
      <c r="W4252">
        <v>1502</v>
      </c>
      <c r="X4252">
        <v>1502</v>
      </c>
      <c r="Y4252">
        <v>1501.815074537524</v>
      </c>
      <c r="Z4252">
        <v>181</v>
      </c>
      <c r="AA4252">
        <v>-0.1608159279336914</v>
      </c>
      <c r="AB4252">
        <v>0.97681696595514933</v>
      </c>
      <c r="AC4252">
        <v>131</v>
      </c>
      <c r="AD4252">
        <v>-3.2140166613549188E-2</v>
      </c>
      <c r="AE4252">
        <v>0.12782572804092951</v>
      </c>
      <c r="AF4252">
        <v>115</v>
      </c>
      <c r="AG4252">
        <v>0.28060128348210078</v>
      </c>
      <c r="AH4252">
        <v>0.80206767924319688</v>
      </c>
      <c r="AI4252">
        <v>92</v>
      </c>
      <c r="AJ4252">
        <v>-0.1291950265500256</v>
      </c>
      <c r="AK4252">
        <v>0.955737564021091</v>
      </c>
    </row>
    <row r="4253" spans="1:37" x14ac:dyDescent="0.3">
      <c r="A4253">
        <v>10</v>
      </c>
      <c r="B4253">
        <v>6.2736583299999999</v>
      </c>
      <c r="C4253">
        <v>-75.581784999999996</v>
      </c>
      <c r="D4253">
        <v>2.7</v>
      </c>
      <c r="E4253">
        <v>1495.1189999999999</v>
      </c>
      <c r="F4253">
        <v>8.4160000000000004</v>
      </c>
      <c r="G4253">
        <v>19</v>
      </c>
      <c r="H4253">
        <v>42</v>
      </c>
      <c r="I4253">
        <v>21</v>
      </c>
      <c r="J4253">
        <v>2</v>
      </c>
      <c r="K4253" t="s">
        <v>37</v>
      </c>
      <c r="L4253" t="s">
        <v>38</v>
      </c>
      <c r="M4253" t="s">
        <v>39</v>
      </c>
      <c r="N4253" t="s">
        <v>38</v>
      </c>
      <c r="O4253" t="s">
        <v>40</v>
      </c>
      <c r="P4253" t="s">
        <v>41</v>
      </c>
      <c r="Q4253">
        <v>2023</v>
      </c>
      <c r="R4253">
        <v>8.5389090909091188</v>
      </c>
      <c r="S4253">
        <v>1</v>
      </c>
      <c r="T4253">
        <v>4251</v>
      </c>
      <c r="U4253">
        <v>1</v>
      </c>
      <c r="V4253">
        <v>18.866869999999999</v>
      </c>
      <c r="W4253">
        <v>1502</v>
      </c>
      <c r="X4253">
        <v>1502</v>
      </c>
      <c r="Y4253">
        <v>1501.673126394985</v>
      </c>
      <c r="Z4253">
        <v>181</v>
      </c>
      <c r="AA4253">
        <v>-0.1608159279336914</v>
      </c>
      <c r="AB4253">
        <v>0.97681696595514933</v>
      </c>
      <c r="AC4253">
        <v>131</v>
      </c>
      <c r="AD4253">
        <v>-3.2140166613549188E-2</v>
      </c>
      <c r="AE4253">
        <v>0.12782572804092951</v>
      </c>
      <c r="AF4253">
        <v>115</v>
      </c>
      <c r="AG4253">
        <v>0.28060128348210078</v>
      </c>
      <c r="AH4253">
        <v>0.80206767924319688</v>
      </c>
      <c r="AI4253">
        <v>92</v>
      </c>
      <c r="AJ4253">
        <v>-0.1291950265500256</v>
      </c>
      <c r="AK4253">
        <v>0.955737564021091</v>
      </c>
    </row>
    <row r="4254" spans="1:37" x14ac:dyDescent="0.3">
      <c r="A4254">
        <v>10</v>
      </c>
      <c r="B4254">
        <v>6.2736533300000001</v>
      </c>
      <c r="C4254">
        <v>-75.581860000000006</v>
      </c>
      <c r="D4254">
        <v>2.7</v>
      </c>
      <c r="E4254">
        <v>1495.2190000000001</v>
      </c>
      <c r="F4254">
        <v>8.4529999999999994</v>
      </c>
      <c r="G4254">
        <v>19</v>
      </c>
      <c r="H4254">
        <v>42</v>
      </c>
      <c r="I4254">
        <v>21</v>
      </c>
      <c r="J4254">
        <v>2</v>
      </c>
      <c r="K4254" t="s">
        <v>37</v>
      </c>
      <c r="L4254" t="s">
        <v>38</v>
      </c>
      <c r="M4254" t="s">
        <v>39</v>
      </c>
      <c r="N4254" t="s">
        <v>38</v>
      </c>
      <c r="O4254" t="s">
        <v>40</v>
      </c>
      <c r="P4254" t="s">
        <v>41</v>
      </c>
      <c r="Q4254">
        <v>2023</v>
      </c>
      <c r="R4254">
        <v>8.5076293706294006</v>
      </c>
      <c r="S4254">
        <v>1</v>
      </c>
      <c r="T4254">
        <v>4252</v>
      </c>
      <c r="U4254">
        <v>1</v>
      </c>
      <c r="V4254">
        <v>18.875323000000002</v>
      </c>
      <c r="W4254">
        <v>1502</v>
      </c>
      <c r="X4254">
        <v>1502</v>
      </c>
      <c r="Y4254">
        <v>1501.563279854807</v>
      </c>
      <c r="Z4254">
        <v>181</v>
      </c>
      <c r="AA4254">
        <v>-0.1608159279336914</v>
      </c>
      <c r="AB4254">
        <v>0.97681696595514933</v>
      </c>
      <c r="AC4254">
        <v>131</v>
      </c>
      <c r="AD4254">
        <v>-3.2140166613549188E-2</v>
      </c>
      <c r="AE4254">
        <v>0.12782572804092951</v>
      </c>
      <c r="AF4254">
        <v>115</v>
      </c>
      <c r="AG4254">
        <v>0.28060128348210078</v>
      </c>
      <c r="AH4254">
        <v>0.80206767924319688</v>
      </c>
      <c r="AI4254">
        <v>92</v>
      </c>
      <c r="AJ4254">
        <v>-0.1291950265500256</v>
      </c>
      <c r="AK4254">
        <v>0.955737564021091</v>
      </c>
    </row>
    <row r="4255" spans="1:37" x14ac:dyDescent="0.3">
      <c r="A4255">
        <v>10</v>
      </c>
      <c r="B4255">
        <v>6.2736533300000001</v>
      </c>
      <c r="C4255">
        <v>-75.58193833</v>
      </c>
      <c r="D4255">
        <v>2.6</v>
      </c>
      <c r="E4255">
        <v>1495.518</v>
      </c>
      <c r="F4255">
        <v>8.31</v>
      </c>
      <c r="G4255">
        <v>20</v>
      </c>
      <c r="H4255">
        <v>42</v>
      </c>
      <c r="I4255">
        <v>21</v>
      </c>
      <c r="J4255">
        <v>2</v>
      </c>
      <c r="K4255" t="s">
        <v>37</v>
      </c>
      <c r="L4255" t="s">
        <v>38</v>
      </c>
      <c r="M4255" t="s">
        <v>39</v>
      </c>
      <c r="N4255" t="s">
        <v>38</v>
      </c>
      <c r="O4255" t="s">
        <v>40</v>
      </c>
      <c r="P4255" t="s">
        <v>41</v>
      </c>
      <c r="Q4255">
        <v>2023</v>
      </c>
      <c r="R4255">
        <v>8.6632797202797498</v>
      </c>
      <c r="S4255">
        <v>1</v>
      </c>
      <c r="T4255">
        <v>4253</v>
      </c>
      <c r="U4255">
        <v>1</v>
      </c>
      <c r="V4255">
        <v>18.883633</v>
      </c>
      <c r="W4255">
        <v>1502</v>
      </c>
      <c r="X4255">
        <v>1502</v>
      </c>
      <c r="Y4255">
        <v>1501.49245256686</v>
      </c>
      <c r="Z4255">
        <v>181</v>
      </c>
      <c r="AA4255">
        <v>-0.1608159279336914</v>
      </c>
      <c r="AB4255">
        <v>0.97681696595514933</v>
      </c>
      <c r="AC4255">
        <v>131</v>
      </c>
      <c r="AD4255">
        <v>-3.2140166613549188E-2</v>
      </c>
      <c r="AE4255">
        <v>0.12782572804092951</v>
      </c>
      <c r="AF4255">
        <v>115</v>
      </c>
      <c r="AG4255">
        <v>0.28060128348210078</v>
      </c>
      <c r="AH4255">
        <v>0.80206767924319688</v>
      </c>
      <c r="AI4255">
        <v>92</v>
      </c>
      <c r="AJ4255">
        <v>-0.1291950265500256</v>
      </c>
      <c r="AK4255">
        <v>0.955737564021091</v>
      </c>
    </row>
    <row r="4256" spans="1:37" x14ac:dyDescent="0.3">
      <c r="A4256">
        <v>10</v>
      </c>
      <c r="B4256">
        <v>6.2736533300000001</v>
      </c>
      <c r="C4256">
        <v>-75.58202</v>
      </c>
      <c r="D4256">
        <v>2.6</v>
      </c>
      <c r="E4256">
        <v>1495.4179999999999</v>
      </c>
      <c r="F4256">
        <v>8.69</v>
      </c>
      <c r="G4256">
        <v>21</v>
      </c>
      <c r="H4256">
        <v>42</v>
      </c>
      <c r="I4256">
        <v>21</v>
      </c>
      <c r="J4256">
        <v>2</v>
      </c>
      <c r="K4256" t="s">
        <v>37</v>
      </c>
      <c r="L4256" t="s">
        <v>38</v>
      </c>
      <c r="M4256" t="s">
        <v>39</v>
      </c>
      <c r="N4256" t="s">
        <v>38</v>
      </c>
      <c r="O4256" t="s">
        <v>40</v>
      </c>
      <c r="P4256" t="s">
        <v>41</v>
      </c>
      <c r="Q4256">
        <v>2023</v>
      </c>
      <c r="R4256">
        <v>8.8783170163170446</v>
      </c>
      <c r="S4256">
        <v>1</v>
      </c>
      <c r="T4256">
        <v>4254</v>
      </c>
      <c r="U4256">
        <v>1</v>
      </c>
      <c r="V4256">
        <v>18.892323000000001</v>
      </c>
      <c r="W4256">
        <v>1502</v>
      </c>
      <c r="X4256">
        <v>1502</v>
      </c>
      <c r="Y4256">
        <v>1501.467137675279</v>
      </c>
      <c r="Z4256">
        <v>181</v>
      </c>
      <c r="AA4256">
        <v>-0.1608159279336914</v>
      </c>
      <c r="AB4256">
        <v>0.97681696595514933</v>
      </c>
      <c r="AC4256">
        <v>131</v>
      </c>
      <c r="AD4256">
        <v>-3.2140166613549188E-2</v>
      </c>
      <c r="AE4256">
        <v>0.12782572804092951</v>
      </c>
      <c r="AF4256">
        <v>115</v>
      </c>
      <c r="AG4256">
        <v>0.28060128348210078</v>
      </c>
      <c r="AH4256">
        <v>0.80206767924319688</v>
      </c>
      <c r="AI4256">
        <v>92</v>
      </c>
      <c r="AJ4256">
        <v>-0.1291950265500256</v>
      </c>
      <c r="AK4256">
        <v>0.955737564021091</v>
      </c>
    </row>
    <row r="4257" spans="1:37" x14ac:dyDescent="0.3">
      <c r="A4257">
        <v>10</v>
      </c>
      <c r="B4257">
        <v>6.2736466699999998</v>
      </c>
      <c r="C4257">
        <v>-75.582104999999999</v>
      </c>
      <c r="D4257">
        <v>2.5</v>
      </c>
      <c r="E4257">
        <v>1495.9169999999999</v>
      </c>
      <c r="F4257">
        <v>9.3230000000000004</v>
      </c>
      <c r="G4257">
        <v>20</v>
      </c>
      <c r="H4257">
        <v>42</v>
      </c>
      <c r="I4257">
        <v>21</v>
      </c>
      <c r="J4257">
        <v>2</v>
      </c>
      <c r="K4257" t="s">
        <v>37</v>
      </c>
      <c r="L4257" t="s">
        <v>38</v>
      </c>
      <c r="M4257" t="s">
        <v>39</v>
      </c>
      <c r="N4257" t="s">
        <v>38</v>
      </c>
      <c r="O4257" t="s">
        <v>40</v>
      </c>
      <c r="P4257" t="s">
        <v>41</v>
      </c>
      <c r="Q4257">
        <v>2023</v>
      </c>
      <c r="R4257">
        <v>9.1559440559440866</v>
      </c>
      <c r="S4257">
        <v>1</v>
      </c>
      <c r="T4257">
        <v>4255</v>
      </c>
      <c r="U4257">
        <v>1</v>
      </c>
      <c r="V4257">
        <v>18.901646</v>
      </c>
      <c r="W4257">
        <v>1502</v>
      </c>
      <c r="X4257">
        <v>1502</v>
      </c>
      <c r="Y4257">
        <v>1501.4932393972169</v>
      </c>
      <c r="Z4257">
        <v>182</v>
      </c>
      <c r="AA4257">
        <v>0.37242277184317479</v>
      </c>
      <c r="AB4257">
        <v>0.94468090016611683</v>
      </c>
      <c r="AC4257">
        <v>131</v>
      </c>
      <c r="AD4257">
        <v>-3.2140166613549188E-2</v>
      </c>
      <c r="AE4257">
        <v>0.12782572804092951</v>
      </c>
      <c r="AF4257">
        <v>115</v>
      </c>
      <c r="AG4257">
        <v>0.28060128348210078</v>
      </c>
      <c r="AH4257">
        <v>0.80206767924319688</v>
      </c>
      <c r="AI4257">
        <v>92</v>
      </c>
      <c r="AJ4257">
        <v>-0.1291950265500256</v>
      </c>
      <c r="AK4257">
        <v>0.955737564021091</v>
      </c>
    </row>
    <row r="4258" spans="1:37" x14ac:dyDescent="0.3">
      <c r="A4258">
        <v>10</v>
      </c>
      <c r="B4258">
        <v>6.2736433299999996</v>
      </c>
      <c r="C4258">
        <v>-75.582196670000002</v>
      </c>
      <c r="D4258">
        <v>2.4</v>
      </c>
      <c r="E4258">
        <v>1496.817</v>
      </c>
      <c r="F4258">
        <v>9.6690000000000005</v>
      </c>
      <c r="G4258">
        <v>20</v>
      </c>
      <c r="H4258">
        <v>42</v>
      </c>
      <c r="I4258">
        <v>21</v>
      </c>
      <c r="J4258">
        <v>2</v>
      </c>
      <c r="K4258" t="s">
        <v>37</v>
      </c>
      <c r="L4258" t="s">
        <v>38</v>
      </c>
      <c r="M4258" t="s">
        <v>39</v>
      </c>
      <c r="N4258" t="s">
        <v>38</v>
      </c>
      <c r="O4258" t="s">
        <v>40</v>
      </c>
      <c r="P4258" t="s">
        <v>41</v>
      </c>
      <c r="Q4258">
        <v>2023</v>
      </c>
      <c r="R4258">
        <v>9.2902797202797505</v>
      </c>
      <c r="S4258">
        <v>1</v>
      </c>
      <c r="T4258">
        <v>4256</v>
      </c>
      <c r="U4258">
        <v>1</v>
      </c>
      <c r="V4258">
        <v>18.911314999999998</v>
      </c>
      <c r="W4258">
        <v>1502</v>
      </c>
      <c r="X4258">
        <v>1502</v>
      </c>
      <c r="Y4258">
        <v>1501.5759235490029</v>
      </c>
      <c r="Z4258">
        <v>182</v>
      </c>
      <c r="AA4258">
        <v>0.37242277184317479</v>
      </c>
      <c r="AB4258">
        <v>0.94468090016611683</v>
      </c>
      <c r="AC4258">
        <v>131</v>
      </c>
      <c r="AD4258">
        <v>-3.2140166613549188E-2</v>
      </c>
      <c r="AE4258">
        <v>0.12782572804092951</v>
      </c>
      <c r="AF4258">
        <v>115</v>
      </c>
      <c r="AG4258">
        <v>0.28060128348210078</v>
      </c>
      <c r="AH4258">
        <v>0.80206767924319688</v>
      </c>
      <c r="AI4258">
        <v>92</v>
      </c>
      <c r="AJ4258">
        <v>-0.1291950265500256</v>
      </c>
      <c r="AK4258">
        <v>0.955737564021091</v>
      </c>
    </row>
    <row r="4259" spans="1:37" x14ac:dyDescent="0.3">
      <c r="A4259">
        <v>10</v>
      </c>
      <c r="B4259">
        <v>6.2736366700000001</v>
      </c>
      <c r="C4259">
        <v>-75.582288329999997</v>
      </c>
      <c r="D4259">
        <v>2.4</v>
      </c>
      <c r="E4259">
        <v>1497.0160000000001</v>
      </c>
      <c r="F4259">
        <v>9.7880000000000003</v>
      </c>
      <c r="G4259">
        <v>20</v>
      </c>
      <c r="H4259">
        <v>42</v>
      </c>
      <c r="I4259">
        <v>21</v>
      </c>
      <c r="J4259">
        <v>2</v>
      </c>
      <c r="K4259" t="s">
        <v>37</v>
      </c>
      <c r="L4259" t="s">
        <v>38</v>
      </c>
      <c r="M4259" t="s">
        <v>39</v>
      </c>
      <c r="N4259" t="s">
        <v>38</v>
      </c>
      <c r="O4259" t="s">
        <v>40</v>
      </c>
      <c r="P4259" t="s">
        <v>41</v>
      </c>
      <c r="Q4259">
        <v>2023</v>
      </c>
      <c r="R4259">
        <v>9.2794335664335961</v>
      </c>
      <c r="S4259">
        <v>1</v>
      </c>
      <c r="T4259">
        <v>4257</v>
      </c>
      <c r="U4259">
        <v>1</v>
      </c>
      <c r="V4259">
        <v>18.921102999999999</v>
      </c>
      <c r="W4259">
        <v>1502</v>
      </c>
      <c r="X4259">
        <v>1502</v>
      </c>
      <c r="Y4259">
        <v>1501.7194830196661</v>
      </c>
      <c r="Z4259">
        <v>182</v>
      </c>
      <c r="AA4259">
        <v>0.37242277184317479</v>
      </c>
      <c r="AB4259">
        <v>0.94468090016611683</v>
      </c>
      <c r="AC4259">
        <v>131</v>
      </c>
      <c r="AD4259">
        <v>-3.2140166613549188E-2</v>
      </c>
      <c r="AE4259">
        <v>0.12782572804092951</v>
      </c>
      <c r="AF4259">
        <v>115</v>
      </c>
      <c r="AG4259">
        <v>0.28060128348210078</v>
      </c>
      <c r="AH4259">
        <v>0.80206767924319688</v>
      </c>
      <c r="AI4259">
        <v>92</v>
      </c>
      <c r="AJ4259">
        <v>-0.1291950265500256</v>
      </c>
      <c r="AK4259">
        <v>0.955737564021091</v>
      </c>
    </row>
    <row r="4260" spans="1:37" x14ac:dyDescent="0.3">
      <c r="A4260">
        <v>10</v>
      </c>
      <c r="B4260">
        <v>6.2736349999999996</v>
      </c>
      <c r="C4260">
        <v>-75.582368329999994</v>
      </c>
      <c r="D4260">
        <v>2.4</v>
      </c>
      <c r="E4260">
        <v>1497.9159999999999</v>
      </c>
      <c r="F4260">
        <v>9.0229999999999997</v>
      </c>
      <c r="G4260">
        <v>19</v>
      </c>
      <c r="H4260">
        <v>42</v>
      </c>
      <c r="I4260">
        <v>21</v>
      </c>
      <c r="J4260">
        <v>2</v>
      </c>
      <c r="K4260" t="s">
        <v>37</v>
      </c>
      <c r="L4260" t="s">
        <v>38</v>
      </c>
      <c r="M4260" t="s">
        <v>39</v>
      </c>
      <c r="N4260" t="s">
        <v>38</v>
      </c>
      <c r="O4260" t="s">
        <v>40</v>
      </c>
      <c r="P4260" t="s">
        <v>41</v>
      </c>
      <c r="Q4260">
        <v>2023</v>
      </c>
      <c r="R4260">
        <v>9.2214172494172786</v>
      </c>
      <c r="S4260">
        <v>1</v>
      </c>
      <c r="T4260">
        <v>4258</v>
      </c>
      <c r="U4260">
        <v>1</v>
      </c>
      <c r="V4260">
        <v>18.930126000000001</v>
      </c>
      <c r="W4260">
        <v>1502</v>
      </c>
      <c r="X4260">
        <v>1502</v>
      </c>
      <c r="Y4260">
        <v>1501.92721819186</v>
      </c>
      <c r="Z4260">
        <v>182</v>
      </c>
      <c r="AA4260">
        <v>0.37242277184317479</v>
      </c>
      <c r="AB4260">
        <v>0.94468090016611683</v>
      </c>
      <c r="AC4260">
        <v>131</v>
      </c>
      <c r="AD4260">
        <v>-3.2140166613549188E-2</v>
      </c>
      <c r="AE4260">
        <v>0.12782572804092951</v>
      </c>
      <c r="AF4260">
        <v>115</v>
      </c>
      <c r="AG4260">
        <v>0.28060128348210078</v>
      </c>
      <c r="AH4260">
        <v>0.80206767924319688</v>
      </c>
      <c r="AI4260">
        <v>93</v>
      </c>
      <c r="AJ4260">
        <v>0.55990078863678339</v>
      </c>
      <c r="AK4260">
        <v>0.98631195685290629</v>
      </c>
    </row>
    <row r="4261" spans="1:37" x14ac:dyDescent="0.3">
      <c r="A4261">
        <v>10</v>
      </c>
      <c r="B4261">
        <v>6.2736283300000002</v>
      </c>
      <c r="C4261">
        <v>-75.582451669999998</v>
      </c>
      <c r="D4261">
        <v>2.4</v>
      </c>
      <c r="E4261">
        <v>1498.0150000000001</v>
      </c>
      <c r="F4261">
        <v>9.1229999999999993</v>
      </c>
      <c r="G4261">
        <v>19</v>
      </c>
      <c r="H4261">
        <v>42</v>
      </c>
      <c r="I4261">
        <v>21</v>
      </c>
      <c r="J4261">
        <v>2</v>
      </c>
      <c r="K4261" t="s">
        <v>37</v>
      </c>
      <c r="L4261" t="s">
        <v>38</v>
      </c>
      <c r="M4261" t="s">
        <v>39</v>
      </c>
      <c r="N4261" t="s">
        <v>38</v>
      </c>
      <c r="O4261" t="s">
        <v>40</v>
      </c>
      <c r="P4261" t="s">
        <v>41</v>
      </c>
      <c r="Q4261">
        <v>2023</v>
      </c>
      <c r="R4261">
        <v>9.0994032634032926</v>
      </c>
      <c r="S4261">
        <v>1</v>
      </c>
      <c r="T4261">
        <v>4259</v>
      </c>
      <c r="U4261">
        <v>1</v>
      </c>
      <c r="V4261">
        <v>18.939249</v>
      </c>
      <c r="X4261">
        <v>1502</v>
      </c>
      <c r="Y4261">
        <v>1502.2013323101639</v>
      </c>
      <c r="Z4261">
        <v>182</v>
      </c>
      <c r="AA4261">
        <v>0.37242277184317479</v>
      </c>
      <c r="AB4261">
        <v>0.94468090016611683</v>
      </c>
      <c r="AC4261">
        <v>131</v>
      </c>
      <c r="AD4261">
        <v>-3.2140166613549188E-2</v>
      </c>
      <c r="AE4261">
        <v>0.12782572804092951</v>
      </c>
      <c r="AF4261">
        <v>115</v>
      </c>
      <c r="AG4261">
        <v>0.28060128348210078</v>
      </c>
      <c r="AH4261">
        <v>0.80206767924319688</v>
      </c>
      <c r="AI4261">
        <v>93</v>
      </c>
      <c r="AJ4261">
        <v>0.55990078863678339</v>
      </c>
      <c r="AK4261">
        <v>0.98631195685290629</v>
      </c>
    </row>
    <row r="4262" spans="1:37" x14ac:dyDescent="0.3">
      <c r="A4262">
        <v>10</v>
      </c>
      <c r="B4262">
        <v>6.2736283300000002</v>
      </c>
      <c r="C4262">
        <v>-75.582525000000004</v>
      </c>
      <c r="D4262">
        <v>2.2999999999999998</v>
      </c>
      <c r="E4262">
        <v>1500.0150000000001</v>
      </c>
      <c r="F4262">
        <v>8.6869999999999994</v>
      </c>
      <c r="G4262">
        <v>18</v>
      </c>
      <c r="H4262">
        <v>42</v>
      </c>
      <c r="I4262">
        <v>21</v>
      </c>
      <c r="J4262">
        <v>2</v>
      </c>
      <c r="K4262" t="s">
        <v>37</v>
      </c>
      <c r="L4262" t="s">
        <v>38</v>
      </c>
      <c r="M4262" t="s">
        <v>39</v>
      </c>
      <c r="N4262" t="s">
        <v>38</v>
      </c>
      <c r="O4262" t="s">
        <v>40</v>
      </c>
      <c r="P4262" t="s">
        <v>41</v>
      </c>
      <c r="Q4262">
        <v>2023</v>
      </c>
      <c r="R4262">
        <v>9.2287156177156486</v>
      </c>
      <c r="S4262">
        <v>1</v>
      </c>
      <c r="T4262">
        <v>4260</v>
      </c>
      <c r="U4262">
        <v>1</v>
      </c>
      <c r="V4262">
        <v>18.947936000000009</v>
      </c>
      <c r="W4262">
        <v>1502</v>
      </c>
      <c r="X4262">
        <v>1502</v>
      </c>
      <c r="Y4262">
        <v>1502.542841796771</v>
      </c>
      <c r="Z4262">
        <v>182</v>
      </c>
      <c r="AA4262">
        <v>0.37242277184317479</v>
      </c>
      <c r="AB4262">
        <v>0.94468090016611683</v>
      </c>
      <c r="AC4262">
        <v>131</v>
      </c>
      <c r="AD4262">
        <v>-3.2140166613549188E-2</v>
      </c>
      <c r="AE4262">
        <v>0.12782572804092951</v>
      </c>
      <c r="AF4262">
        <v>115</v>
      </c>
      <c r="AG4262">
        <v>0.28060128348210078</v>
      </c>
      <c r="AH4262">
        <v>0.80206767924319688</v>
      </c>
      <c r="AI4262">
        <v>93</v>
      </c>
      <c r="AJ4262">
        <v>0.55990078863678339</v>
      </c>
      <c r="AK4262">
        <v>0.98631195685290629</v>
      </c>
    </row>
    <row r="4263" spans="1:37" x14ac:dyDescent="0.3">
      <c r="A4263">
        <v>10</v>
      </c>
      <c r="B4263">
        <v>6.2736349999999996</v>
      </c>
      <c r="C4263">
        <v>-75.582606670000004</v>
      </c>
      <c r="D4263">
        <v>2.5</v>
      </c>
      <c r="E4263">
        <v>1499.8150000000001</v>
      </c>
      <c r="F4263">
        <v>8.9130000000000003</v>
      </c>
      <c r="G4263">
        <v>16</v>
      </c>
      <c r="H4263">
        <v>42</v>
      </c>
      <c r="I4263">
        <v>21</v>
      </c>
      <c r="J4263">
        <v>2</v>
      </c>
      <c r="K4263" t="s">
        <v>37</v>
      </c>
      <c r="L4263" t="s">
        <v>38</v>
      </c>
      <c r="M4263" t="s">
        <v>39</v>
      </c>
      <c r="N4263" t="s">
        <v>38</v>
      </c>
      <c r="O4263" t="s">
        <v>40</v>
      </c>
      <c r="P4263" t="s">
        <v>41</v>
      </c>
      <c r="Q4263">
        <v>2023</v>
      </c>
      <c r="R4263">
        <v>9.4608041958042275</v>
      </c>
      <c r="S4263">
        <v>1</v>
      </c>
      <c r="T4263">
        <v>4261</v>
      </c>
      <c r="U4263">
        <v>1</v>
      </c>
      <c r="V4263">
        <v>18.956849000000009</v>
      </c>
      <c r="W4263">
        <v>1502</v>
      </c>
      <c r="X4263">
        <v>1502</v>
      </c>
      <c r="Y4263">
        <v>1502.9515015145639</v>
      </c>
      <c r="Z4263">
        <v>182</v>
      </c>
      <c r="AA4263">
        <v>0.37242277184317479</v>
      </c>
      <c r="AB4263">
        <v>0.94468090016611683</v>
      </c>
      <c r="AC4263">
        <v>132</v>
      </c>
      <c r="AD4263">
        <v>0.62235605330987742</v>
      </c>
      <c r="AE4263">
        <v>0.99387142933754014</v>
      </c>
      <c r="AF4263">
        <v>115</v>
      </c>
      <c r="AG4263">
        <v>0.28060128348210078</v>
      </c>
      <c r="AH4263">
        <v>0.80206767924319688</v>
      </c>
      <c r="AI4263">
        <v>93</v>
      </c>
      <c r="AJ4263">
        <v>0.55990078863678339</v>
      </c>
      <c r="AK4263">
        <v>0.98631195685290629</v>
      </c>
    </row>
    <row r="4264" spans="1:37" x14ac:dyDescent="0.3">
      <c r="A4264">
        <v>10</v>
      </c>
      <c r="B4264">
        <v>6.2736416699999999</v>
      </c>
      <c r="C4264">
        <v>-75.582723329999993</v>
      </c>
      <c r="D4264">
        <v>2.6</v>
      </c>
      <c r="E4264">
        <v>1496.414</v>
      </c>
      <c r="F4264">
        <v>9.6790000000000003</v>
      </c>
      <c r="G4264">
        <v>16</v>
      </c>
      <c r="H4264">
        <v>42</v>
      </c>
      <c r="I4264">
        <v>21</v>
      </c>
      <c r="J4264">
        <v>2</v>
      </c>
      <c r="K4264" t="s">
        <v>37</v>
      </c>
      <c r="L4264" t="s">
        <v>38</v>
      </c>
      <c r="M4264" t="s">
        <v>39</v>
      </c>
      <c r="N4264" t="s">
        <v>38</v>
      </c>
      <c r="O4264" t="s">
        <v>40</v>
      </c>
      <c r="P4264" t="s">
        <v>41</v>
      </c>
      <c r="Q4264">
        <v>2023</v>
      </c>
      <c r="R4264">
        <v>9.7016993006993335</v>
      </c>
      <c r="S4264">
        <v>1</v>
      </c>
      <c r="T4264">
        <v>4262</v>
      </c>
      <c r="U4264">
        <v>1</v>
      </c>
      <c r="V4264">
        <v>18.966528000000011</v>
      </c>
      <c r="W4264">
        <v>1502</v>
      </c>
      <c r="X4264">
        <v>1502</v>
      </c>
      <c r="Y4264">
        <v>1503.4257449775751</v>
      </c>
      <c r="Z4264">
        <v>182</v>
      </c>
      <c r="AA4264">
        <v>0.37242277184317479</v>
      </c>
      <c r="AB4264">
        <v>0.94468090016611683</v>
      </c>
      <c r="AC4264">
        <v>132</v>
      </c>
      <c r="AD4264">
        <v>0.62235605330987742</v>
      </c>
      <c r="AE4264">
        <v>0.99387142933754014</v>
      </c>
      <c r="AF4264">
        <v>115</v>
      </c>
      <c r="AG4264">
        <v>0.28060128348210078</v>
      </c>
      <c r="AH4264">
        <v>0.80206767924319688</v>
      </c>
      <c r="AI4264">
        <v>93</v>
      </c>
      <c r="AJ4264">
        <v>0.55990078863678339</v>
      </c>
      <c r="AK4264">
        <v>0.98631195685290629</v>
      </c>
    </row>
    <row r="4265" spans="1:37" x14ac:dyDescent="0.3">
      <c r="A4265">
        <v>10</v>
      </c>
      <c r="B4265">
        <v>6.2736516699999996</v>
      </c>
      <c r="C4265">
        <v>-75.582831670000004</v>
      </c>
      <c r="D4265">
        <v>2.7</v>
      </c>
      <c r="E4265">
        <v>1494.3140000000001</v>
      </c>
      <c r="F4265">
        <v>10.297000000000001</v>
      </c>
      <c r="G4265">
        <v>16</v>
      </c>
      <c r="H4265">
        <v>42</v>
      </c>
      <c r="I4265">
        <v>21</v>
      </c>
      <c r="J4265">
        <v>2</v>
      </c>
      <c r="K4265" t="s">
        <v>37</v>
      </c>
      <c r="L4265" t="s">
        <v>38</v>
      </c>
      <c r="M4265" t="s">
        <v>39</v>
      </c>
      <c r="N4265" t="s">
        <v>38</v>
      </c>
      <c r="O4265" t="s">
        <v>40</v>
      </c>
      <c r="P4265" t="s">
        <v>41</v>
      </c>
      <c r="Q4265">
        <v>2023</v>
      </c>
      <c r="R4265">
        <v>9.9647412587412916</v>
      </c>
      <c r="S4265">
        <v>1</v>
      </c>
      <c r="T4265">
        <v>4263</v>
      </c>
      <c r="U4265">
        <v>1</v>
      </c>
      <c r="V4265">
        <v>18.976825000000009</v>
      </c>
      <c r="W4265">
        <v>1502</v>
      </c>
      <c r="X4265">
        <v>1502</v>
      </c>
      <c r="Y4265">
        <v>1503.9626395088251</v>
      </c>
      <c r="Z4265">
        <v>182</v>
      </c>
      <c r="AA4265">
        <v>0.37242277184317479</v>
      </c>
      <c r="AB4265">
        <v>0.94468090016611683</v>
      </c>
      <c r="AC4265">
        <v>132</v>
      </c>
      <c r="AD4265">
        <v>0.62235605330987742</v>
      </c>
      <c r="AE4265">
        <v>0.99387142933754014</v>
      </c>
      <c r="AF4265">
        <v>115</v>
      </c>
      <c r="AG4265">
        <v>0.28060128348210078</v>
      </c>
      <c r="AH4265">
        <v>0.80206767924319688</v>
      </c>
      <c r="AI4265">
        <v>93</v>
      </c>
      <c r="AJ4265">
        <v>0.55990078863678339</v>
      </c>
      <c r="AK4265">
        <v>0.98631195685290629</v>
      </c>
    </row>
    <row r="4266" spans="1:37" x14ac:dyDescent="0.3">
      <c r="A4266">
        <v>10</v>
      </c>
      <c r="B4266">
        <v>6.2736433299999996</v>
      </c>
      <c r="C4266">
        <v>-75.582949999999997</v>
      </c>
      <c r="D4266">
        <v>2.7</v>
      </c>
      <c r="E4266">
        <v>1491.213</v>
      </c>
      <c r="F4266">
        <v>11.148999999999999</v>
      </c>
      <c r="G4266">
        <v>16</v>
      </c>
      <c r="H4266">
        <v>42</v>
      </c>
      <c r="I4266">
        <v>21</v>
      </c>
      <c r="J4266">
        <v>2</v>
      </c>
      <c r="K4266" t="s">
        <v>37</v>
      </c>
      <c r="L4266" t="s">
        <v>38</v>
      </c>
      <c r="M4266" t="s">
        <v>39</v>
      </c>
      <c r="N4266" t="s">
        <v>38</v>
      </c>
      <c r="O4266" t="s">
        <v>40</v>
      </c>
      <c r="P4266" t="s">
        <v>41</v>
      </c>
      <c r="Q4266">
        <v>2023</v>
      </c>
      <c r="R4266">
        <v>10.00733799533803</v>
      </c>
      <c r="S4266">
        <v>1</v>
      </c>
      <c r="T4266">
        <v>4264</v>
      </c>
      <c r="U4266">
        <v>1</v>
      </c>
      <c r="V4266">
        <v>18.987974000000001</v>
      </c>
      <c r="W4266">
        <v>1502</v>
      </c>
      <c r="X4266">
        <v>1502</v>
      </c>
      <c r="Y4266">
        <v>1504.5578563455599</v>
      </c>
      <c r="Z4266">
        <v>182</v>
      </c>
      <c r="AA4266">
        <v>0.37242277184317479</v>
      </c>
      <c r="AB4266">
        <v>0.94468090016611683</v>
      </c>
      <c r="AC4266">
        <v>132</v>
      </c>
      <c r="AD4266">
        <v>0.62235605330987742</v>
      </c>
      <c r="AE4266">
        <v>0.99387142933754014</v>
      </c>
      <c r="AF4266">
        <v>115</v>
      </c>
      <c r="AG4266">
        <v>0.28060128348210078</v>
      </c>
      <c r="AH4266">
        <v>0.80206767924319688</v>
      </c>
      <c r="AI4266">
        <v>93</v>
      </c>
      <c r="AJ4266">
        <v>0.55990078863678339</v>
      </c>
      <c r="AK4266">
        <v>0.98631195685290629</v>
      </c>
    </row>
    <row r="4267" spans="1:37" x14ac:dyDescent="0.3">
      <c r="A4267">
        <v>10</v>
      </c>
      <c r="B4267">
        <v>6.2736400000000003</v>
      </c>
      <c r="C4267">
        <v>-75.583036669999998</v>
      </c>
      <c r="D4267">
        <v>2.7</v>
      </c>
      <c r="E4267">
        <v>1491.0119999999999</v>
      </c>
      <c r="F4267">
        <v>9.86</v>
      </c>
      <c r="G4267">
        <v>16</v>
      </c>
      <c r="H4267">
        <v>42</v>
      </c>
      <c r="I4267">
        <v>21</v>
      </c>
      <c r="J4267">
        <v>2</v>
      </c>
      <c r="K4267" t="s">
        <v>37</v>
      </c>
      <c r="L4267" t="s">
        <v>38</v>
      </c>
      <c r="M4267" t="s">
        <v>39</v>
      </c>
      <c r="N4267" t="s">
        <v>38</v>
      </c>
      <c r="O4267" t="s">
        <v>40</v>
      </c>
      <c r="P4267" t="s">
        <v>41</v>
      </c>
      <c r="Q4267">
        <v>2023</v>
      </c>
      <c r="R4267">
        <v>9.9340979020979336</v>
      </c>
      <c r="S4267">
        <v>1</v>
      </c>
      <c r="T4267">
        <v>4265</v>
      </c>
      <c r="U4267">
        <v>1</v>
      </c>
      <c r="V4267">
        <v>18.997834000000001</v>
      </c>
      <c r="W4267">
        <v>1502</v>
      </c>
      <c r="X4267">
        <v>1502</v>
      </c>
      <c r="Y4267">
        <v>1505.205655691861</v>
      </c>
      <c r="Z4267">
        <v>182</v>
      </c>
      <c r="AA4267">
        <v>0.37242277184317479</v>
      </c>
      <c r="AB4267">
        <v>0.94468090016611683</v>
      </c>
      <c r="AC4267">
        <v>132</v>
      </c>
      <c r="AD4267">
        <v>0.62235605330987742</v>
      </c>
      <c r="AE4267">
        <v>0.99387142933754014</v>
      </c>
      <c r="AF4267">
        <v>115</v>
      </c>
      <c r="AG4267">
        <v>0.28060128348210078</v>
      </c>
      <c r="AH4267">
        <v>0.80206767924319688</v>
      </c>
      <c r="AI4267">
        <v>93</v>
      </c>
      <c r="AJ4267">
        <v>0.55990078863678339</v>
      </c>
      <c r="AK4267">
        <v>0.98631195685290629</v>
      </c>
    </row>
    <row r="4268" spans="1:37" x14ac:dyDescent="0.3">
      <c r="A4268">
        <v>10</v>
      </c>
      <c r="B4268">
        <v>6.2736383299999998</v>
      </c>
      <c r="C4268">
        <v>-75.583110000000005</v>
      </c>
      <c r="D4268">
        <v>2.7</v>
      </c>
      <c r="E4268">
        <v>1490.712</v>
      </c>
      <c r="F4268">
        <v>9.2669999999999995</v>
      </c>
      <c r="G4268">
        <v>15</v>
      </c>
      <c r="H4268">
        <v>42</v>
      </c>
      <c r="I4268">
        <v>21</v>
      </c>
      <c r="J4268">
        <v>2</v>
      </c>
      <c r="K4268" t="s">
        <v>37</v>
      </c>
      <c r="L4268" t="s">
        <v>38</v>
      </c>
      <c r="M4268" t="s">
        <v>39</v>
      </c>
      <c r="N4268" t="s">
        <v>38</v>
      </c>
      <c r="O4268" t="s">
        <v>40</v>
      </c>
      <c r="P4268" t="s">
        <v>41</v>
      </c>
      <c r="Q4268">
        <v>2023</v>
      </c>
      <c r="R4268">
        <v>9.6634475524475842</v>
      </c>
      <c r="S4268">
        <v>1</v>
      </c>
      <c r="T4268">
        <v>4266</v>
      </c>
      <c r="U4268">
        <v>1</v>
      </c>
      <c r="V4268">
        <v>19.007101000000009</v>
      </c>
      <c r="W4268">
        <v>1502</v>
      </c>
      <c r="X4268">
        <v>1502</v>
      </c>
      <c r="Y4268">
        <v>1505.8988867186461</v>
      </c>
      <c r="Z4268">
        <v>183</v>
      </c>
      <c r="AA4268">
        <v>0.55994830295261977</v>
      </c>
      <c r="AB4268">
        <v>0.98006295497513563</v>
      </c>
      <c r="AC4268">
        <v>132</v>
      </c>
      <c r="AD4268">
        <v>0.62235605330987742</v>
      </c>
      <c r="AE4268">
        <v>0.99387142933754014</v>
      </c>
      <c r="AF4268">
        <v>115</v>
      </c>
      <c r="AG4268">
        <v>0.28060128348210078</v>
      </c>
      <c r="AH4268">
        <v>0.80206767924319688</v>
      </c>
      <c r="AI4268">
        <v>93</v>
      </c>
      <c r="AJ4268">
        <v>0.55990078863678339</v>
      </c>
      <c r="AK4268">
        <v>0.98631195685290629</v>
      </c>
    </row>
    <row r="4269" spans="1:37" x14ac:dyDescent="0.3">
      <c r="A4269">
        <v>10</v>
      </c>
      <c r="B4269">
        <v>6.2736266699999996</v>
      </c>
      <c r="C4269">
        <v>-75.583206669999996</v>
      </c>
      <c r="D4269">
        <v>2.7</v>
      </c>
      <c r="E4269">
        <v>1490.3119999999999</v>
      </c>
      <c r="F4269">
        <v>9.1449999999999996</v>
      </c>
      <c r="G4269">
        <v>16</v>
      </c>
      <c r="H4269">
        <v>42</v>
      </c>
      <c r="I4269">
        <v>21</v>
      </c>
      <c r="J4269">
        <v>2</v>
      </c>
      <c r="K4269" t="s">
        <v>37</v>
      </c>
      <c r="L4269" t="s">
        <v>38</v>
      </c>
      <c r="M4269" t="s">
        <v>39</v>
      </c>
      <c r="N4269" t="s">
        <v>38</v>
      </c>
      <c r="O4269" t="s">
        <v>40</v>
      </c>
      <c r="P4269" t="s">
        <v>41</v>
      </c>
      <c r="Q4269">
        <v>2023</v>
      </c>
      <c r="R4269">
        <v>9.3910559440559762</v>
      </c>
      <c r="S4269">
        <v>1</v>
      </c>
      <c r="T4269">
        <v>4267</v>
      </c>
      <c r="U4269">
        <v>1</v>
      </c>
      <c r="V4269">
        <v>19.01624600000001</v>
      </c>
      <c r="W4269">
        <v>1502</v>
      </c>
      <c r="X4269">
        <v>1502</v>
      </c>
      <c r="Y4269">
        <v>1506.629002511057</v>
      </c>
      <c r="Z4269">
        <v>183</v>
      </c>
      <c r="AA4269">
        <v>0.55994830295261977</v>
      </c>
      <c r="AB4269">
        <v>0.98006295497513563</v>
      </c>
      <c r="AC4269">
        <v>132</v>
      </c>
      <c r="AD4269">
        <v>0.62235605330987742</v>
      </c>
      <c r="AE4269">
        <v>0.99387142933754014</v>
      </c>
      <c r="AF4269">
        <v>115</v>
      </c>
      <c r="AG4269">
        <v>0.28060128348210078</v>
      </c>
      <c r="AH4269">
        <v>0.80206767924319688</v>
      </c>
      <c r="AI4269">
        <v>93</v>
      </c>
      <c r="AJ4269">
        <v>0.55990078863678339</v>
      </c>
      <c r="AK4269">
        <v>0.98631195685290629</v>
      </c>
    </row>
    <row r="4270" spans="1:37" x14ac:dyDescent="0.3">
      <c r="A4270">
        <v>10</v>
      </c>
      <c r="B4270">
        <v>6.2736216699999998</v>
      </c>
      <c r="C4270">
        <v>-75.583281670000005</v>
      </c>
      <c r="D4270">
        <v>2.8</v>
      </c>
      <c r="E4270">
        <v>1490.1110000000001</v>
      </c>
      <c r="F4270">
        <v>8.7780000000000005</v>
      </c>
      <c r="G4270">
        <v>15</v>
      </c>
      <c r="H4270">
        <v>42</v>
      </c>
      <c r="I4270">
        <v>21</v>
      </c>
      <c r="J4270">
        <v>2</v>
      </c>
      <c r="K4270" t="s">
        <v>37</v>
      </c>
      <c r="L4270" t="s">
        <v>38</v>
      </c>
      <c r="M4270" t="s">
        <v>39</v>
      </c>
      <c r="N4270" t="s">
        <v>38</v>
      </c>
      <c r="O4270" t="s">
        <v>40</v>
      </c>
      <c r="P4270" t="s">
        <v>41</v>
      </c>
      <c r="Q4270">
        <v>2023</v>
      </c>
      <c r="R4270">
        <v>9.1625431235431556</v>
      </c>
      <c r="S4270">
        <v>1</v>
      </c>
      <c r="T4270">
        <v>4268</v>
      </c>
      <c r="U4270">
        <v>1</v>
      </c>
      <c r="V4270">
        <v>19.025024000000009</v>
      </c>
      <c r="W4270">
        <v>1502</v>
      </c>
      <c r="X4270">
        <v>1502</v>
      </c>
      <c r="Y4270">
        <v>1507.386089963225</v>
      </c>
      <c r="Z4270">
        <v>183</v>
      </c>
      <c r="AA4270">
        <v>0.55994830295261977</v>
      </c>
      <c r="AB4270">
        <v>0.98006295497513563</v>
      </c>
      <c r="AC4270">
        <v>132</v>
      </c>
      <c r="AD4270">
        <v>0.62235605330987742</v>
      </c>
      <c r="AE4270">
        <v>0.99387142933754014</v>
      </c>
      <c r="AF4270">
        <v>116</v>
      </c>
      <c r="AG4270">
        <v>0.2429003436474732</v>
      </c>
      <c r="AH4270">
        <v>0.7786553751738855</v>
      </c>
      <c r="AI4270">
        <v>93</v>
      </c>
      <c r="AJ4270">
        <v>0.55990078863678339</v>
      </c>
      <c r="AK4270">
        <v>0.98631195685290629</v>
      </c>
    </row>
    <row r="4271" spans="1:37" x14ac:dyDescent="0.3">
      <c r="A4271">
        <v>10</v>
      </c>
      <c r="B4271">
        <v>6.2736083300000001</v>
      </c>
      <c r="C4271">
        <v>-75.583365000000001</v>
      </c>
      <c r="D4271">
        <v>2.7</v>
      </c>
      <c r="E4271">
        <v>1489.4110000000001</v>
      </c>
      <c r="F4271">
        <v>8.9689999999999994</v>
      </c>
      <c r="G4271">
        <v>15</v>
      </c>
      <c r="H4271">
        <v>42</v>
      </c>
      <c r="I4271">
        <v>21</v>
      </c>
      <c r="J4271">
        <v>2</v>
      </c>
      <c r="K4271" t="s">
        <v>37</v>
      </c>
      <c r="L4271" t="s">
        <v>38</v>
      </c>
      <c r="M4271" t="s">
        <v>39</v>
      </c>
      <c r="N4271" t="s">
        <v>38</v>
      </c>
      <c r="O4271" t="s">
        <v>40</v>
      </c>
      <c r="P4271" t="s">
        <v>41</v>
      </c>
      <c r="Q4271">
        <v>2023</v>
      </c>
      <c r="R4271">
        <v>9.0096899766900087</v>
      </c>
      <c r="S4271">
        <v>1</v>
      </c>
      <c r="T4271">
        <v>4269</v>
      </c>
      <c r="U4271">
        <v>1</v>
      </c>
      <c r="V4271">
        <v>19.033993000000009</v>
      </c>
      <c r="W4271">
        <v>1512</v>
      </c>
      <c r="X4271">
        <v>1512</v>
      </c>
      <c r="Y4271">
        <v>1508.1091936382891</v>
      </c>
      <c r="Z4271">
        <v>183</v>
      </c>
      <c r="AA4271">
        <v>0.55994830295261977</v>
      </c>
      <c r="AB4271">
        <v>0.98006295497513563</v>
      </c>
      <c r="AC4271">
        <v>132</v>
      </c>
      <c r="AD4271">
        <v>0.62235605330987742</v>
      </c>
      <c r="AE4271">
        <v>0.99387142933754014</v>
      </c>
      <c r="AF4271">
        <v>116</v>
      </c>
      <c r="AG4271">
        <v>0.2429003436474732</v>
      </c>
      <c r="AH4271">
        <v>0.7786553751738855</v>
      </c>
      <c r="AI4271">
        <v>93</v>
      </c>
      <c r="AJ4271">
        <v>0.55990078863678339</v>
      </c>
      <c r="AK4271">
        <v>0.98631195685290629</v>
      </c>
    </row>
    <row r="4272" spans="1:37" x14ac:dyDescent="0.3">
      <c r="A4272">
        <v>10</v>
      </c>
      <c r="B4272">
        <v>6.2735966699999999</v>
      </c>
      <c r="C4272">
        <v>-75.583443329999994</v>
      </c>
      <c r="D4272">
        <v>2.6</v>
      </c>
      <c r="E4272">
        <v>1489.31</v>
      </c>
      <c r="F4272">
        <v>9.2379999999999995</v>
      </c>
      <c r="G4272">
        <v>15</v>
      </c>
      <c r="H4272">
        <v>42</v>
      </c>
      <c r="I4272">
        <v>21</v>
      </c>
      <c r="J4272">
        <v>2</v>
      </c>
      <c r="K4272" t="s">
        <v>37</v>
      </c>
      <c r="L4272" t="s">
        <v>38</v>
      </c>
      <c r="M4272" t="s">
        <v>39</v>
      </c>
      <c r="N4272" t="s">
        <v>38</v>
      </c>
      <c r="O4272" t="s">
        <v>40</v>
      </c>
      <c r="P4272" t="s">
        <v>41</v>
      </c>
      <c r="Q4272">
        <v>2023</v>
      </c>
      <c r="R4272">
        <v>9.1233659673659968</v>
      </c>
      <c r="S4272">
        <v>1</v>
      </c>
      <c r="T4272">
        <v>4270</v>
      </c>
      <c r="U4272">
        <v>1</v>
      </c>
      <c r="V4272">
        <v>19.043231000000009</v>
      </c>
      <c r="W4272">
        <v>1512</v>
      </c>
      <c r="X4272">
        <v>1512</v>
      </c>
      <c r="Y4272">
        <v>1508.789165736503</v>
      </c>
      <c r="Z4272">
        <v>183</v>
      </c>
      <c r="AA4272">
        <v>0.55994830295261977</v>
      </c>
      <c r="AB4272">
        <v>0.98006295497513563</v>
      </c>
      <c r="AC4272">
        <v>132</v>
      </c>
      <c r="AD4272">
        <v>0.62235605330987742</v>
      </c>
      <c r="AE4272">
        <v>0.99387142933754014</v>
      </c>
      <c r="AF4272">
        <v>116</v>
      </c>
      <c r="AG4272">
        <v>0.2429003436474732</v>
      </c>
      <c r="AH4272">
        <v>0.7786553751738855</v>
      </c>
      <c r="AI4272">
        <v>93</v>
      </c>
      <c r="AJ4272">
        <v>0.55990078863678339</v>
      </c>
      <c r="AK4272">
        <v>0.98631195685290629</v>
      </c>
    </row>
    <row r="4273" spans="1:37" x14ac:dyDescent="0.3">
      <c r="A4273">
        <v>10</v>
      </c>
      <c r="B4273">
        <v>6.2735666700000001</v>
      </c>
      <c r="C4273">
        <v>-75.583524999999995</v>
      </c>
      <c r="D4273">
        <v>2.5</v>
      </c>
      <c r="E4273">
        <v>1489.51</v>
      </c>
      <c r="F4273">
        <v>9.6560000000000006</v>
      </c>
      <c r="G4273">
        <v>16</v>
      </c>
      <c r="H4273">
        <v>42</v>
      </c>
      <c r="I4273">
        <v>21</v>
      </c>
      <c r="J4273">
        <v>2</v>
      </c>
      <c r="K4273" t="s">
        <v>37</v>
      </c>
      <c r="L4273" t="s">
        <v>38</v>
      </c>
      <c r="M4273" t="s">
        <v>39</v>
      </c>
      <c r="N4273" t="s">
        <v>38</v>
      </c>
      <c r="O4273" t="s">
        <v>40</v>
      </c>
      <c r="P4273" t="s">
        <v>41</v>
      </c>
      <c r="Q4273">
        <v>2023</v>
      </c>
      <c r="R4273">
        <v>9.2153240093240409</v>
      </c>
      <c r="S4273">
        <v>1</v>
      </c>
      <c r="T4273">
        <v>4271</v>
      </c>
      <c r="U4273">
        <v>1</v>
      </c>
      <c r="V4273">
        <v>19.052887000000009</v>
      </c>
      <c r="W4273">
        <v>1512</v>
      </c>
      <c r="X4273">
        <v>1512</v>
      </c>
      <c r="Y4273">
        <v>1509.4189949377151</v>
      </c>
      <c r="Z4273">
        <v>183</v>
      </c>
      <c r="AA4273">
        <v>0.55994830295261977</v>
      </c>
      <c r="AB4273">
        <v>0.98006295497513563</v>
      </c>
      <c r="AC4273">
        <v>132</v>
      </c>
      <c r="AD4273">
        <v>0.62235605330987742</v>
      </c>
      <c r="AE4273">
        <v>0.99387142933754014</v>
      </c>
      <c r="AF4273">
        <v>116</v>
      </c>
      <c r="AG4273">
        <v>0.2429003436474732</v>
      </c>
      <c r="AH4273">
        <v>0.7786553751738855</v>
      </c>
      <c r="AI4273">
        <v>93</v>
      </c>
      <c r="AJ4273">
        <v>0.55990078863678339</v>
      </c>
      <c r="AK4273">
        <v>0.98631195685290629</v>
      </c>
    </row>
    <row r="4274" spans="1:37" x14ac:dyDescent="0.3">
      <c r="A4274">
        <v>10</v>
      </c>
      <c r="B4274">
        <v>6.2735300000000001</v>
      </c>
      <c r="C4274">
        <v>-75.583608330000004</v>
      </c>
      <c r="D4274">
        <v>2.5</v>
      </c>
      <c r="E4274">
        <v>1489.7090000000001</v>
      </c>
      <c r="F4274">
        <v>9.1189999999999998</v>
      </c>
      <c r="G4274">
        <v>15</v>
      </c>
      <c r="H4274">
        <v>42</v>
      </c>
      <c r="I4274">
        <v>21</v>
      </c>
      <c r="J4274">
        <v>2</v>
      </c>
      <c r="K4274" t="s">
        <v>37</v>
      </c>
      <c r="L4274" t="s">
        <v>38</v>
      </c>
      <c r="M4274" t="s">
        <v>39</v>
      </c>
      <c r="N4274" t="s">
        <v>38</v>
      </c>
      <c r="O4274" t="s">
        <v>40</v>
      </c>
      <c r="P4274" t="s">
        <v>41</v>
      </c>
      <c r="Q4274">
        <v>2023</v>
      </c>
      <c r="R4274">
        <v>9.0540326340326658</v>
      </c>
      <c r="S4274">
        <v>1</v>
      </c>
      <c r="T4274">
        <v>4272</v>
      </c>
      <c r="U4274">
        <v>1</v>
      </c>
      <c r="V4274">
        <v>19.062006</v>
      </c>
      <c r="W4274">
        <v>1512</v>
      </c>
      <c r="X4274">
        <v>1512</v>
      </c>
      <c r="Y4274">
        <v>1509.993846261056</v>
      </c>
      <c r="Z4274">
        <v>183</v>
      </c>
      <c r="AA4274">
        <v>0.55994830295261977</v>
      </c>
      <c r="AB4274">
        <v>0.98006295497513563</v>
      </c>
      <c r="AC4274">
        <v>132</v>
      </c>
      <c r="AD4274">
        <v>0.62235605330987742</v>
      </c>
      <c r="AE4274">
        <v>0.99387142933754014</v>
      </c>
      <c r="AF4274">
        <v>116</v>
      </c>
      <c r="AG4274">
        <v>0.2429003436474732</v>
      </c>
      <c r="AH4274">
        <v>0.7786553751738855</v>
      </c>
      <c r="AI4274">
        <v>93</v>
      </c>
      <c r="AJ4274">
        <v>0.55990078863678339</v>
      </c>
      <c r="AK4274">
        <v>0.98631195685290629</v>
      </c>
    </row>
    <row r="4275" spans="1:37" x14ac:dyDescent="0.3">
      <c r="A4275">
        <v>10</v>
      </c>
      <c r="B4275">
        <v>6.27349333</v>
      </c>
      <c r="C4275">
        <v>-75.583691669999993</v>
      </c>
      <c r="D4275">
        <v>2.6</v>
      </c>
      <c r="E4275">
        <v>1488.4090000000001</v>
      </c>
      <c r="F4275">
        <v>8.8710000000000004</v>
      </c>
      <c r="G4275">
        <v>16</v>
      </c>
      <c r="H4275">
        <v>42</v>
      </c>
      <c r="I4275">
        <v>21</v>
      </c>
      <c r="J4275">
        <v>2</v>
      </c>
      <c r="K4275" t="s">
        <v>37</v>
      </c>
      <c r="L4275" t="s">
        <v>38</v>
      </c>
      <c r="M4275" t="s">
        <v>39</v>
      </c>
      <c r="N4275" t="s">
        <v>38</v>
      </c>
      <c r="O4275" t="s">
        <v>40</v>
      </c>
      <c r="P4275" t="s">
        <v>41</v>
      </c>
      <c r="Q4275">
        <v>2023</v>
      </c>
      <c r="R4275">
        <v>8.9280279720280031</v>
      </c>
      <c r="S4275">
        <v>1</v>
      </c>
      <c r="T4275">
        <v>4273</v>
      </c>
      <c r="U4275">
        <v>1</v>
      </c>
      <c r="V4275">
        <v>19.070876999999999</v>
      </c>
      <c r="W4275">
        <v>1512</v>
      </c>
      <c r="X4275">
        <v>1512</v>
      </c>
      <c r="Y4275">
        <v>1510.5093111745609</v>
      </c>
      <c r="Z4275">
        <v>183</v>
      </c>
      <c r="AA4275">
        <v>0.55994830295261977</v>
      </c>
      <c r="AB4275">
        <v>0.98006295497513563</v>
      </c>
      <c r="AC4275">
        <v>132</v>
      </c>
      <c r="AD4275">
        <v>0.62235605330987742</v>
      </c>
      <c r="AE4275">
        <v>0.99387142933754014</v>
      </c>
      <c r="AF4275">
        <v>116</v>
      </c>
      <c r="AG4275">
        <v>0.2429003436474732</v>
      </c>
      <c r="AH4275">
        <v>0.7786553751738855</v>
      </c>
      <c r="AI4275">
        <v>93</v>
      </c>
      <c r="AJ4275">
        <v>0.55990078863678339</v>
      </c>
      <c r="AK4275">
        <v>0.98631195685290629</v>
      </c>
    </row>
    <row r="4276" spans="1:37" x14ac:dyDescent="0.3">
      <c r="A4276">
        <v>10</v>
      </c>
      <c r="B4276">
        <v>6.2734483299999999</v>
      </c>
      <c r="C4276">
        <v>-75.583765</v>
      </c>
      <c r="D4276">
        <v>2.6</v>
      </c>
      <c r="E4276">
        <v>1487.7080000000001</v>
      </c>
      <c r="F4276">
        <v>8.8859999999999992</v>
      </c>
      <c r="G4276">
        <v>16</v>
      </c>
      <c r="H4276">
        <v>42</v>
      </c>
      <c r="I4276">
        <v>21</v>
      </c>
      <c r="J4276">
        <v>2</v>
      </c>
      <c r="K4276" t="s">
        <v>37</v>
      </c>
      <c r="L4276" t="s">
        <v>38</v>
      </c>
      <c r="M4276" t="s">
        <v>39</v>
      </c>
      <c r="N4276" t="s">
        <v>38</v>
      </c>
      <c r="O4276" t="s">
        <v>40</v>
      </c>
      <c r="P4276" t="s">
        <v>41</v>
      </c>
      <c r="Q4276">
        <v>2023</v>
      </c>
      <c r="R4276">
        <v>8.710522144522173</v>
      </c>
      <c r="S4276">
        <v>1</v>
      </c>
      <c r="T4276">
        <v>4274</v>
      </c>
      <c r="U4276">
        <v>1</v>
      </c>
      <c r="V4276">
        <v>19.079763</v>
      </c>
      <c r="W4276">
        <v>1512</v>
      </c>
      <c r="X4276">
        <v>1512</v>
      </c>
      <c r="Y4276">
        <v>1510.966305454695</v>
      </c>
      <c r="Z4276">
        <v>183</v>
      </c>
      <c r="AA4276">
        <v>0.55994830295261977</v>
      </c>
      <c r="AB4276">
        <v>0.98006295497513563</v>
      </c>
      <c r="AC4276">
        <v>132</v>
      </c>
      <c r="AD4276">
        <v>0.62235605330987742</v>
      </c>
      <c r="AE4276">
        <v>0.99387142933754014</v>
      </c>
      <c r="AF4276">
        <v>116</v>
      </c>
      <c r="AG4276">
        <v>0.2429003436474732</v>
      </c>
      <c r="AH4276">
        <v>0.7786553751738855</v>
      </c>
      <c r="AI4276">
        <v>93</v>
      </c>
      <c r="AJ4276">
        <v>0.55990078863678339</v>
      </c>
      <c r="AK4276">
        <v>0.98631195685290629</v>
      </c>
    </row>
    <row r="4277" spans="1:37" x14ac:dyDescent="0.3">
      <c r="A4277">
        <v>10</v>
      </c>
      <c r="B4277">
        <v>6.2734083299999996</v>
      </c>
      <c r="C4277">
        <v>-75.583833330000004</v>
      </c>
      <c r="D4277">
        <v>2.5</v>
      </c>
      <c r="E4277">
        <v>1486.008</v>
      </c>
      <c r="F4277">
        <v>8.577</v>
      </c>
      <c r="G4277">
        <v>16</v>
      </c>
      <c r="H4277">
        <v>42</v>
      </c>
      <c r="I4277">
        <v>21</v>
      </c>
      <c r="J4277">
        <v>2</v>
      </c>
      <c r="K4277" t="s">
        <v>37</v>
      </c>
      <c r="L4277" t="s">
        <v>38</v>
      </c>
      <c r="M4277" t="s">
        <v>39</v>
      </c>
      <c r="N4277" t="s">
        <v>38</v>
      </c>
      <c r="O4277" t="s">
        <v>40</v>
      </c>
      <c r="P4277" t="s">
        <v>41</v>
      </c>
      <c r="Q4277">
        <v>2023</v>
      </c>
      <c r="R4277">
        <v>8.6125617715618006</v>
      </c>
      <c r="S4277">
        <v>1</v>
      </c>
      <c r="T4277">
        <v>4275</v>
      </c>
      <c r="U4277">
        <v>1</v>
      </c>
      <c r="V4277">
        <v>19.088339999999999</v>
      </c>
      <c r="W4277">
        <v>1512</v>
      </c>
      <c r="X4277">
        <v>1512</v>
      </c>
      <c r="Y4277">
        <v>1511.360697544538</v>
      </c>
      <c r="Z4277">
        <v>183</v>
      </c>
      <c r="AA4277">
        <v>0.55994830295261977</v>
      </c>
      <c r="AB4277">
        <v>0.98006295497513563</v>
      </c>
      <c r="AC4277">
        <v>132</v>
      </c>
      <c r="AD4277">
        <v>0.62235605330987742</v>
      </c>
      <c r="AE4277">
        <v>0.99387142933754014</v>
      </c>
      <c r="AF4277">
        <v>116</v>
      </c>
      <c r="AG4277">
        <v>0.2429003436474732</v>
      </c>
      <c r="AH4277">
        <v>0.7786553751738855</v>
      </c>
      <c r="AI4277">
        <v>93</v>
      </c>
      <c r="AJ4277">
        <v>0.55990078863678339</v>
      </c>
      <c r="AK4277">
        <v>0.98631195685290629</v>
      </c>
    </row>
    <row r="4278" spans="1:37" x14ac:dyDescent="0.3">
      <c r="A4278">
        <v>10</v>
      </c>
      <c r="B4278">
        <v>6.2733683300000003</v>
      </c>
      <c r="C4278">
        <v>-75.583884999999995</v>
      </c>
      <c r="D4278">
        <v>2.5</v>
      </c>
      <c r="E4278">
        <v>1485.7070000000001</v>
      </c>
      <c r="F4278">
        <v>7.835</v>
      </c>
      <c r="G4278">
        <v>16</v>
      </c>
      <c r="H4278">
        <v>42</v>
      </c>
      <c r="I4278">
        <v>21</v>
      </c>
      <c r="J4278">
        <v>2</v>
      </c>
      <c r="K4278" t="s">
        <v>37</v>
      </c>
      <c r="L4278" t="s">
        <v>38</v>
      </c>
      <c r="M4278" t="s">
        <v>39</v>
      </c>
      <c r="N4278" t="s">
        <v>38</v>
      </c>
      <c r="O4278" t="s">
        <v>40</v>
      </c>
      <c r="P4278" t="s">
        <v>41</v>
      </c>
      <c r="Q4278">
        <v>2023</v>
      </c>
      <c r="R4278">
        <v>8.5728857808858105</v>
      </c>
      <c r="S4278">
        <v>1</v>
      </c>
      <c r="T4278">
        <v>4276</v>
      </c>
      <c r="U4278">
        <v>1</v>
      </c>
      <c r="V4278">
        <v>19.096174999999999</v>
      </c>
      <c r="W4278">
        <v>1512</v>
      </c>
      <c r="X4278">
        <v>1512</v>
      </c>
      <c r="Y4278">
        <v>1511.693024553467</v>
      </c>
      <c r="Z4278">
        <v>183</v>
      </c>
      <c r="AA4278">
        <v>0.55994830295261977</v>
      </c>
      <c r="AB4278">
        <v>0.98006295497513563</v>
      </c>
      <c r="AC4278">
        <v>132</v>
      </c>
      <c r="AD4278">
        <v>0.62235605330987742</v>
      </c>
      <c r="AE4278">
        <v>0.99387142933754014</v>
      </c>
      <c r="AF4278">
        <v>116</v>
      </c>
      <c r="AG4278">
        <v>0.2429003436474732</v>
      </c>
      <c r="AH4278">
        <v>0.7786553751738855</v>
      </c>
      <c r="AI4278">
        <v>93</v>
      </c>
      <c r="AJ4278">
        <v>0.55990078863678339</v>
      </c>
      <c r="AK4278">
        <v>0.98631195685290629</v>
      </c>
    </row>
    <row r="4279" spans="1:37" x14ac:dyDescent="0.3">
      <c r="A4279">
        <v>10</v>
      </c>
      <c r="B4279">
        <v>6.2733333299999998</v>
      </c>
      <c r="C4279">
        <v>-75.583951670000005</v>
      </c>
      <c r="D4279">
        <v>2.6</v>
      </c>
      <c r="E4279">
        <v>1485.607</v>
      </c>
      <c r="F4279">
        <v>9.0709999999999997</v>
      </c>
      <c r="G4279">
        <v>18</v>
      </c>
      <c r="H4279">
        <v>42</v>
      </c>
      <c r="I4279">
        <v>21</v>
      </c>
      <c r="J4279">
        <v>2</v>
      </c>
      <c r="K4279" t="s">
        <v>37</v>
      </c>
      <c r="L4279" t="s">
        <v>38</v>
      </c>
      <c r="M4279" t="s">
        <v>39</v>
      </c>
      <c r="N4279" t="s">
        <v>38</v>
      </c>
      <c r="O4279" t="s">
        <v>40</v>
      </c>
      <c r="P4279" t="s">
        <v>41</v>
      </c>
      <c r="Q4279">
        <v>2023</v>
      </c>
      <c r="R4279">
        <v>8.9100536130536412</v>
      </c>
      <c r="S4279">
        <v>1</v>
      </c>
      <c r="T4279">
        <v>4277</v>
      </c>
      <c r="U4279">
        <v>1</v>
      </c>
      <c r="V4279">
        <v>19.105246000000001</v>
      </c>
      <c r="W4279">
        <v>1512</v>
      </c>
      <c r="X4279">
        <v>1512</v>
      </c>
      <c r="Y4279">
        <v>1511.964879125374</v>
      </c>
      <c r="Z4279">
        <v>183</v>
      </c>
      <c r="AA4279">
        <v>0.55994830295261977</v>
      </c>
      <c r="AB4279">
        <v>0.98006295497513563</v>
      </c>
      <c r="AC4279">
        <v>133</v>
      </c>
      <c r="AD4279">
        <v>-6.3761938621203329E-2</v>
      </c>
      <c r="AE4279">
        <v>0.59573783280934722</v>
      </c>
      <c r="AF4279">
        <v>116</v>
      </c>
      <c r="AG4279">
        <v>0.2429003436474732</v>
      </c>
      <c r="AH4279">
        <v>0.7786553751738855</v>
      </c>
      <c r="AI4279">
        <v>93</v>
      </c>
      <c r="AJ4279">
        <v>0.55990078863678339</v>
      </c>
      <c r="AK4279">
        <v>0.98631195685290629</v>
      </c>
    </row>
    <row r="4280" spans="1:37" x14ac:dyDescent="0.3">
      <c r="A4280">
        <v>10</v>
      </c>
      <c r="B4280">
        <v>6.2732983300000003</v>
      </c>
      <c r="C4280">
        <v>-75.584021669999998</v>
      </c>
      <c r="D4280">
        <v>2.6</v>
      </c>
      <c r="E4280">
        <v>1485.4069999999999</v>
      </c>
      <c r="F4280">
        <v>9.0960000000000001</v>
      </c>
      <c r="G4280">
        <v>19</v>
      </c>
      <c r="H4280">
        <v>42</v>
      </c>
      <c r="I4280">
        <v>21</v>
      </c>
      <c r="J4280">
        <v>2</v>
      </c>
      <c r="K4280" t="s">
        <v>37</v>
      </c>
      <c r="L4280" t="s">
        <v>38</v>
      </c>
      <c r="M4280" t="s">
        <v>39</v>
      </c>
      <c r="N4280" t="s">
        <v>38</v>
      </c>
      <c r="O4280" t="s">
        <v>40</v>
      </c>
      <c r="P4280" t="s">
        <v>41</v>
      </c>
      <c r="Q4280">
        <v>2023</v>
      </c>
      <c r="R4280">
        <v>9.3501864801865118</v>
      </c>
      <c r="S4280">
        <v>1</v>
      </c>
      <c r="T4280">
        <v>4278</v>
      </c>
      <c r="U4280">
        <v>1</v>
      </c>
      <c r="V4280">
        <v>19.114342000000001</v>
      </c>
      <c r="W4280">
        <v>1512</v>
      </c>
      <c r="X4280">
        <v>1512</v>
      </c>
      <c r="Y4280">
        <v>1512.1788421754379</v>
      </c>
      <c r="Z4280">
        <v>184</v>
      </c>
      <c r="AA4280">
        <v>-2.694432391458593E-2</v>
      </c>
      <c r="AB4280">
        <v>0.68780157510879514</v>
      </c>
      <c r="AC4280">
        <v>133</v>
      </c>
      <c r="AD4280">
        <v>-6.3761938621203329E-2</v>
      </c>
      <c r="AE4280">
        <v>0.59573783280934722</v>
      </c>
      <c r="AF4280">
        <v>116</v>
      </c>
      <c r="AG4280">
        <v>0.2429003436474732</v>
      </c>
      <c r="AH4280">
        <v>0.7786553751738855</v>
      </c>
      <c r="AI4280">
        <v>93</v>
      </c>
      <c r="AJ4280">
        <v>0.55990078863678339</v>
      </c>
      <c r="AK4280">
        <v>0.98631195685290629</v>
      </c>
    </row>
    <row r="4281" spans="1:37" x14ac:dyDescent="0.3">
      <c r="A4281">
        <v>10</v>
      </c>
      <c r="B4281">
        <v>6.2732700000000001</v>
      </c>
      <c r="C4281">
        <v>-75.584108330000007</v>
      </c>
      <c r="D4281">
        <v>2.7</v>
      </c>
      <c r="E4281">
        <v>1485.5060000000001</v>
      </c>
      <c r="F4281">
        <v>9.8780000000000001</v>
      </c>
      <c r="G4281">
        <v>19</v>
      </c>
      <c r="H4281">
        <v>42</v>
      </c>
      <c r="I4281">
        <v>21</v>
      </c>
      <c r="J4281">
        <v>2</v>
      </c>
      <c r="K4281" t="s">
        <v>37</v>
      </c>
      <c r="L4281" t="s">
        <v>38</v>
      </c>
      <c r="M4281" t="s">
        <v>39</v>
      </c>
      <c r="N4281" t="s">
        <v>38</v>
      </c>
      <c r="O4281" t="s">
        <v>40</v>
      </c>
      <c r="P4281" t="s">
        <v>41</v>
      </c>
      <c r="Q4281">
        <v>2023</v>
      </c>
      <c r="R4281">
        <v>9.7813986013986334</v>
      </c>
      <c r="S4281">
        <v>1</v>
      </c>
      <c r="T4281">
        <v>4279</v>
      </c>
      <c r="U4281">
        <v>1</v>
      </c>
      <c r="V4281">
        <v>19.124220000000001</v>
      </c>
      <c r="W4281">
        <v>1512</v>
      </c>
      <c r="X4281">
        <v>1512</v>
      </c>
      <c r="Y4281">
        <v>1512.3384019251189</v>
      </c>
      <c r="Z4281">
        <v>184</v>
      </c>
      <c r="AA4281">
        <v>-2.694432391458593E-2</v>
      </c>
      <c r="AB4281">
        <v>0.68780157510879514</v>
      </c>
      <c r="AC4281">
        <v>133</v>
      </c>
      <c r="AD4281">
        <v>-6.3761938621203329E-2</v>
      </c>
      <c r="AE4281">
        <v>0.59573783280934722</v>
      </c>
      <c r="AF4281">
        <v>116</v>
      </c>
      <c r="AG4281">
        <v>0.2429003436474732</v>
      </c>
      <c r="AH4281">
        <v>0.7786553751738855</v>
      </c>
      <c r="AI4281">
        <v>93</v>
      </c>
      <c r="AJ4281">
        <v>0.55990078863678339</v>
      </c>
      <c r="AK4281">
        <v>0.98631195685290629</v>
      </c>
    </row>
    <row r="4282" spans="1:37" x14ac:dyDescent="0.3">
      <c r="A4282">
        <v>10</v>
      </c>
      <c r="B4282">
        <v>6.27324167</v>
      </c>
      <c r="C4282">
        <v>-75.584196669999997</v>
      </c>
      <c r="D4282">
        <v>2.9</v>
      </c>
      <c r="E4282">
        <v>1485.8050000000001</v>
      </c>
      <c r="F4282">
        <v>9.8840000000000003</v>
      </c>
      <c r="G4282">
        <v>18</v>
      </c>
      <c r="H4282">
        <v>42</v>
      </c>
      <c r="I4282">
        <v>21</v>
      </c>
      <c r="J4282">
        <v>2</v>
      </c>
      <c r="K4282" t="s">
        <v>37</v>
      </c>
      <c r="L4282" t="s">
        <v>38</v>
      </c>
      <c r="M4282" t="s">
        <v>39</v>
      </c>
      <c r="N4282" t="s">
        <v>38</v>
      </c>
      <c r="O4282" t="s">
        <v>40</v>
      </c>
      <c r="P4282" t="s">
        <v>41</v>
      </c>
      <c r="Q4282">
        <v>2023</v>
      </c>
      <c r="R4282">
        <v>10.086524475524509</v>
      </c>
      <c r="S4282">
        <v>1</v>
      </c>
      <c r="T4282">
        <v>4280</v>
      </c>
      <c r="U4282">
        <v>1</v>
      </c>
      <c r="V4282">
        <v>19.134104000000001</v>
      </c>
      <c r="W4282">
        <v>1512</v>
      </c>
      <c r="X4282">
        <v>1512</v>
      </c>
      <c r="Y4282">
        <v>1512.447859235386</v>
      </c>
      <c r="Z4282">
        <v>184</v>
      </c>
      <c r="AA4282">
        <v>-2.694432391458593E-2</v>
      </c>
      <c r="AB4282">
        <v>0.68780157510879514</v>
      </c>
      <c r="AC4282">
        <v>133</v>
      </c>
      <c r="AD4282">
        <v>-6.3761938621203329E-2</v>
      </c>
      <c r="AE4282">
        <v>0.59573783280934722</v>
      </c>
      <c r="AF4282">
        <v>116</v>
      </c>
      <c r="AG4282">
        <v>0.2429003436474732</v>
      </c>
      <c r="AH4282">
        <v>0.7786553751738855</v>
      </c>
      <c r="AI4282">
        <v>94</v>
      </c>
      <c r="AJ4282">
        <v>-0.10808528740058029</v>
      </c>
      <c r="AK4282">
        <v>0.240253714395777</v>
      </c>
    </row>
    <row r="4283" spans="1:37" x14ac:dyDescent="0.3">
      <c r="A4283">
        <v>10</v>
      </c>
      <c r="B4283">
        <v>6.2732099999999997</v>
      </c>
      <c r="C4283">
        <v>-75.584289999999996</v>
      </c>
      <c r="D4283">
        <v>2.9</v>
      </c>
      <c r="E4283">
        <v>1486.105</v>
      </c>
      <c r="F4283">
        <v>10.864000000000001</v>
      </c>
      <c r="G4283">
        <v>17</v>
      </c>
      <c r="H4283">
        <v>41</v>
      </c>
      <c r="I4283">
        <v>21</v>
      </c>
      <c r="J4283">
        <v>2</v>
      </c>
      <c r="K4283" t="s">
        <v>37</v>
      </c>
      <c r="L4283" t="s">
        <v>38</v>
      </c>
      <c r="M4283" t="s">
        <v>39</v>
      </c>
      <c r="N4283" t="s">
        <v>38</v>
      </c>
      <c r="O4283" t="s">
        <v>40</v>
      </c>
      <c r="P4283" t="s">
        <v>41</v>
      </c>
      <c r="Q4283">
        <v>2023</v>
      </c>
      <c r="R4283">
        <v>10.115687645687681</v>
      </c>
      <c r="S4283">
        <v>1</v>
      </c>
      <c r="T4283">
        <v>4281</v>
      </c>
      <c r="U4283">
        <v>1</v>
      </c>
      <c r="V4283">
        <v>19.144968000000009</v>
      </c>
      <c r="W4283">
        <v>1512</v>
      </c>
      <c r="X4283">
        <v>1512</v>
      </c>
      <c r="Y4283">
        <v>1512.5015405272391</v>
      </c>
      <c r="Z4283">
        <v>184</v>
      </c>
      <c r="AA4283">
        <v>-2.694432391458593E-2</v>
      </c>
      <c r="AB4283">
        <v>0.68780157510879514</v>
      </c>
      <c r="AC4283">
        <v>133</v>
      </c>
      <c r="AD4283">
        <v>-6.3761938621203329E-2</v>
      </c>
      <c r="AE4283">
        <v>0.59573783280934722</v>
      </c>
      <c r="AF4283">
        <v>116</v>
      </c>
      <c r="AG4283">
        <v>0.2429003436474732</v>
      </c>
      <c r="AH4283">
        <v>0.7786553751738855</v>
      </c>
      <c r="AI4283">
        <v>94</v>
      </c>
      <c r="AJ4283">
        <v>-0.10808528740058029</v>
      </c>
      <c r="AK4283">
        <v>0.240253714395777</v>
      </c>
    </row>
    <row r="4284" spans="1:37" x14ac:dyDescent="0.3">
      <c r="A4284">
        <v>10</v>
      </c>
      <c r="B4284">
        <v>6.27318</v>
      </c>
      <c r="C4284">
        <v>-75.584381669999999</v>
      </c>
      <c r="D4284">
        <v>2.9</v>
      </c>
      <c r="E4284">
        <v>1486.404</v>
      </c>
      <c r="F4284">
        <v>9.8810000000000002</v>
      </c>
      <c r="G4284">
        <v>17</v>
      </c>
      <c r="H4284">
        <v>42</v>
      </c>
      <c r="I4284">
        <v>21</v>
      </c>
      <c r="J4284">
        <v>2</v>
      </c>
      <c r="K4284" t="s">
        <v>37</v>
      </c>
      <c r="L4284" t="s">
        <v>38</v>
      </c>
      <c r="M4284" t="s">
        <v>39</v>
      </c>
      <c r="N4284" t="s">
        <v>38</v>
      </c>
      <c r="O4284" t="s">
        <v>40</v>
      </c>
      <c r="P4284" t="s">
        <v>41</v>
      </c>
      <c r="Q4284">
        <v>2023</v>
      </c>
      <c r="R4284">
        <v>9.6033519813520201</v>
      </c>
      <c r="S4284">
        <v>1</v>
      </c>
      <c r="T4284">
        <v>4282</v>
      </c>
      <c r="U4284">
        <v>1</v>
      </c>
      <c r="V4284">
        <v>19.154849000000009</v>
      </c>
      <c r="W4284">
        <v>1512</v>
      </c>
      <c r="X4284">
        <v>1512</v>
      </c>
      <c r="Y4284">
        <v>1512.512943289516</v>
      </c>
      <c r="Z4284">
        <v>184</v>
      </c>
      <c r="AA4284">
        <v>-2.694432391458593E-2</v>
      </c>
      <c r="AB4284">
        <v>0.68780157510879514</v>
      </c>
      <c r="AC4284">
        <v>133</v>
      </c>
      <c r="AD4284">
        <v>-6.3761938621203329E-2</v>
      </c>
      <c r="AE4284">
        <v>0.59573783280934722</v>
      </c>
      <c r="AF4284">
        <v>116</v>
      </c>
      <c r="AG4284">
        <v>0.2429003436474732</v>
      </c>
      <c r="AH4284">
        <v>0.7786553751738855</v>
      </c>
      <c r="AI4284">
        <v>94</v>
      </c>
      <c r="AJ4284">
        <v>-0.10808528740058029</v>
      </c>
      <c r="AK4284">
        <v>0.240253714395777</v>
      </c>
    </row>
    <row r="4285" spans="1:37" x14ac:dyDescent="0.3">
      <c r="A4285">
        <v>10</v>
      </c>
      <c r="B4285">
        <v>6.27314667</v>
      </c>
      <c r="C4285">
        <v>-75.584461669999996</v>
      </c>
      <c r="D4285">
        <v>2.9</v>
      </c>
      <c r="E4285">
        <v>1486.5039999999999</v>
      </c>
      <c r="F4285">
        <v>8.8219999999999992</v>
      </c>
      <c r="G4285">
        <v>16</v>
      </c>
      <c r="H4285">
        <v>42</v>
      </c>
      <c r="I4285">
        <v>21</v>
      </c>
      <c r="J4285">
        <v>2</v>
      </c>
      <c r="K4285" t="s">
        <v>37</v>
      </c>
      <c r="L4285" t="s">
        <v>38</v>
      </c>
      <c r="M4285" t="s">
        <v>39</v>
      </c>
      <c r="N4285" t="s">
        <v>38</v>
      </c>
      <c r="O4285" t="s">
        <v>40</v>
      </c>
      <c r="P4285" t="s">
        <v>41</v>
      </c>
      <c r="Q4285">
        <v>2023</v>
      </c>
      <c r="R4285">
        <v>8.7462261072261427</v>
      </c>
      <c r="S4285">
        <v>1</v>
      </c>
      <c r="T4285">
        <v>4283</v>
      </c>
      <c r="U4285">
        <v>1</v>
      </c>
      <c r="V4285">
        <v>19.163671000000001</v>
      </c>
      <c r="W4285">
        <v>1512</v>
      </c>
      <c r="X4285">
        <v>1512</v>
      </c>
      <c r="Y4285">
        <v>1512.4939815847169</v>
      </c>
      <c r="Z4285">
        <v>184</v>
      </c>
      <c r="AA4285">
        <v>-2.694432391458593E-2</v>
      </c>
      <c r="AB4285">
        <v>0.68780157510879514</v>
      </c>
      <c r="AC4285">
        <v>133</v>
      </c>
      <c r="AD4285">
        <v>-6.3761938621203329E-2</v>
      </c>
      <c r="AE4285">
        <v>0.59573783280934722</v>
      </c>
      <c r="AF4285">
        <v>116</v>
      </c>
      <c r="AG4285">
        <v>0.2429003436474732</v>
      </c>
      <c r="AH4285">
        <v>0.7786553751738855</v>
      </c>
      <c r="AI4285">
        <v>94</v>
      </c>
      <c r="AJ4285">
        <v>-0.10808528740058029</v>
      </c>
      <c r="AK4285">
        <v>0.240253714395777</v>
      </c>
    </row>
    <row r="4286" spans="1:37" x14ac:dyDescent="0.3">
      <c r="A4286">
        <v>10</v>
      </c>
      <c r="B4286">
        <v>6.27311833</v>
      </c>
      <c r="C4286">
        <v>-75.584526670000002</v>
      </c>
      <c r="D4286">
        <v>2.9</v>
      </c>
      <c r="E4286">
        <v>1486.6030000000001</v>
      </c>
      <c r="F4286">
        <v>7.4710000000000001</v>
      </c>
      <c r="G4286">
        <v>17</v>
      </c>
      <c r="H4286">
        <v>42</v>
      </c>
      <c r="I4286">
        <v>21</v>
      </c>
      <c r="J4286">
        <v>2</v>
      </c>
      <c r="K4286" t="s">
        <v>37</v>
      </c>
      <c r="L4286" t="s">
        <v>38</v>
      </c>
      <c r="M4286" t="s">
        <v>39</v>
      </c>
      <c r="N4286" t="s">
        <v>38</v>
      </c>
      <c r="O4286" t="s">
        <v>40</v>
      </c>
      <c r="P4286" t="s">
        <v>41</v>
      </c>
      <c r="Q4286">
        <v>2023</v>
      </c>
      <c r="R4286">
        <v>7.6447016317016674</v>
      </c>
      <c r="S4286">
        <v>1</v>
      </c>
      <c r="T4286">
        <v>4284</v>
      </c>
      <c r="U4286">
        <v>1</v>
      </c>
      <c r="V4286">
        <v>19.17114200000001</v>
      </c>
      <c r="W4286">
        <v>1512</v>
      </c>
      <c r="X4286">
        <v>1512</v>
      </c>
      <c r="Y4286">
        <v>1512.455045838544</v>
      </c>
      <c r="Z4286">
        <v>184</v>
      </c>
      <c r="AA4286">
        <v>-2.694432391458593E-2</v>
      </c>
      <c r="AB4286">
        <v>0.68780157510879514</v>
      </c>
      <c r="AC4286">
        <v>133</v>
      </c>
      <c r="AD4286">
        <v>-6.3761938621203329E-2</v>
      </c>
      <c r="AE4286">
        <v>0.59573783280934722</v>
      </c>
      <c r="AF4286">
        <v>116</v>
      </c>
      <c r="AG4286">
        <v>0.2429003436474732</v>
      </c>
      <c r="AH4286">
        <v>0.7786553751738855</v>
      </c>
      <c r="AI4286">
        <v>94</v>
      </c>
      <c r="AJ4286">
        <v>-0.10808528740058029</v>
      </c>
      <c r="AK4286">
        <v>0.240253714395777</v>
      </c>
    </row>
    <row r="4287" spans="1:37" x14ac:dyDescent="0.3">
      <c r="A4287">
        <v>10</v>
      </c>
      <c r="B4287">
        <v>6.2730983299999998</v>
      </c>
      <c r="C4287">
        <v>-75.584578329999999</v>
      </c>
      <c r="D4287">
        <v>3</v>
      </c>
      <c r="E4287">
        <v>1486.703</v>
      </c>
      <c r="F4287">
        <v>6.1269999999999998</v>
      </c>
      <c r="G4287">
        <v>15</v>
      </c>
      <c r="H4287">
        <v>42</v>
      </c>
      <c r="I4287">
        <v>21</v>
      </c>
      <c r="J4287">
        <v>2</v>
      </c>
      <c r="K4287" t="s">
        <v>37</v>
      </c>
      <c r="L4287" t="s">
        <v>38</v>
      </c>
      <c r="M4287" t="s">
        <v>39</v>
      </c>
      <c r="N4287" t="s">
        <v>38</v>
      </c>
      <c r="O4287" t="s">
        <v>40</v>
      </c>
      <c r="P4287" t="s">
        <v>41</v>
      </c>
      <c r="Q4287">
        <v>2023</v>
      </c>
      <c r="R4287">
        <v>6.1775874125874424</v>
      </c>
      <c r="S4287">
        <v>1</v>
      </c>
      <c r="T4287">
        <v>4285</v>
      </c>
      <c r="U4287">
        <v>1</v>
      </c>
      <c r="V4287">
        <v>19.17726900000001</v>
      </c>
      <c r="W4287">
        <v>1512</v>
      </c>
      <c r="X4287">
        <v>1512</v>
      </c>
      <c r="Y4287">
        <v>1512.405041453977</v>
      </c>
      <c r="Z4287">
        <v>184</v>
      </c>
      <c r="AA4287">
        <v>-2.694432391458593E-2</v>
      </c>
      <c r="AB4287">
        <v>0.68780157510879514</v>
      </c>
      <c r="AC4287">
        <v>133</v>
      </c>
      <c r="AD4287">
        <v>-6.3761938621203329E-2</v>
      </c>
      <c r="AE4287">
        <v>0.59573783280934722</v>
      </c>
      <c r="AF4287">
        <v>116</v>
      </c>
      <c r="AG4287">
        <v>0.2429003436474732</v>
      </c>
      <c r="AH4287">
        <v>0.7786553751738855</v>
      </c>
      <c r="AI4287">
        <v>94</v>
      </c>
      <c r="AJ4287">
        <v>-0.10808528740058029</v>
      </c>
      <c r="AK4287">
        <v>0.240253714395777</v>
      </c>
    </row>
    <row r="4288" spans="1:37" x14ac:dyDescent="0.3">
      <c r="A4288">
        <v>10</v>
      </c>
      <c r="B4288">
        <v>6.2730966700000002</v>
      </c>
      <c r="C4288">
        <v>-75.584620000000001</v>
      </c>
      <c r="D4288">
        <v>2.8</v>
      </c>
      <c r="E4288">
        <v>1488.403</v>
      </c>
      <c r="F4288">
        <v>4.4859999999999998</v>
      </c>
      <c r="G4288">
        <v>14</v>
      </c>
      <c r="H4288">
        <v>42</v>
      </c>
      <c r="I4288">
        <v>21</v>
      </c>
      <c r="J4288">
        <v>2</v>
      </c>
      <c r="K4288" t="s">
        <v>37</v>
      </c>
      <c r="L4288" t="s">
        <v>38</v>
      </c>
      <c r="M4288" t="s">
        <v>39</v>
      </c>
      <c r="N4288" t="s">
        <v>38</v>
      </c>
      <c r="O4288" t="s">
        <v>40</v>
      </c>
      <c r="P4288" t="s">
        <v>41</v>
      </c>
      <c r="Q4288">
        <v>2023</v>
      </c>
      <c r="R4288">
        <v>4.5107902097902359</v>
      </c>
      <c r="S4288">
        <v>1</v>
      </c>
      <c r="T4288">
        <v>4286</v>
      </c>
      <c r="U4288">
        <v>1</v>
      </c>
      <c r="V4288">
        <v>19.18175500000001</v>
      </c>
      <c r="W4288">
        <v>1512</v>
      </c>
      <c r="X4288">
        <v>1512</v>
      </c>
      <c r="Y4288">
        <v>1512.3514062498959</v>
      </c>
      <c r="Z4288">
        <v>184</v>
      </c>
      <c r="AA4288">
        <v>-2.694432391458593E-2</v>
      </c>
      <c r="AB4288">
        <v>0.68780157510879514</v>
      </c>
      <c r="AC4288">
        <v>133</v>
      </c>
      <c r="AD4288">
        <v>-6.3761938621203329E-2</v>
      </c>
      <c r="AE4288">
        <v>0.59573783280934722</v>
      </c>
      <c r="AF4288">
        <v>116</v>
      </c>
      <c r="AG4288">
        <v>0.2429003436474732</v>
      </c>
      <c r="AH4288">
        <v>0.7786553751738855</v>
      </c>
      <c r="AI4288">
        <v>94</v>
      </c>
      <c r="AJ4288">
        <v>-0.10808528740058029</v>
      </c>
      <c r="AK4288">
        <v>0.240253714395777</v>
      </c>
    </row>
    <row r="4289" spans="1:37" x14ac:dyDescent="0.3">
      <c r="A4289">
        <v>10</v>
      </c>
      <c r="B4289">
        <v>6.2730949999999996</v>
      </c>
      <c r="C4289">
        <v>-75.584643330000006</v>
      </c>
      <c r="D4289">
        <v>2.8</v>
      </c>
      <c r="E4289">
        <v>1489.903</v>
      </c>
      <c r="F4289">
        <v>3.0720000000000001</v>
      </c>
      <c r="G4289">
        <v>14</v>
      </c>
      <c r="H4289">
        <v>42</v>
      </c>
      <c r="I4289">
        <v>21</v>
      </c>
      <c r="J4289">
        <v>2</v>
      </c>
      <c r="K4289" t="s">
        <v>37</v>
      </c>
      <c r="L4289" t="s">
        <v>38</v>
      </c>
      <c r="M4289" t="s">
        <v>39</v>
      </c>
      <c r="N4289" t="s">
        <v>38</v>
      </c>
      <c r="O4289" t="s">
        <v>40</v>
      </c>
      <c r="P4289" t="s">
        <v>41</v>
      </c>
      <c r="Q4289">
        <v>2023</v>
      </c>
      <c r="R4289">
        <v>3.082081585081605</v>
      </c>
      <c r="S4289">
        <v>1</v>
      </c>
      <c r="T4289">
        <v>4287</v>
      </c>
      <c r="U4289">
        <v>1</v>
      </c>
      <c r="V4289">
        <v>19.184827000000009</v>
      </c>
      <c r="W4289">
        <v>1512</v>
      </c>
      <c r="X4289">
        <v>1512</v>
      </c>
      <c r="Y4289">
        <v>1512.300106724226</v>
      </c>
      <c r="Z4289">
        <v>184</v>
      </c>
      <c r="AA4289">
        <v>-2.694432391458593E-2</v>
      </c>
      <c r="AB4289">
        <v>0.68780157510879514</v>
      </c>
      <c r="AC4289">
        <v>133</v>
      </c>
      <c r="AD4289">
        <v>-6.3761938621203329E-2</v>
      </c>
      <c r="AE4289">
        <v>0.59573783280934722</v>
      </c>
      <c r="AF4289">
        <v>116</v>
      </c>
      <c r="AG4289">
        <v>0.2429003436474732</v>
      </c>
      <c r="AH4289">
        <v>0.7786553751738855</v>
      </c>
      <c r="AI4289">
        <v>94</v>
      </c>
      <c r="AJ4289">
        <v>-0.10808528740058029</v>
      </c>
      <c r="AK4289">
        <v>0.240253714395777</v>
      </c>
    </row>
    <row r="4290" spans="1:37" x14ac:dyDescent="0.3">
      <c r="A4290">
        <v>10</v>
      </c>
      <c r="B4290">
        <v>6.2730899999999998</v>
      </c>
      <c r="C4290">
        <v>-75.584656670000001</v>
      </c>
      <c r="D4290">
        <v>2.8</v>
      </c>
      <c r="E4290">
        <v>1490.1030000000001</v>
      </c>
      <c r="F4290">
        <v>2.343</v>
      </c>
      <c r="G4290">
        <v>14</v>
      </c>
      <c r="H4290">
        <v>42</v>
      </c>
      <c r="I4290">
        <v>21</v>
      </c>
      <c r="J4290">
        <v>2</v>
      </c>
      <c r="K4290" t="s">
        <v>37</v>
      </c>
      <c r="L4290" t="s">
        <v>38</v>
      </c>
      <c r="M4290" t="s">
        <v>39</v>
      </c>
      <c r="N4290" t="s">
        <v>38</v>
      </c>
      <c r="O4290" t="s">
        <v>40</v>
      </c>
      <c r="P4290" t="s">
        <v>41</v>
      </c>
      <c r="Q4290">
        <v>2023</v>
      </c>
      <c r="R4290">
        <v>1.8539487179487331</v>
      </c>
      <c r="S4290">
        <v>1</v>
      </c>
      <c r="T4290">
        <v>4288</v>
      </c>
      <c r="U4290">
        <v>1</v>
      </c>
      <c r="V4290">
        <v>19.187170000000009</v>
      </c>
      <c r="W4290">
        <v>1512</v>
      </c>
      <c r="X4290">
        <v>1512</v>
      </c>
      <c r="Y4290">
        <v>1512.255613141637</v>
      </c>
      <c r="Z4290">
        <v>184</v>
      </c>
      <c r="AA4290">
        <v>-2.694432391458593E-2</v>
      </c>
      <c r="AB4290">
        <v>0.68780157510879514</v>
      </c>
      <c r="AC4290">
        <v>133</v>
      </c>
      <c r="AD4290">
        <v>-6.3761938621203329E-2</v>
      </c>
      <c r="AE4290">
        <v>0.59573783280934722</v>
      </c>
      <c r="AF4290">
        <v>117</v>
      </c>
      <c r="AG4290">
        <v>5.3542149052990172E-2</v>
      </c>
      <c r="AH4290">
        <v>2.2531474029084949E-2</v>
      </c>
      <c r="AI4290">
        <v>94</v>
      </c>
      <c r="AJ4290">
        <v>-0.10808528740058029</v>
      </c>
      <c r="AK4290">
        <v>0.240253714395777</v>
      </c>
    </row>
    <row r="4291" spans="1:37" x14ac:dyDescent="0.3">
      <c r="A4291">
        <v>10</v>
      </c>
      <c r="B4291">
        <v>6.2730899999999998</v>
      </c>
      <c r="C4291">
        <v>-75.584656670000001</v>
      </c>
      <c r="D4291">
        <v>2.9</v>
      </c>
      <c r="E4291">
        <v>1490.403</v>
      </c>
      <c r="F4291">
        <v>0</v>
      </c>
      <c r="G4291">
        <v>14</v>
      </c>
      <c r="H4291">
        <v>42</v>
      </c>
      <c r="I4291">
        <v>21</v>
      </c>
      <c r="J4291">
        <v>2</v>
      </c>
      <c r="K4291" t="s">
        <v>37</v>
      </c>
      <c r="L4291" t="s">
        <v>38</v>
      </c>
      <c r="M4291" t="s">
        <v>39</v>
      </c>
      <c r="N4291" t="s">
        <v>38</v>
      </c>
      <c r="O4291" t="s">
        <v>40</v>
      </c>
      <c r="P4291" t="s">
        <v>41</v>
      </c>
      <c r="Q4291">
        <v>2023</v>
      </c>
      <c r="R4291">
        <v>0</v>
      </c>
      <c r="S4291">
        <v>1</v>
      </c>
      <c r="T4291">
        <v>4289</v>
      </c>
      <c r="U4291">
        <v>1</v>
      </c>
      <c r="V4291">
        <v>19.187170000000009</v>
      </c>
      <c r="W4291">
        <v>1512</v>
      </c>
      <c r="X4291">
        <v>1512</v>
      </c>
      <c r="Y4291">
        <v>1512.2208534457659</v>
      </c>
      <c r="Z4291">
        <v>184</v>
      </c>
      <c r="AA4291">
        <v>-2.694432391458593E-2</v>
      </c>
      <c r="AB4291">
        <v>0.68780157510879514</v>
      </c>
      <c r="AC4291">
        <v>133</v>
      </c>
      <c r="AD4291">
        <v>-6.3761938621203329E-2</v>
      </c>
      <c r="AE4291">
        <v>0.59573783280934722</v>
      </c>
      <c r="AF4291">
        <v>117</v>
      </c>
      <c r="AG4291">
        <v>5.3542149052990172E-2</v>
      </c>
      <c r="AH4291">
        <v>2.2531474029084949E-2</v>
      </c>
      <c r="AI4291">
        <v>94</v>
      </c>
      <c r="AJ4291">
        <v>-0.10808528740058029</v>
      </c>
      <c r="AK4291">
        <v>0.240253714395777</v>
      </c>
    </row>
    <row r="4292" spans="1:37" x14ac:dyDescent="0.3">
      <c r="A4292">
        <v>10</v>
      </c>
      <c r="B4292">
        <v>6.2730916700000003</v>
      </c>
      <c r="C4292">
        <v>-75.58465167</v>
      </c>
      <c r="D4292">
        <v>2.9</v>
      </c>
      <c r="E4292">
        <v>1490.703</v>
      </c>
      <c r="F4292">
        <v>0</v>
      </c>
      <c r="G4292">
        <v>15</v>
      </c>
      <c r="H4292">
        <v>42</v>
      </c>
      <c r="I4292">
        <v>21</v>
      </c>
      <c r="J4292">
        <v>2</v>
      </c>
      <c r="K4292" t="s">
        <v>37</v>
      </c>
      <c r="L4292" t="s">
        <v>38</v>
      </c>
      <c r="M4292" t="s">
        <v>39</v>
      </c>
      <c r="N4292" t="s">
        <v>38</v>
      </c>
      <c r="O4292" t="s">
        <v>40</v>
      </c>
      <c r="P4292" t="s">
        <v>41</v>
      </c>
      <c r="Q4292">
        <v>2023</v>
      </c>
      <c r="R4292">
        <v>0</v>
      </c>
      <c r="S4292">
        <v>1</v>
      </c>
      <c r="T4292">
        <v>4290</v>
      </c>
      <c r="U4292">
        <v>1</v>
      </c>
      <c r="V4292">
        <v>19.187170000000009</v>
      </c>
      <c r="W4292">
        <v>1512</v>
      </c>
      <c r="X4292">
        <v>1512</v>
      </c>
      <c r="Y4292">
        <v>1512.19714599599</v>
      </c>
      <c r="Z4292">
        <v>184</v>
      </c>
      <c r="AA4292">
        <v>-2.694432391458593E-2</v>
      </c>
      <c r="AB4292">
        <v>0.68780157510879514</v>
      </c>
      <c r="AC4292">
        <v>133</v>
      </c>
      <c r="AD4292">
        <v>-6.3761938621203329E-2</v>
      </c>
      <c r="AE4292">
        <v>0.59573783280934722</v>
      </c>
      <c r="AF4292">
        <v>117</v>
      </c>
      <c r="AG4292">
        <v>5.3542149052990172E-2</v>
      </c>
      <c r="AH4292">
        <v>2.2531474029084949E-2</v>
      </c>
      <c r="AI4292">
        <v>94</v>
      </c>
      <c r="AJ4292">
        <v>-0.10808528740058029</v>
      </c>
      <c r="AK4292">
        <v>0.240253714395777</v>
      </c>
    </row>
    <row r="4293" spans="1:37" x14ac:dyDescent="0.3">
      <c r="A4293">
        <v>10</v>
      </c>
      <c r="B4293">
        <v>6.27309333</v>
      </c>
      <c r="C4293">
        <v>-75.584641669999996</v>
      </c>
      <c r="D4293">
        <v>2.9</v>
      </c>
      <c r="E4293">
        <v>1490.903</v>
      </c>
      <c r="F4293">
        <v>0</v>
      </c>
      <c r="G4293">
        <v>15</v>
      </c>
      <c r="H4293">
        <v>42</v>
      </c>
      <c r="I4293">
        <v>21</v>
      </c>
      <c r="J4293">
        <v>2</v>
      </c>
      <c r="K4293" t="s">
        <v>37</v>
      </c>
      <c r="L4293" t="s">
        <v>38</v>
      </c>
      <c r="M4293" t="s">
        <v>39</v>
      </c>
      <c r="N4293" t="s">
        <v>38</v>
      </c>
      <c r="O4293" t="s">
        <v>40</v>
      </c>
      <c r="P4293" t="s">
        <v>41</v>
      </c>
      <c r="Q4293">
        <v>2023</v>
      </c>
      <c r="R4293">
        <v>0</v>
      </c>
      <c r="S4293">
        <v>1</v>
      </c>
      <c r="T4293">
        <v>4291</v>
      </c>
      <c r="U4293">
        <v>1</v>
      </c>
      <c r="V4293">
        <v>19.187170000000009</v>
      </c>
      <c r="W4293">
        <v>1512</v>
      </c>
      <c r="X4293">
        <v>1512</v>
      </c>
      <c r="Y4293">
        <v>1512.184111128722</v>
      </c>
      <c r="Z4293">
        <v>184</v>
      </c>
      <c r="AA4293">
        <v>-2.694432391458593E-2</v>
      </c>
      <c r="AB4293">
        <v>0.68780157510879514</v>
      </c>
      <c r="AC4293">
        <v>133</v>
      </c>
      <c r="AD4293">
        <v>-6.3761938621203329E-2</v>
      </c>
      <c r="AE4293">
        <v>0.59573783280934722</v>
      </c>
      <c r="AF4293">
        <v>117</v>
      </c>
      <c r="AG4293">
        <v>5.3542149052990172E-2</v>
      </c>
      <c r="AH4293">
        <v>2.2531474029084949E-2</v>
      </c>
      <c r="AI4293">
        <v>94</v>
      </c>
      <c r="AJ4293">
        <v>-0.10808528740058029</v>
      </c>
      <c r="AK4293">
        <v>0.240253714395777</v>
      </c>
    </row>
    <row r="4294" spans="1:37" x14ac:dyDescent="0.3">
      <c r="A4294">
        <v>10</v>
      </c>
      <c r="B4294">
        <v>6.27309333</v>
      </c>
      <c r="C4294">
        <v>-75.584641669999996</v>
      </c>
      <c r="D4294">
        <v>2.8</v>
      </c>
      <c r="E4294">
        <v>1490.903</v>
      </c>
      <c r="F4294">
        <v>0</v>
      </c>
      <c r="G4294">
        <v>16</v>
      </c>
      <c r="H4294">
        <v>42</v>
      </c>
      <c r="I4294">
        <v>21</v>
      </c>
      <c r="J4294">
        <v>2</v>
      </c>
      <c r="K4294" t="s">
        <v>37</v>
      </c>
      <c r="L4294" t="s">
        <v>38</v>
      </c>
      <c r="M4294" t="s">
        <v>39</v>
      </c>
      <c r="N4294" t="s">
        <v>38</v>
      </c>
      <c r="O4294" t="s">
        <v>40</v>
      </c>
      <c r="P4294" t="s">
        <v>41</v>
      </c>
      <c r="Q4294">
        <v>2023</v>
      </c>
      <c r="R4294">
        <v>0</v>
      </c>
      <c r="S4294">
        <v>1</v>
      </c>
      <c r="T4294">
        <v>4292</v>
      </c>
      <c r="U4294">
        <v>1</v>
      </c>
      <c r="V4294">
        <v>19.187170000000009</v>
      </c>
      <c r="W4294">
        <v>1512</v>
      </c>
      <c r="X4294">
        <v>1512</v>
      </c>
      <c r="Y4294">
        <v>1512.1795615432629</v>
      </c>
      <c r="Z4294">
        <v>184</v>
      </c>
      <c r="AA4294">
        <v>-2.694432391458593E-2</v>
      </c>
      <c r="AB4294">
        <v>0.68780157510879514</v>
      </c>
      <c r="AC4294">
        <v>133</v>
      </c>
      <c r="AD4294">
        <v>-6.3761938621203329E-2</v>
      </c>
      <c r="AE4294">
        <v>0.59573783280934722</v>
      </c>
      <c r="AF4294">
        <v>117</v>
      </c>
      <c r="AG4294">
        <v>5.3542149052990172E-2</v>
      </c>
      <c r="AH4294">
        <v>2.2531474029084949E-2</v>
      </c>
      <c r="AI4294">
        <v>94</v>
      </c>
      <c r="AJ4294">
        <v>-0.10808528740058029</v>
      </c>
      <c r="AK4294">
        <v>0.240253714395777</v>
      </c>
    </row>
    <row r="4295" spans="1:37" x14ac:dyDescent="0.3">
      <c r="A4295">
        <v>10</v>
      </c>
      <c r="B4295">
        <v>6.27309333</v>
      </c>
      <c r="C4295">
        <v>-75.584641669999996</v>
      </c>
      <c r="D4295">
        <v>2.8</v>
      </c>
      <c r="E4295">
        <v>1490.903</v>
      </c>
      <c r="F4295">
        <v>0</v>
      </c>
      <c r="G4295">
        <v>16</v>
      </c>
      <c r="H4295">
        <v>42</v>
      </c>
      <c r="I4295">
        <v>21</v>
      </c>
      <c r="J4295">
        <v>2</v>
      </c>
      <c r="K4295" t="s">
        <v>37</v>
      </c>
      <c r="L4295" t="s">
        <v>38</v>
      </c>
      <c r="M4295" t="s">
        <v>39</v>
      </c>
      <c r="N4295" t="s">
        <v>38</v>
      </c>
      <c r="O4295" t="s">
        <v>40</v>
      </c>
      <c r="P4295" t="s">
        <v>41</v>
      </c>
      <c r="Q4295">
        <v>2023</v>
      </c>
      <c r="R4295">
        <v>0</v>
      </c>
      <c r="S4295">
        <v>1</v>
      </c>
      <c r="T4295">
        <v>4293</v>
      </c>
      <c r="U4295">
        <v>1</v>
      </c>
      <c r="V4295">
        <v>19.187170000000009</v>
      </c>
      <c r="W4295">
        <v>1512</v>
      </c>
      <c r="X4295">
        <v>1512</v>
      </c>
      <c r="Y4295">
        <v>1512.179371512173</v>
      </c>
      <c r="Z4295">
        <v>184</v>
      </c>
      <c r="AA4295">
        <v>-2.694432391458593E-2</v>
      </c>
      <c r="AB4295">
        <v>0.68780157510879514</v>
      </c>
      <c r="AC4295">
        <v>133</v>
      </c>
      <c r="AD4295">
        <v>-6.3761938621203329E-2</v>
      </c>
      <c r="AE4295">
        <v>0.59573783280934722</v>
      </c>
      <c r="AF4295">
        <v>117</v>
      </c>
      <c r="AG4295">
        <v>5.3542149052990172E-2</v>
      </c>
      <c r="AH4295">
        <v>2.2531474029084949E-2</v>
      </c>
      <c r="AI4295">
        <v>94</v>
      </c>
      <c r="AJ4295">
        <v>-0.10808528740058029</v>
      </c>
      <c r="AK4295">
        <v>0.240253714395777</v>
      </c>
    </row>
    <row r="4296" spans="1:37" x14ac:dyDescent="0.3">
      <c r="A4296">
        <v>10</v>
      </c>
      <c r="B4296">
        <v>6.27309333</v>
      </c>
      <c r="C4296">
        <v>-75.584641669999996</v>
      </c>
      <c r="D4296">
        <v>2.9</v>
      </c>
      <c r="E4296">
        <v>1490.903</v>
      </c>
      <c r="F4296">
        <v>0</v>
      </c>
      <c r="G4296">
        <v>17</v>
      </c>
      <c r="H4296">
        <v>42</v>
      </c>
      <c r="I4296">
        <v>21</v>
      </c>
      <c r="J4296">
        <v>2</v>
      </c>
      <c r="K4296" t="s">
        <v>37</v>
      </c>
      <c r="L4296" t="s">
        <v>38</v>
      </c>
      <c r="M4296" t="s">
        <v>39</v>
      </c>
      <c r="N4296" t="s">
        <v>38</v>
      </c>
      <c r="O4296" t="s">
        <v>40</v>
      </c>
      <c r="P4296" t="s">
        <v>41</v>
      </c>
      <c r="Q4296">
        <v>2023</v>
      </c>
      <c r="R4296">
        <v>0</v>
      </c>
      <c r="S4296">
        <v>1</v>
      </c>
      <c r="T4296">
        <v>4294</v>
      </c>
      <c r="U4296">
        <v>1</v>
      </c>
      <c r="V4296">
        <v>19.187170000000009</v>
      </c>
      <c r="W4296">
        <v>1512</v>
      </c>
      <c r="X4296">
        <v>1512</v>
      </c>
      <c r="Y4296">
        <v>1512.1773249161911</v>
      </c>
      <c r="Z4296">
        <v>184</v>
      </c>
      <c r="AA4296">
        <v>-2.694432391458593E-2</v>
      </c>
      <c r="AB4296">
        <v>0.68780157510879514</v>
      </c>
      <c r="AC4296">
        <v>133</v>
      </c>
      <c r="AD4296">
        <v>-6.3761938621203329E-2</v>
      </c>
      <c r="AE4296">
        <v>0.59573783280934722</v>
      </c>
      <c r="AF4296">
        <v>117</v>
      </c>
      <c r="AG4296">
        <v>5.3542149052990172E-2</v>
      </c>
      <c r="AH4296">
        <v>2.2531474029084949E-2</v>
      </c>
      <c r="AI4296">
        <v>94</v>
      </c>
      <c r="AJ4296">
        <v>-0.10808528740058029</v>
      </c>
      <c r="AK4296">
        <v>0.240253714395777</v>
      </c>
    </row>
    <row r="4297" spans="1:37" x14ac:dyDescent="0.3">
      <c r="A4297">
        <v>10</v>
      </c>
      <c r="B4297">
        <v>6.2730883300000002</v>
      </c>
      <c r="C4297">
        <v>-75.584661670000003</v>
      </c>
      <c r="D4297">
        <v>2.9</v>
      </c>
      <c r="E4297">
        <v>1491.403</v>
      </c>
      <c r="F4297">
        <v>0.16200000000000001</v>
      </c>
      <c r="G4297">
        <v>17</v>
      </c>
      <c r="H4297">
        <v>42</v>
      </c>
      <c r="I4297">
        <v>21</v>
      </c>
      <c r="J4297">
        <v>2</v>
      </c>
      <c r="K4297" t="s">
        <v>37</v>
      </c>
      <c r="L4297" t="s">
        <v>38</v>
      </c>
      <c r="M4297" t="s">
        <v>39</v>
      </c>
      <c r="N4297" t="s">
        <v>38</v>
      </c>
      <c r="O4297" t="s">
        <v>40</v>
      </c>
      <c r="P4297" t="s">
        <v>41</v>
      </c>
      <c r="Q4297">
        <v>2023</v>
      </c>
      <c r="R4297">
        <v>1.5161864801864799</v>
      </c>
      <c r="S4297">
        <v>1</v>
      </c>
      <c r="T4297">
        <v>4295</v>
      </c>
      <c r="U4297">
        <v>1</v>
      </c>
      <c r="V4297">
        <v>19.187332000000008</v>
      </c>
      <c r="W4297">
        <v>1512</v>
      </c>
      <c r="X4297">
        <v>1512</v>
      </c>
      <c r="Y4297">
        <v>1512.16494210369</v>
      </c>
      <c r="Z4297">
        <v>184</v>
      </c>
      <c r="AA4297">
        <v>-2.694432391458593E-2</v>
      </c>
      <c r="AB4297">
        <v>0.68780157510879514</v>
      </c>
      <c r="AC4297">
        <v>133</v>
      </c>
      <c r="AD4297">
        <v>-6.3761938621203329E-2</v>
      </c>
      <c r="AE4297">
        <v>0.59573783280934722</v>
      </c>
      <c r="AF4297">
        <v>117</v>
      </c>
      <c r="AG4297">
        <v>5.3542149052990172E-2</v>
      </c>
      <c r="AH4297">
        <v>2.2531474029084949E-2</v>
      </c>
      <c r="AI4297">
        <v>94</v>
      </c>
      <c r="AJ4297">
        <v>-0.10808528740058029</v>
      </c>
      <c r="AK4297">
        <v>0.240253714395777</v>
      </c>
    </row>
    <row r="4298" spans="1:37" x14ac:dyDescent="0.3">
      <c r="A4298">
        <v>10</v>
      </c>
      <c r="B4298">
        <v>6.2730666700000004</v>
      </c>
      <c r="C4298">
        <v>-75.584684999999993</v>
      </c>
      <c r="D4298">
        <v>2.9</v>
      </c>
      <c r="E4298">
        <v>1491.403</v>
      </c>
      <c r="F4298">
        <v>2.9089999999999998</v>
      </c>
      <c r="G4298">
        <v>17</v>
      </c>
      <c r="H4298">
        <v>42</v>
      </c>
      <c r="I4298">
        <v>21</v>
      </c>
      <c r="J4298">
        <v>2</v>
      </c>
      <c r="K4298" t="s">
        <v>37</v>
      </c>
      <c r="L4298" t="s">
        <v>38</v>
      </c>
      <c r="M4298" t="s">
        <v>39</v>
      </c>
      <c r="N4298" t="s">
        <v>38</v>
      </c>
      <c r="O4298" t="s">
        <v>40</v>
      </c>
      <c r="P4298" t="s">
        <v>41</v>
      </c>
      <c r="Q4298">
        <v>2023</v>
      </c>
      <c r="R4298">
        <v>2.6075571095571131</v>
      </c>
      <c r="S4298">
        <v>1</v>
      </c>
      <c r="T4298">
        <v>4296</v>
      </c>
      <c r="U4298">
        <v>1</v>
      </c>
      <c r="V4298">
        <v>19.190241000000011</v>
      </c>
      <c r="W4298">
        <v>1512</v>
      </c>
      <c r="X4298">
        <v>1512</v>
      </c>
      <c r="Y4298">
        <v>1512.131285574673</v>
      </c>
      <c r="Z4298">
        <v>184</v>
      </c>
      <c r="AA4298">
        <v>-2.694432391458593E-2</v>
      </c>
      <c r="AB4298">
        <v>0.68780157510879514</v>
      </c>
      <c r="AC4298">
        <v>133</v>
      </c>
      <c r="AD4298">
        <v>-6.3761938621203329E-2</v>
      </c>
      <c r="AE4298">
        <v>0.59573783280934722</v>
      </c>
      <c r="AF4298">
        <v>117</v>
      </c>
      <c r="AG4298">
        <v>5.3542149052990172E-2</v>
      </c>
      <c r="AH4298">
        <v>2.2531474029084949E-2</v>
      </c>
      <c r="AI4298">
        <v>94</v>
      </c>
      <c r="AJ4298">
        <v>-0.10808528740058029</v>
      </c>
      <c r="AK4298">
        <v>0.240253714395777</v>
      </c>
    </row>
    <row r="4299" spans="1:37" x14ac:dyDescent="0.3">
      <c r="A4299">
        <v>10</v>
      </c>
      <c r="B4299">
        <v>6.2730333299999996</v>
      </c>
      <c r="C4299">
        <v>-75.584729999999993</v>
      </c>
      <c r="D4299">
        <v>2.8</v>
      </c>
      <c r="E4299">
        <v>1491.702</v>
      </c>
      <c r="F4299">
        <v>4.3029999999999999</v>
      </c>
      <c r="G4299">
        <v>18</v>
      </c>
      <c r="H4299">
        <v>42</v>
      </c>
      <c r="I4299">
        <v>21</v>
      </c>
      <c r="J4299">
        <v>2</v>
      </c>
      <c r="K4299" t="s">
        <v>37</v>
      </c>
      <c r="L4299" t="s">
        <v>38</v>
      </c>
      <c r="M4299" t="s">
        <v>39</v>
      </c>
      <c r="N4299" t="s">
        <v>38</v>
      </c>
      <c r="O4299" t="s">
        <v>40</v>
      </c>
      <c r="P4299" t="s">
        <v>41</v>
      </c>
      <c r="Q4299">
        <v>2023</v>
      </c>
      <c r="R4299">
        <v>3.6761328671328739</v>
      </c>
      <c r="S4299">
        <v>1</v>
      </c>
      <c r="T4299">
        <v>4297</v>
      </c>
      <c r="U4299">
        <v>1</v>
      </c>
      <c r="V4299">
        <v>19.194544000000011</v>
      </c>
      <c r="W4299">
        <v>1512</v>
      </c>
      <c r="X4299">
        <v>1512</v>
      </c>
      <c r="Y4299">
        <v>1512.062744489293</v>
      </c>
      <c r="Z4299">
        <v>184</v>
      </c>
      <c r="AA4299">
        <v>-2.694432391458593E-2</v>
      </c>
      <c r="AB4299">
        <v>0.68780157510879514</v>
      </c>
      <c r="AC4299">
        <v>133</v>
      </c>
      <c r="AD4299">
        <v>-6.3761938621203329E-2</v>
      </c>
      <c r="AE4299">
        <v>0.59573783280934722</v>
      </c>
      <c r="AF4299">
        <v>117</v>
      </c>
      <c r="AG4299">
        <v>5.3542149052990172E-2</v>
      </c>
      <c r="AH4299">
        <v>2.2531474029084949E-2</v>
      </c>
      <c r="AI4299">
        <v>94</v>
      </c>
      <c r="AJ4299">
        <v>-0.10808528740058029</v>
      </c>
      <c r="AK4299">
        <v>0.240253714395777</v>
      </c>
    </row>
    <row r="4300" spans="1:37" x14ac:dyDescent="0.3">
      <c r="A4300">
        <v>10</v>
      </c>
      <c r="B4300">
        <v>6.27300667</v>
      </c>
      <c r="C4300">
        <v>-75.584773330000004</v>
      </c>
      <c r="D4300">
        <v>2.8</v>
      </c>
      <c r="E4300">
        <v>1491.902</v>
      </c>
      <c r="F4300">
        <v>5.2089999999999996</v>
      </c>
      <c r="G4300">
        <v>18</v>
      </c>
      <c r="H4300">
        <v>41</v>
      </c>
      <c r="I4300">
        <v>21</v>
      </c>
      <c r="J4300">
        <v>2</v>
      </c>
      <c r="K4300" t="s">
        <v>37</v>
      </c>
      <c r="L4300" t="s">
        <v>38</v>
      </c>
      <c r="M4300" t="s">
        <v>39</v>
      </c>
      <c r="N4300" t="s">
        <v>38</v>
      </c>
      <c r="O4300" t="s">
        <v>40</v>
      </c>
      <c r="P4300" t="s">
        <v>41</v>
      </c>
      <c r="Q4300">
        <v>2023</v>
      </c>
      <c r="R4300">
        <v>4.5442167832167932</v>
      </c>
      <c r="S4300">
        <v>1</v>
      </c>
      <c r="T4300">
        <v>4298</v>
      </c>
      <c r="U4300">
        <v>1</v>
      </c>
      <c r="V4300">
        <v>19.199753000000008</v>
      </c>
      <c r="W4300">
        <v>1512</v>
      </c>
      <c r="X4300">
        <v>1512</v>
      </c>
      <c r="Y4300">
        <v>1511.942798000932</v>
      </c>
      <c r="Z4300">
        <v>184</v>
      </c>
      <c r="AA4300">
        <v>-2.694432391458593E-2</v>
      </c>
      <c r="AB4300">
        <v>0.68780157510879514</v>
      </c>
      <c r="AC4300">
        <v>133</v>
      </c>
      <c r="AD4300">
        <v>-6.3761938621203329E-2</v>
      </c>
      <c r="AE4300">
        <v>0.59573783280934722</v>
      </c>
      <c r="AF4300">
        <v>117</v>
      </c>
      <c r="AG4300">
        <v>5.3542149052990172E-2</v>
      </c>
      <c r="AH4300">
        <v>2.2531474029084949E-2</v>
      </c>
      <c r="AI4300">
        <v>94</v>
      </c>
      <c r="AJ4300">
        <v>-0.10808528740058029</v>
      </c>
      <c r="AK4300">
        <v>0.240253714395777</v>
      </c>
    </row>
    <row r="4301" spans="1:37" x14ac:dyDescent="0.3">
      <c r="A4301">
        <v>10</v>
      </c>
      <c r="B4301">
        <v>6.2729799999999996</v>
      </c>
      <c r="C4301">
        <v>-75.584824999999995</v>
      </c>
      <c r="D4301">
        <v>2.8</v>
      </c>
      <c r="E4301">
        <v>1492.3019999999999</v>
      </c>
      <c r="F4301">
        <v>5.5910000000000002</v>
      </c>
      <c r="G4301">
        <v>17</v>
      </c>
      <c r="H4301">
        <v>42</v>
      </c>
      <c r="I4301">
        <v>21</v>
      </c>
      <c r="J4301">
        <v>2</v>
      </c>
      <c r="K4301" t="s">
        <v>37</v>
      </c>
      <c r="L4301" t="s">
        <v>38</v>
      </c>
      <c r="M4301" t="s">
        <v>39</v>
      </c>
      <c r="N4301" t="s">
        <v>38</v>
      </c>
      <c r="O4301" t="s">
        <v>40</v>
      </c>
      <c r="P4301" t="s">
        <v>41</v>
      </c>
      <c r="Q4301">
        <v>2023</v>
      </c>
      <c r="R4301">
        <v>4.9969603729603831</v>
      </c>
      <c r="S4301">
        <v>1</v>
      </c>
      <c r="T4301">
        <v>4299</v>
      </c>
      <c r="U4301">
        <v>1</v>
      </c>
      <c r="V4301">
        <v>19.205344000000011</v>
      </c>
      <c r="W4301">
        <v>1512</v>
      </c>
      <c r="X4301">
        <v>1512</v>
      </c>
      <c r="Y4301">
        <v>1511.7864831791051</v>
      </c>
      <c r="Z4301">
        <v>184</v>
      </c>
      <c r="AA4301">
        <v>-2.694432391458593E-2</v>
      </c>
      <c r="AB4301">
        <v>0.68780157510879514</v>
      </c>
      <c r="AC4301">
        <v>133</v>
      </c>
      <c r="AD4301">
        <v>-6.3761938621203329E-2</v>
      </c>
      <c r="AE4301">
        <v>0.59573783280934722</v>
      </c>
      <c r="AF4301">
        <v>117</v>
      </c>
      <c r="AG4301">
        <v>5.3542149052990172E-2</v>
      </c>
      <c r="AH4301">
        <v>2.2531474029084949E-2</v>
      </c>
      <c r="AI4301">
        <v>94</v>
      </c>
      <c r="AJ4301">
        <v>-0.10808528740058029</v>
      </c>
      <c r="AK4301">
        <v>0.240253714395777</v>
      </c>
    </row>
    <row r="4302" spans="1:37" x14ac:dyDescent="0.3">
      <c r="A4302">
        <v>10</v>
      </c>
      <c r="B4302">
        <v>6.27295333</v>
      </c>
      <c r="C4302">
        <v>-75.584864999999994</v>
      </c>
      <c r="D4302">
        <v>2.7</v>
      </c>
      <c r="E4302">
        <v>1494.201</v>
      </c>
      <c r="F4302">
        <v>5.1319999999999997</v>
      </c>
      <c r="G4302">
        <v>16</v>
      </c>
      <c r="H4302">
        <v>42</v>
      </c>
      <c r="I4302">
        <v>21</v>
      </c>
      <c r="J4302">
        <v>2</v>
      </c>
      <c r="K4302" t="s">
        <v>37</v>
      </c>
      <c r="L4302" t="s">
        <v>38</v>
      </c>
      <c r="M4302" t="s">
        <v>39</v>
      </c>
      <c r="N4302" t="s">
        <v>38</v>
      </c>
      <c r="O4302" t="s">
        <v>40</v>
      </c>
      <c r="P4302" t="s">
        <v>41</v>
      </c>
      <c r="Q4302">
        <v>2023</v>
      </c>
      <c r="R4302">
        <v>5.1442144522144648</v>
      </c>
      <c r="S4302">
        <v>1</v>
      </c>
      <c r="T4302">
        <v>4300</v>
      </c>
      <c r="U4302">
        <v>1</v>
      </c>
      <c r="V4302">
        <v>19.210476000000011</v>
      </c>
      <c r="W4302">
        <v>1512</v>
      </c>
      <c r="X4302">
        <v>1512</v>
      </c>
      <c r="Y4302">
        <v>1511.637984793422</v>
      </c>
      <c r="Z4302">
        <v>184</v>
      </c>
      <c r="AA4302">
        <v>-2.694432391458593E-2</v>
      </c>
      <c r="AB4302">
        <v>0.68780157510879514</v>
      </c>
      <c r="AC4302">
        <v>133</v>
      </c>
      <c r="AD4302">
        <v>-6.3761938621203329E-2</v>
      </c>
      <c r="AE4302">
        <v>0.59573783280934722</v>
      </c>
      <c r="AF4302">
        <v>117</v>
      </c>
      <c r="AG4302">
        <v>5.3542149052990172E-2</v>
      </c>
      <c r="AH4302">
        <v>2.2531474029084949E-2</v>
      </c>
      <c r="AI4302">
        <v>94</v>
      </c>
      <c r="AJ4302">
        <v>-0.10808528740058029</v>
      </c>
      <c r="AK4302">
        <v>0.240253714395777</v>
      </c>
    </row>
    <row r="4303" spans="1:37" x14ac:dyDescent="0.3">
      <c r="A4303">
        <v>10</v>
      </c>
      <c r="B4303">
        <v>6.2729350000000004</v>
      </c>
      <c r="C4303">
        <v>-75.584906669999995</v>
      </c>
      <c r="D4303">
        <v>2.8</v>
      </c>
      <c r="E4303">
        <v>1494.4010000000001</v>
      </c>
      <c r="F4303">
        <v>4.6369999999999996</v>
      </c>
      <c r="G4303">
        <v>16</v>
      </c>
      <c r="H4303">
        <v>42</v>
      </c>
      <c r="I4303">
        <v>21</v>
      </c>
      <c r="J4303">
        <v>2</v>
      </c>
      <c r="K4303" t="s">
        <v>37</v>
      </c>
      <c r="L4303" t="s">
        <v>38</v>
      </c>
      <c r="M4303" t="s">
        <v>39</v>
      </c>
      <c r="N4303" t="s">
        <v>38</v>
      </c>
      <c r="O4303" t="s">
        <v>40</v>
      </c>
      <c r="P4303" t="s">
        <v>41</v>
      </c>
      <c r="Q4303">
        <v>2023</v>
      </c>
      <c r="R4303">
        <v>4.8682307692307827</v>
      </c>
      <c r="S4303">
        <v>1</v>
      </c>
      <c r="T4303">
        <v>4301</v>
      </c>
      <c r="U4303">
        <v>1</v>
      </c>
      <c r="V4303">
        <v>19.215113000000009</v>
      </c>
      <c r="W4303">
        <v>1512</v>
      </c>
      <c r="X4303">
        <v>1512</v>
      </c>
      <c r="Y4303">
        <v>1511.4616929407439</v>
      </c>
      <c r="Z4303">
        <v>185</v>
      </c>
      <c r="AA4303">
        <v>-0.2652052043112475</v>
      </c>
      <c r="AB4303">
        <v>0.55263145873028341</v>
      </c>
      <c r="AC4303">
        <v>133</v>
      </c>
      <c r="AD4303">
        <v>-6.3761938621203329E-2</v>
      </c>
      <c r="AE4303">
        <v>0.59573783280934722</v>
      </c>
      <c r="AF4303">
        <v>117</v>
      </c>
      <c r="AG4303">
        <v>5.3542149052990172E-2</v>
      </c>
      <c r="AH4303">
        <v>2.2531474029084949E-2</v>
      </c>
      <c r="AI4303">
        <v>94</v>
      </c>
      <c r="AJ4303">
        <v>-0.10808528740058029</v>
      </c>
      <c r="AK4303">
        <v>0.240253714395777</v>
      </c>
    </row>
    <row r="4304" spans="1:37" x14ac:dyDescent="0.3">
      <c r="A4304">
        <v>10</v>
      </c>
      <c r="B4304">
        <v>6.2729200000000001</v>
      </c>
      <c r="C4304">
        <v>-75.584946669999994</v>
      </c>
      <c r="D4304">
        <v>2.9</v>
      </c>
      <c r="E4304">
        <v>1494.6010000000001</v>
      </c>
      <c r="F4304">
        <v>4.2309999999999999</v>
      </c>
      <c r="G4304">
        <v>16</v>
      </c>
      <c r="H4304">
        <v>42</v>
      </c>
      <c r="I4304">
        <v>21</v>
      </c>
      <c r="J4304">
        <v>2</v>
      </c>
      <c r="K4304" t="s">
        <v>37</v>
      </c>
      <c r="L4304" t="s">
        <v>38</v>
      </c>
      <c r="M4304" t="s">
        <v>39</v>
      </c>
      <c r="N4304" t="s">
        <v>38</v>
      </c>
      <c r="O4304" t="s">
        <v>40</v>
      </c>
      <c r="P4304" t="s">
        <v>41</v>
      </c>
      <c r="Q4304">
        <v>2023</v>
      </c>
      <c r="R4304">
        <v>4.7584568764568909</v>
      </c>
      <c r="S4304">
        <v>1</v>
      </c>
      <c r="T4304">
        <v>4302</v>
      </c>
      <c r="U4304">
        <v>1</v>
      </c>
      <c r="V4304">
        <v>19.21934400000001</v>
      </c>
      <c r="W4304">
        <v>1512</v>
      </c>
      <c r="X4304">
        <v>1512</v>
      </c>
      <c r="Y4304">
        <v>1511.231628069092</v>
      </c>
      <c r="Z4304">
        <v>185</v>
      </c>
      <c r="AA4304">
        <v>-0.2652052043112475</v>
      </c>
      <c r="AB4304">
        <v>0.55263145873028341</v>
      </c>
      <c r="AC4304">
        <v>133</v>
      </c>
      <c r="AD4304">
        <v>-6.3761938621203329E-2</v>
      </c>
      <c r="AE4304">
        <v>0.59573783280934722</v>
      </c>
      <c r="AF4304">
        <v>117</v>
      </c>
      <c r="AG4304">
        <v>5.3542149052990172E-2</v>
      </c>
      <c r="AH4304">
        <v>2.2531474029084949E-2</v>
      </c>
      <c r="AI4304">
        <v>94</v>
      </c>
      <c r="AJ4304">
        <v>-0.10808528740058029</v>
      </c>
      <c r="AK4304">
        <v>0.240253714395777</v>
      </c>
    </row>
    <row r="4305" spans="1:37" x14ac:dyDescent="0.3">
      <c r="A4305">
        <v>10</v>
      </c>
      <c r="B4305">
        <v>6.2728950000000001</v>
      </c>
      <c r="C4305">
        <v>-75.584980000000002</v>
      </c>
      <c r="D4305">
        <v>2.9</v>
      </c>
      <c r="E4305">
        <v>1494.701</v>
      </c>
      <c r="F4305">
        <v>4.1470000000000002</v>
      </c>
      <c r="G4305">
        <v>15</v>
      </c>
      <c r="H4305">
        <v>42</v>
      </c>
      <c r="I4305">
        <v>21</v>
      </c>
      <c r="J4305">
        <v>2</v>
      </c>
      <c r="K4305" t="s">
        <v>37</v>
      </c>
      <c r="L4305" t="s">
        <v>38</v>
      </c>
      <c r="M4305" t="s">
        <v>39</v>
      </c>
      <c r="N4305" t="s">
        <v>38</v>
      </c>
      <c r="O4305" t="s">
        <v>40</v>
      </c>
      <c r="P4305" t="s">
        <v>41</v>
      </c>
      <c r="Q4305">
        <v>2023</v>
      </c>
      <c r="R4305">
        <v>4.8267435897436046</v>
      </c>
      <c r="S4305">
        <v>1</v>
      </c>
      <c r="T4305">
        <v>4303</v>
      </c>
      <c r="U4305">
        <v>1</v>
      </c>
      <c r="V4305">
        <v>19.22349100000001</v>
      </c>
      <c r="W4305">
        <v>1511</v>
      </c>
      <c r="X4305">
        <v>1511</v>
      </c>
      <c r="Y4305">
        <v>1510.935574776682</v>
      </c>
      <c r="Z4305">
        <v>185</v>
      </c>
      <c r="AA4305">
        <v>-0.2652052043112475</v>
      </c>
      <c r="AB4305">
        <v>0.55263145873028341</v>
      </c>
      <c r="AC4305">
        <v>133</v>
      </c>
      <c r="AD4305">
        <v>-6.3761938621203329E-2</v>
      </c>
      <c r="AE4305">
        <v>0.59573783280934722</v>
      </c>
      <c r="AF4305">
        <v>117</v>
      </c>
      <c r="AG4305">
        <v>5.3542149052990172E-2</v>
      </c>
      <c r="AH4305">
        <v>2.2531474029084949E-2</v>
      </c>
      <c r="AI4305">
        <v>94</v>
      </c>
      <c r="AJ4305">
        <v>-0.10808528740058029</v>
      </c>
      <c r="AK4305">
        <v>0.240253714395777</v>
      </c>
    </row>
    <row r="4306" spans="1:37" x14ac:dyDescent="0.3">
      <c r="A4306">
        <v>10</v>
      </c>
      <c r="B4306">
        <v>6.2728700000000002</v>
      </c>
      <c r="C4306">
        <v>-75.585030000000003</v>
      </c>
      <c r="D4306">
        <v>3</v>
      </c>
      <c r="E4306">
        <v>1494.8</v>
      </c>
      <c r="F4306">
        <v>5.343</v>
      </c>
      <c r="G4306">
        <v>15</v>
      </c>
      <c r="H4306">
        <v>42</v>
      </c>
      <c r="I4306">
        <v>21</v>
      </c>
      <c r="J4306">
        <v>2</v>
      </c>
      <c r="K4306" t="s">
        <v>37</v>
      </c>
      <c r="L4306" t="s">
        <v>38</v>
      </c>
      <c r="M4306" t="s">
        <v>39</v>
      </c>
      <c r="N4306" t="s">
        <v>38</v>
      </c>
      <c r="O4306" t="s">
        <v>40</v>
      </c>
      <c r="P4306" t="s">
        <v>41</v>
      </c>
      <c r="Q4306">
        <v>2023</v>
      </c>
      <c r="R4306">
        <v>5.0966293706293877</v>
      </c>
      <c r="S4306">
        <v>1</v>
      </c>
      <c r="T4306">
        <v>4304</v>
      </c>
      <c r="U4306">
        <v>1</v>
      </c>
      <c r="V4306">
        <v>19.22883400000001</v>
      </c>
      <c r="W4306">
        <v>1511</v>
      </c>
      <c r="X4306">
        <v>1511</v>
      </c>
      <c r="Y4306">
        <v>1510.5639881615671</v>
      </c>
      <c r="Z4306">
        <v>185</v>
      </c>
      <c r="AA4306">
        <v>-0.2652052043112475</v>
      </c>
      <c r="AB4306">
        <v>0.55263145873028341</v>
      </c>
      <c r="AC4306">
        <v>133</v>
      </c>
      <c r="AD4306">
        <v>-6.3761938621203329E-2</v>
      </c>
      <c r="AE4306">
        <v>0.59573783280934722</v>
      </c>
      <c r="AF4306">
        <v>117</v>
      </c>
      <c r="AG4306">
        <v>5.3542149052990172E-2</v>
      </c>
      <c r="AH4306">
        <v>2.2531474029084949E-2</v>
      </c>
      <c r="AI4306">
        <v>94</v>
      </c>
      <c r="AJ4306">
        <v>-0.10808528740058029</v>
      </c>
      <c r="AK4306">
        <v>0.240253714395777</v>
      </c>
    </row>
    <row r="4307" spans="1:37" x14ac:dyDescent="0.3">
      <c r="A4307">
        <v>10</v>
      </c>
      <c r="B4307">
        <v>6.27285</v>
      </c>
      <c r="C4307">
        <v>-75.585081669999994</v>
      </c>
      <c r="D4307">
        <v>3</v>
      </c>
      <c r="E4307">
        <v>1495.1</v>
      </c>
      <c r="F4307">
        <v>5.5730000000000004</v>
      </c>
      <c r="G4307">
        <v>15</v>
      </c>
      <c r="H4307">
        <v>42</v>
      </c>
      <c r="I4307">
        <v>21</v>
      </c>
      <c r="J4307">
        <v>2</v>
      </c>
      <c r="K4307" t="s">
        <v>37</v>
      </c>
      <c r="L4307" t="s">
        <v>38</v>
      </c>
      <c r="M4307" t="s">
        <v>39</v>
      </c>
      <c r="N4307" t="s">
        <v>38</v>
      </c>
      <c r="O4307" t="s">
        <v>40</v>
      </c>
      <c r="P4307" t="s">
        <v>41</v>
      </c>
      <c r="Q4307">
        <v>2023</v>
      </c>
      <c r="R4307">
        <v>5.5834848484848658</v>
      </c>
      <c r="S4307">
        <v>1</v>
      </c>
      <c r="T4307">
        <v>4305</v>
      </c>
      <c r="U4307">
        <v>1</v>
      </c>
      <c r="V4307">
        <v>19.234407000000012</v>
      </c>
      <c r="W4307">
        <v>1511</v>
      </c>
      <c r="X4307">
        <v>1511</v>
      </c>
      <c r="Y4307">
        <v>1510.1141774452881</v>
      </c>
      <c r="Z4307">
        <v>185</v>
      </c>
      <c r="AA4307">
        <v>-0.2652052043112475</v>
      </c>
      <c r="AB4307">
        <v>0.55263145873028341</v>
      </c>
      <c r="AC4307">
        <v>133</v>
      </c>
      <c r="AD4307">
        <v>-6.3761938621203329E-2</v>
      </c>
      <c r="AE4307">
        <v>0.59573783280934722</v>
      </c>
      <c r="AF4307">
        <v>117</v>
      </c>
      <c r="AG4307">
        <v>5.3542149052990172E-2</v>
      </c>
      <c r="AH4307">
        <v>2.2531474029084949E-2</v>
      </c>
      <c r="AI4307">
        <v>94</v>
      </c>
      <c r="AJ4307">
        <v>-0.10808528740058029</v>
      </c>
      <c r="AK4307">
        <v>0.240253714395777</v>
      </c>
    </row>
    <row r="4308" spans="1:37" x14ac:dyDescent="0.3">
      <c r="A4308">
        <v>10</v>
      </c>
      <c r="B4308">
        <v>6.2728316700000004</v>
      </c>
      <c r="C4308">
        <v>-75.58514667</v>
      </c>
      <c r="D4308">
        <v>3</v>
      </c>
      <c r="E4308">
        <v>1495.5</v>
      </c>
      <c r="F4308">
        <v>6.4189999999999996</v>
      </c>
      <c r="G4308">
        <v>15</v>
      </c>
      <c r="H4308">
        <v>42</v>
      </c>
      <c r="I4308">
        <v>21</v>
      </c>
      <c r="J4308">
        <v>2</v>
      </c>
      <c r="K4308" t="s">
        <v>37</v>
      </c>
      <c r="L4308" t="s">
        <v>38</v>
      </c>
      <c r="M4308" t="s">
        <v>39</v>
      </c>
      <c r="N4308" t="s">
        <v>38</v>
      </c>
      <c r="O4308" t="s">
        <v>40</v>
      </c>
      <c r="P4308" t="s">
        <v>41</v>
      </c>
      <c r="Q4308">
        <v>2023</v>
      </c>
      <c r="R4308">
        <v>6.0979207459207636</v>
      </c>
      <c r="S4308">
        <v>1</v>
      </c>
      <c r="T4308">
        <v>4306</v>
      </c>
      <c r="U4308">
        <v>1</v>
      </c>
      <c r="V4308">
        <v>19.240826000000009</v>
      </c>
      <c r="W4308">
        <v>1511</v>
      </c>
      <c r="X4308">
        <v>1511</v>
      </c>
      <c r="Y4308">
        <v>1509.5895436562259</v>
      </c>
      <c r="Z4308">
        <v>185</v>
      </c>
      <c r="AA4308">
        <v>-0.2652052043112475</v>
      </c>
      <c r="AB4308">
        <v>0.55263145873028341</v>
      </c>
      <c r="AC4308">
        <v>133</v>
      </c>
      <c r="AD4308">
        <v>-6.3761938621203329E-2</v>
      </c>
      <c r="AE4308">
        <v>0.59573783280934722</v>
      </c>
      <c r="AF4308">
        <v>117</v>
      </c>
      <c r="AG4308">
        <v>5.3542149052990172E-2</v>
      </c>
      <c r="AH4308">
        <v>2.2531474029084949E-2</v>
      </c>
      <c r="AI4308">
        <v>94</v>
      </c>
      <c r="AJ4308">
        <v>-0.10808528740058029</v>
      </c>
      <c r="AK4308">
        <v>0.240253714395777</v>
      </c>
    </row>
    <row r="4309" spans="1:37" x14ac:dyDescent="0.3">
      <c r="A4309">
        <v>10</v>
      </c>
      <c r="B4309">
        <v>6.2728183299999998</v>
      </c>
      <c r="C4309">
        <v>-75.585203329999999</v>
      </c>
      <c r="D4309">
        <v>3</v>
      </c>
      <c r="E4309">
        <v>1495.499</v>
      </c>
      <c r="F4309">
        <v>6.577</v>
      </c>
      <c r="G4309">
        <v>14</v>
      </c>
      <c r="H4309">
        <v>42</v>
      </c>
      <c r="I4309">
        <v>21</v>
      </c>
      <c r="J4309">
        <v>2</v>
      </c>
      <c r="K4309" t="s">
        <v>37</v>
      </c>
      <c r="L4309" t="s">
        <v>38</v>
      </c>
      <c r="M4309" t="s">
        <v>39</v>
      </c>
      <c r="N4309" t="s">
        <v>38</v>
      </c>
      <c r="O4309" t="s">
        <v>40</v>
      </c>
      <c r="P4309" t="s">
        <v>41</v>
      </c>
      <c r="Q4309">
        <v>2023</v>
      </c>
      <c r="R4309">
        <v>6.5605710955711167</v>
      </c>
      <c r="S4309">
        <v>1</v>
      </c>
      <c r="T4309">
        <v>4307</v>
      </c>
      <c r="U4309">
        <v>1</v>
      </c>
      <c r="V4309">
        <v>19.247403000000009</v>
      </c>
      <c r="W4309">
        <v>1511</v>
      </c>
      <c r="X4309">
        <v>1511</v>
      </c>
      <c r="Y4309">
        <v>1508.998843470878</v>
      </c>
      <c r="Z4309">
        <v>185</v>
      </c>
      <c r="AA4309">
        <v>-0.2652052043112475</v>
      </c>
      <c r="AB4309">
        <v>0.55263145873028341</v>
      </c>
      <c r="AC4309">
        <v>134</v>
      </c>
      <c r="AD4309">
        <v>0.76094479313511854</v>
      </c>
      <c r="AE4309">
        <v>0.86123926675119555</v>
      </c>
      <c r="AF4309">
        <v>117</v>
      </c>
      <c r="AG4309">
        <v>5.3542149052990172E-2</v>
      </c>
      <c r="AH4309">
        <v>2.2531474029084949E-2</v>
      </c>
      <c r="AI4309">
        <v>94</v>
      </c>
      <c r="AJ4309">
        <v>-0.10808528740058029</v>
      </c>
      <c r="AK4309">
        <v>0.240253714395777</v>
      </c>
    </row>
    <row r="4310" spans="1:37" x14ac:dyDescent="0.3">
      <c r="A4310">
        <v>10</v>
      </c>
      <c r="B4310">
        <v>6.2727983299999996</v>
      </c>
      <c r="C4310">
        <v>-75.585265000000007</v>
      </c>
      <c r="D4310">
        <v>3</v>
      </c>
      <c r="E4310">
        <v>1495.799</v>
      </c>
      <c r="F4310">
        <v>6.593</v>
      </c>
      <c r="G4310">
        <v>14</v>
      </c>
      <c r="H4310">
        <v>42</v>
      </c>
      <c r="I4310">
        <v>21</v>
      </c>
      <c r="J4310">
        <v>2</v>
      </c>
      <c r="K4310" t="s">
        <v>37</v>
      </c>
      <c r="L4310" t="s">
        <v>38</v>
      </c>
      <c r="M4310" t="s">
        <v>39</v>
      </c>
      <c r="N4310" t="s">
        <v>38</v>
      </c>
      <c r="O4310" t="s">
        <v>40</v>
      </c>
      <c r="P4310" t="s">
        <v>41</v>
      </c>
      <c r="Q4310">
        <v>2023</v>
      </c>
      <c r="R4310">
        <v>6.6758974358974594</v>
      </c>
      <c r="S4310">
        <v>1</v>
      </c>
      <c r="T4310">
        <v>4308</v>
      </c>
      <c r="U4310">
        <v>1</v>
      </c>
      <c r="V4310">
        <v>19.253996000000011</v>
      </c>
      <c r="W4310">
        <v>1511</v>
      </c>
      <c r="X4310">
        <v>1511</v>
      </c>
      <c r="Y4310">
        <v>1508.3554792130651</v>
      </c>
      <c r="Z4310">
        <v>185</v>
      </c>
      <c r="AA4310">
        <v>-0.2652052043112475</v>
      </c>
      <c r="AB4310">
        <v>0.55263145873028341</v>
      </c>
      <c r="AC4310">
        <v>134</v>
      </c>
      <c r="AD4310">
        <v>0.76094479313511854</v>
      </c>
      <c r="AE4310">
        <v>0.86123926675119555</v>
      </c>
      <c r="AF4310">
        <v>117</v>
      </c>
      <c r="AG4310">
        <v>5.3542149052990172E-2</v>
      </c>
      <c r="AH4310">
        <v>2.2531474029084949E-2</v>
      </c>
      <c r="AI4310">
        <v>94</v>
      </c>
      <c r="AJ4310">
        <v>-0.10808528740058029</v>
      </c>
      <c r="AK4310">
        <v>0.240253714395777</v>
      </c>
    </row>
    <row r="4311" spans="1:37" x14ac:dyDescent="0.3">
      <c r="A4311">
        <v>10</v>
      </c>
      <c r="B4311">
        <v>6.27278</v>
      </c>
      <c r="C4311">
        <v>-75.585331670000002</v>
      </c>
      <c r="D4311">
        <v>3</v>
      </c>
      <c r="E4311">
        <v>1496.0989999999999</v>
      </c>
      <c r="F4311">
        <v>6.6130000000000004</v>
      </c>
      <c r="G4311">
        <v>12</v>
      </c>
      <c r="H4311">
        <v>42</v>
      </c>
      <c r="I4311">
        <v>21</v>
      </c>
      <c r="J4311">
        <v>2</v>
      </c>
      <c r="K4311" t="s">
        <v>37</v>
      </c>
      <c r="L4311" t="s">
        <v>38</v>
      </c>
      <c r="M4311" t="s">
        <v>39</v>
      </c>
      <c r="N4311" t="s">
        <v>38</v>
      </c>
      <c r="O4311" t="s">
        <v>40</v>
      </c>
      <c r="P4311" t="s">
        <v>41</v>
      </c>
      <c r="Q4311">
        <v>2023</v>
      </c>
      <c r="R4311">
        <v>6.3771958041958294</v>
      </c>
      <c r="S4311">
        <v>1</v>
      </c>
      <c r="T4311">
        <v>4309</v>
      </c>
      <c r="U4311">
        <v>1</v>
      </c>
      <c r="V4311">
        <v>19.26060900000002</v>
      </c>
      <c r="W4311">
        <v>1511</v>
      </c>
      <c r="X4311">
        <v>1511</v>
      </c>
      <c r="Y4311">
        <v>1507.676815011057</v>
      </c>
      <c r="Z4311">
        <v>185</v>
      </c>
      <c r="AA4311">
        <v>-0.2652052043112475</v>
      </c>
      <c r="AB4311">
        <v>0.55263145873028341</v>
      </c>
      <c r="AC4311">
        <v>134</v>
      </c>
      <c r="AD4311">
        <v>0.76094479313511854</v>
      </c>
      <c r="AE4311">
        <v>0.86123926675119555</v>
      </c>
      <c r="AF4311">
        <v>117</v>
      </c>
      <c r="AG4311">
        <v>5.3542149052990172E-2</v>
      </c>
      <c r="AH4311">
        <v>2.2531474029084949E-2</v>
      </c>
      <c r="AI4311">
        <v>94</v>
      </c>
      <c r="AJ4311">
        <v>-0.10808528740058029</v>
      </c>
      <c r="AK4311">
        <v>0.240253714395777</v>
      </c>
    </row>
    <row r="4312" spans="1:37" x14ac:dyDescent="0.3">
      <c r="A4312">
        <v>10</v>
      </c>
      <c r="B4312">
        <v>6.2727599999999999</v>
      </c>
      <c r="C4312">
        <v>-75.585386670000005</v>
      </c>
      <c r="D4312">
        <v>3</v>
      </c>
      <c r="E4312">
        <v>1496.498</v>
      </c>
      <c r="F4312">
        <v>6.15</v>
      </c>
      <c r="G4312">
        <v>14</v>
      </c>
      <c r="H4312">
        <v>42</v>
      </c>
      <c r="I4312">
        <v>21</v>
      </c>
      <c r="J4312">
        <v>2</v>
      </c>
      <c r="K4312" t="s">
        <v>37</v>
      </c>
      <c r="L4312" t="s">
        <v>38</v>
      </c>
      <c r="M4312" t="s">
        <v>39</v>
      </c>
      <c r="N4312" t="s">
        <v>38</v>
      </c>
      <c r="O4312" t="s">
        <v>40</v>
      </c>
      <c r="P4312" t="s">
        <v>41</v>
      </c>
      <c r="Q4312">
        <v>2023</v>
      </c>
      <c r="R4312">
        <v>5.9180372960373191</v>
      </c>
      <c r="S4312">
        <v>1</v>
      </c>
      <c r="T4312">
        <v>4310</v>
      </c>
      <c r="U4312">
        <v>1</v>
      </c>
      <c r="V4312">
        <v>19.266759000000011</v>
      </c>
      <c r="W4312">
        <v>1511</v>
      </c>
      <c r="X4312">
        <v>1511</v>
      </c>
      <c r="Y4312">
        <v>1506.983519112619</v>
      </c>
      <c r="Z4312">
        <v>185</v>
      </c>
      <c r="AA4312">
        <v>-0.2652052043112475</v>
      </c>
      <c r="AB4312">
        <v>0.55263145873028341</v>
      </c>
      <c r="AC4312">
        <v>134</v>
      </c>
      <c r="AD4312">
        <v>0.76094479313511854</v>
      </c>
      <c r="AE4312">
        <v>0.86123926675119555</v>
      </c>
      <c r="AF4312">
        <v>117</v>
      </c>
      <c r="AG4312">
        <v>5.3542149052990172E-2</v>
      </c>
      <c r="AH4312">
        <v>2.2531474029084949E-2</v>
      </c>
      <c r="AI4312">
        <v>94</v>
      </c>
      <c r="AJ4312">
        <v>-0.10808528740058029</v>
      </c>
      <c r="AK4312">
        <v>0.240253714395777</v>
      </c>
    </row>
    <row r="4313" spans="1:37" x14ac:dyDescent="0.3">
      <c r="A4313">
        <v>10</v>
      </c>
      <c r="B4313">
        <v>6.2727466700000001</v>
      </c>
      <c r="C4313">
        <v>-75.585445000000007</v>
      </c>
      <c r="D4313">
        <v>3</v>
      </c>
      <c r="E4313">
        <v>1496.798</v>
      </c>
      <c r="F4313">
        <v>5.5389999999999997</v>
      </c>
      <c r="G4313">
        <v>14</v>
      </c>
      <c r="H4313">
        <v>42</v>
      </c>
      <c r="I4313">
        <v>21</v>
      </c>
      <c r="J4313">
        <v>2</v>
      </c>
      <c r="K4313" t="s">
        <v>37</v>
      </c>
      <c r="L4313" t="s">
        <v>38</v>
      </c>
      <c r="M4313" t="s">
        <v>39</v>
      </c>
      <c r="N4313" t="s">
        <v>38</v>
      </c>
      <c r="O4313" t="s">
        <v>40</v>
      </c>
      <c r="P4313" t="s">
        <v>41</v>
      </c>
      <c r="Q4313">
        <v>2023</v>
      </c>
      <c r="R4313">
        <v>5.1838671328671539</v>
      </c>
      <c r="S4313">
        <v>1</v>
      </c>
      <c r="T4313">
        <v>4311</v>
      </c>
      <c r="U4313">
        <v>1</v>
      </c>
      <c r="V4313">
        <v>19.272298000000021</v>
      </c>
      <c r="W4313">
        <v>1505</v>
      </c>
      <c r="X4313">
        <v>1505</v>
      </c>
      <c r="Y4313">
        <v>1506.3287649472809</v>
      </c>
      <c r="Z4313">
        <v>185</v>
      </c>
      <c r="AA4313">
        <v>-0.2652052043112475</v>
      </c>
      <c r="AB4313">
        <v>0.55263145873028341</v>
      </c>
      <c r="AC4313">
        <v>134</v>
      </c>
      <c r="AD4313">
        <v>0.76094479313511854</v>
      </c>
      <c r="AE4313">
        <v>0.86123926675119555</v>
      </c>
      <c r="AF4313">
        <v>117</v>
      </c>
      <c r="AG4313">
        <v>5.3542149052990172E-2</v>
      </c>
      <c r="AH4313">
        <v>2.2531474029084949E-2</v>
      </c>
      <c r="AI4313">
        <v>94</v>
      </c>
      <c r="AJ4313">
        <v>-0.10808528740058029</v>
      </c>
      <c r="AK4313">
        <v>0.240253714395777</v>
      </c>
    </row>
    <row r="4314" spans="1:37" x14ac:dyDescent="0.3">
      <c r="A4314">
        <v>10</v>
      </c>
      <c r="B4314">
        <v>6.2727416700000003</v>
      </c>
      <c r="C4314">
        <v>-75.585494999999995</v>
      </c>
      <c r="D4314">
        <v>3</v>
      </c>
      <c r="E4314">
        <v>1496.998</v>
      </c>
      <c r="F4314">
        <v>4.0350000000000001</v>
      </c>
      <c r="G4314">
        <v>14</v>
      </c>
      <c r="H4314">
        <v>42</v>
      </c>
      <c r="I4314">
        <v>21</v>
      </c>
      <c r="J4314">
        <v>2</v>
      </c>
      <c r="K4314" t="s">
        <v>37</v>
      </c>
      <c r="L4314" t="s">
        <v>38</v>
      </c>
      <c r="M4314" t="s">
        <v>39</v>
      </c>
      <c r="N4314" t="s">
        <v>38</v>
      </c>
      <c r="O4314" t="s">
        <v>40</v>
      </c>
      <c r="P4314" t="s">
        <v>41</v>
      </c>
      <c r="Q4314">
        <v>2023</v>
      </c>
      <c r="R4314">
        <v>4.3685151515151706</v>
      </c>
      <c r="S4314">
        <v>1</v>
      </c>
      <c r="T4314">
        <v>4312</v>
      </c>
      <c r="U4314">
        <v>1</v>
      </c>
      <c r="V4314">
        <v>19.276333000000019</v>
      </c>
      <c r="W4314">
        <v>1505</v>
      </c>
      <c r="X4314">
        <v>1505</v>
      </c>
      <c r="Y4314">
        <v>1505.7359516500881</v>
      </c>
      <c r="Z4314">
        <v>185</v>
      </c>
      <c r="AA4314">
        <v>-0.2652052043112475</v>
      </c>
      <c r="AB4314">
        <v>0.55263145873028341</v>
      </c>
      <c r="AC4314">
        <v>134</v>
      </c>
      <c r="AD4314">
        <v>0.76094479313511854</v>
      </c>
      <c r="AE4314">
        <v>0.86123926675119555</v>
      </c>
      <c r="AF4314">
        <v>117</v>
      </c>
      <c r="AG4314">
        <v>5.3542149052990172E-2</v>
      </c>
      <c r="AH4314">
        <v>2.2531474029084949E-2</v>
      </c>
      <c r="AI4314">
        <v>94</v>
      </c>
      <c r="AJ4314">
        <v>-0.10808528740058029</v>
      </c>
      <c r="AK4314">
        <v>0.240253714395777</v>
      </c>
    </row>
    <row r="4315" spans="1:37" x14ac:dyDescent="0.3">
      <c r="A4315">
        <v>10</v>
      </c>
      <c r="B4315">
        <v>6.2727349999999999</v>
      </c>
      <c r="C4315">
        <v>-75.585536669999996</v>
      </c>
      <c r="D4315">
        <v>3</v>
      </c>
      <c r="E4315">
        <v>1497.297</v>
      </c>
      <c r="F4315">
        <v>3.391</v>
      </c>
      <c r="G4315">
        <v>14</v>
      </c>
      <c r="H4315">
        <v>42</v>
      </c>
      <c r="I4315">
        <v>21</v>
      </c>
      <c r="J4315">
        <v>2</v>
      </c>
      <c r="K4315" t="s">
        <v>37</v>
      </c>
      <c r="L4315" t="s">
        <v>38</v>
      </c>
      <c r="M4315" t="s">
        <v>39</v>
      </c>
      <c r="N4315" t="s">
        <v>38</v>
      </c>
      <c r="O4315" t="s">
        <v>40</v>
      </c>
      <c r="P4315" t="s">
        <v>41</v>
      </c>
      <c r="Q4315">
        <v>2023</v>
      </c>
      <c r="R4315">
        <v>3.57415151515153</v>
      </c>
      <c r="S4315">
        <v>1</v>
      </c>
      <c r="T4315">
        <v>4313</v>
      </c>
      <c r="U4315">
        <v>1</v>
      </c>
      <c r="V4315">
        <v>19.279724000000019</v>
      </c>
      <c r="W4315">
        <v>1505</v>
      </c>
      <c r="X4315">
        <v>1505</v>
      </c>
      <c r="Y4315">
        <v>1505.2279723870929</v>
      </c>
      <c r="Z4315">
        <v>185</v>
      </c>
      <c r="AA4315">
        <v>-0.2652052043112475</v>
      </c>
      <c r="AB4315">
        <v>0.55263145873028341</v>
      </c>
      <c r="AC4315">
        <v>134</v>
      </c>
      <c r="AD4315">
        <v>0.76094479313511854</v>
      </c>
      <c r="AE4315">
        <v>0.86123926675119555</v>
      </c>
      <c r="AF4315">
        <v>117</v>
      </c>
      <c r="AG4315">
        <v>5.3542149052990172E-2</v>
      </c>
      <c r="AH4315">
        <v>2.2531474029084949E-2</v>
      </c>
      <c r="AI4315">
        <v>94</v>
      </c>
      <c r="AJ4315">
        <v>-0.10808528740058029</v>
      </c>
      <c r="AK4315">
        <v>0.240253714395777</v>
      </c>
    </row>
    <row r="4316" spans="1:37" x14ac:dyDescent="0.3">
      <c r="A4316">
        <v>10</v>
      </c>
      <c r="B4316">
        <v>6.2727233299999998</v>
      </c>
      <c r="C4316">
        <v>-75.585565000000003</v>
      </c>
      <c r="D4316">
        <v>2.9</v>
      </c>
      <c r="E4316">
        <v>1497.6969999999999</v>
      </c>
      <c r="F4316">
        <v>2.9849999999999999</v>
      </c>
      <c r="G4316">
        <v>15</v>
      </c>
      <c r="H4316">
        <v>42</v>
      </c>
      <c r="I4316">
        <v>21</v>
      </c>
      <c r="J4316">
        <v>2</v>
      </c>
      <c r="K4316" t="s">
        <v>37</v>
      </c>
      <c r="L4316" t="s">
        <v>38</v>
      </c>
      <c r="M4316" t="s">
        <v>39</v>
      </c>
      <c r="N4316" t="s">
        <v>38</v>
      </c>
      <c r="O4316" t="s">
        <v>40</v>
      </c>
      <c r="P4316" t="s">
        <v>41</v>
      </c>
      <c r="Q4316">
        <v>2023</v>
      </c>
      <c r="R4316">
        <v>3.0064498834498972</v>
      </c>
      <c r="S4316">
        <v>1</v>
      </c>
      <c r="T4316">
        <v>4314</v>
      </c>
      <c r="U4316">
        <v>1</v>
      </c>
      <c r="V4316">
        <v>19.282709000000018</v>
      </c>
      <c r="W4316">
        <v>1505</v>
      </c>
      <c r="X4316">
        <v>1505</v>
      </c>
      <c r="Y4316">
        <v>1504.8266911968831</v>
      </c>
      <c r="Z4316">
        <v>185</v>
      </c>
      <c r="AA4316">
        <v>-0.2652052043112475</v>
      </c>
      <c r="AB4316">
        <v>0.55263145873028341</v>
      </c>
      <c r="AC4316">
        <v>134</v>
      </c>
      <c r="AD4316">
        <v>0.76094479313511854</v>
      </c>
      <c r="AE4316">
        <v>0.86123926675119555</v>
      </c>
      <c r="AF4316">
        <v>117</v>
      </c>
      <c r="AG4316">
        <v>5.3542149052990172E-2</v>
      </c>
      <c r="AH4316">
        <v>2.2531474029084949E-2</v>
      </c>
      <c r="AI4316">
        <v>94</v>
      </c>
      <c r="AJ4316">
        <v>-0.10808528740058029</v>
      </c>
      <c r="AK4316">
        <v>0.240253714395777</v>
      </c>
    </row>
    <row r="4317" spans="1:37" x14ac:dyDescent="0.3">
      <c r="A4317">
        <v>10</v>
      </c>
      <c r="B4317">
        <v>6.2727149999999998</v>
      </c>
      <c r="C4317">
        <v>-75.585594999999998</v>
      </c>
      <c r="D4317">
        <v>2.9</v>
      </c>
      <c r="E4317">
        <v>1497.9970000000001</v>
      </c>
      <c r="F4317">
        <v>2.367</v>
      </c>
      <c r="G4317">
        <v>16</v>
      </c>
      <c r="H4317">
        <v>42</v>
      </c>
      <c r="I4317">
        <v>21</v>
      </c>
      <c r="J4317">
        <v>2</v>
      </c>
      <c r="K4317" t="s">
        <v>37</v>
      </c>
      <c r="L4317" t="s">
        <v>38</v>
      </c>
      <c r="M4317" t="s">
        <v>39</v>
      </c>
      <c r="N4317" t="s">
        <v>38</v>
      </c>
      <c r="O4317" t="s">
        <v>40</v>
      </c>
      <c r="P4317" t="s">
        <v>41</v>
      </c>
      <c r="Q4317">
        <v>2023</v>
      </c>
      <c r="R4317">
        <v>2.7247715617715729</v>
      </c>
      <c r="S4317">
        <v>1</v>
      </c>
      <c r="T4317">
        <v>4315</v>
      </c>
      <c r="U4317">
        <v>1</v>
      </c>
      <c r="V4317">
        <v>19.285076000000011</v>
      </c>
      <c r="W4317">
        <v>1505</v>
      </c>
      <c r="X4317">
        <v>1505</v>
      </c>
      <c r="Y4317">
        <v>1504.552460937397</v>
      </c>
      <c r="Z4317">
        <v>185</v>
      </c>
      <c r="AA4317">
        <v>-0.2652052043112475</v>
      </c>
      <c r="AB4317">
        <v>0.55263145873028341</v>
      </c>
      <c r="AC4317">
        <v>134</v>
      </c>
      <c r="AD4317">
        <v>0.76094479313511854</v>
      </c>
      <c r="AE4317">
        <v>0.86123926675119555</v>
      </c>
      <c r="AF4317">
        <v>117</v>
      </c>
      <c r="AG4317">
        <v>5.3542149052990172E-2</v>
      </c>
      <c r="AH4317">
        <v>2.2531474029084949E-2</v>
      </c>
      <c r="AI4317">
        <v>94</v>
      </c>
      <c r="AJ4317">
        <v>-0.10808528740058029</v>
      </c>
      <c r="AK4317">
        <v>0.240253714395777</v>
      </c>
    </row>
    <row r="4318" spans="1:37" x14ac:dyDescent="0.3">
      <c r="A4318">
        <v>10</v>
      </c>
      <c r="B4318">
        <v>6.2727066699999998</v>
      </c>
      <c r="C4318">
        <v>-75.585623330000004</v>
      </c>
      <c r="D4318">
        <v>2.8</v>
      </c>
      <c r="E4318">
        <v>1498.1969999999999</v>
      </c>
      <c r="F4318">
        <v>2.3820000000000001</v>
      </c>
      <c r="G4318">
        <v>16</v>
      </c>
      <c r="H4318">
        <v>42</v>
      </c>
      <c r="I4318">
        <v>21</v>
      </c>
      <c r="J4318">
        <v>2</v>
      </c>
      <c r="K4318" t="s">
        <v>37</v>
      </c>
      <c r="L4318" t="s">
        <v>38</v>
      </c>
      <c r="M4318" t="s">
        <v>39</v>
      </c>
      <c r="N4318" t="s">
        <v>38</v>
      </c>
      <c r="O4318" t="s">
        <v>40</v>
      </c>
      <c r="P4318" t="s">
        <v>41</v>
      </c>
      <c r="Q4318">
        <v>2023</v>
      </c>
      <c r="R4318">
        <v>2.5817319347319452</v>
      </c>
      <c r="S4318">
        <v>1</v>
      </c>
      <c r="T4318">
        <v>4316</v>
      </c>
      <c r="U4318">
        <v>1</v>
      </c>
      <c r="V4318">
        <v>19.287458000000019</v>
      </c>
      <c r="W4318">
        <v>1505</v>
      </c>
      <c r="X4318">
        <v>1505</v>
      </c>
      <c r="Y4318">
        <v>1504.4236823380661</v>
      </c>
      <c r="Z4318">
        <v>185</v>
      </c>
      <c r="AA4318">
        <v>-0.2652052043112475</v>
      </c>
      <c r="AB4318">
        <v>0.55263145873028341</v>
      </c>
      <c r="AC4318">
        <v>134</v>
      </c>
      <c r="AD4318">
        <v>0.76094479313511854</v>
      </c>
      <c r="AE4318">
        <v>0.86123926675119555</v>
      </c>
      <c r="AF4318">
        <v>117</v>
      </c>
      <c r="AG4318">
        <v>5.3542149052990172E-2</v>
      </c>
      <c r="AH4318">
        <v>2.2531474029084949E-2</v>
      </c>
      <c r="AI4318">
        <v>94</v>
      </c>
      <c r="AJ4318">
        <v>-0.10808528740058029</v>
      </c>
      <c r="AK4318">
        <v>0.240253714395777</v>
      </c>
    </row>
    <row r="4319" spans="1:37" x14ac:dyDescent="0.3">
      <c r="A4319">
        <v>10</v>
      </c>
      <c r="B4319">
        <v>6.27270167</v>
      </c>
      <c r="C4319">
        <v>-75.585651670000004</v>
      </c>
      <c r="D4319">
        <v>2.8</v>
      </c>
      <c r="E4319">
        <v>1498.797</v>
      </c>
      <c r="F4319">
        <v>2.9049999999999998</v>
      </c>
      <c r="G4319">
        <v>16</v>
      </c>
      <c r="H4319">
        <v>42</v>
      </c>
      <c r="I4319">
        <v>21</v>
      </c>
      <c r="J4319">
        <v>2</v>
      </c>
      <c r="K4319" t="s">
        <v>37</v>
      </c>
      <c r="L4319" t="s">
        <v>38</v>
      </c>
      <c r="M4319" t="s">
        <v>39</v>
      </c>
      <c r="N4319" t="s">
        <v>38</v>
      </c>
      <c r="O4319" t="s">
        <v>40</v>
      </c>
      <c r="P4319" t="s">
        <v>41</v>
      </c>
      <c r="Q4319">
        <v>2023</v>
      </c>
      <c r="R4319">
        <v>2.836459207459217</v>
      </c>
      <c r="S4319">
        <v>1</v>
      </c>
      <c r="T4319">
        <v>4317</v>
      </c>
      <c r="U4319">
        <v>1</v>
      </c>
      <c r="V4319">
        <v>19.290363000000021</v>
      </c>
      <c r="W4319">
        <v>1505</v>
      </c>
      <c r="X4319">
        <v>1505</v>
      </c>
      <c r="Y4319">
        <v>1504.456404157263</v>
      </c>
      <c r="Z4319">
        <v>185</v>
      </c>
      <c r="AA4319">
        <v>-0.2652052043112475</v>
      </c>
      <c r="AB4319">
        <v>0.55263145873028341</v>
      </c>
      <c r="AC4319">
        <v>134</v>
      </c>
      <c r="AD4319">
        <v>0.76094479313511854</v>
      </c>
      <c r="AE4319">
        <v>0.86123926675119555</v>
      </c>
      <c r="AF4319">
        <v>117</v>
      </c>
      <c r="AG4319">
        <v>5.3542149052990172E-2</v>
      </c>
      <c r="AH4319">
        <v>2.2531474029084949E-2</v>
      </c>
      <c r="AI4319">
        <v>94</v>
      </c>
      <c r="AJ4319">
        <v>-0.10808528740058029</v>
      </c>
      <c r="AK4319">
        <v>0.240253714395777</v>
      </c>
    </row>
    <row r="4320" spans="1:37" x14ac:dyDescent="0.3">
      <c r="A4320">
        <v>10</v>
      </c>
      <c r="B4320">
        <v>6.2726983299999999</v>
      </c>
      <c r="C4320">
        <v>-75.585683329999995</v>
      </c>
      <c r="D4320">
        <v>2.7</v>
      </c>
      <c r="E4320">
        <v>1498.9970000000001</v>
      </c>
      <c r="F4320">
        <v>3.5390000000000001</v>
      </c>
      <c r="G4320">
        <v>18</v>
      </c>
      <c r="H4320">
        <v>42</v>
      </c>
      <c r="I4320">
        <v>21</v>
      </c>
      <c r="J4320">
        <v>2</v>
      </c>
      <c r="K4320" t="s">
        <v>37</v>
      </c>
      <c r="L4320" t="s">
        <v>38</v>
      </c>
      <c r="M4320" t="s">
        <v>39</v>
      </c>
      <c r="N4320" t="s">
        <v>38</v>
      </c>
      <c r="O4320" t="s">
        <v>40</v>
      </c>
      <c r="P4320" t="s">
        <v>41</v>
      </c>
      <c r="Q4320">
        <v>2023</v>
      </c>
      <c r="R4320">
        <v>3.1152727272727372</v>
      </c>
      <c r="S4320">
        <v>1</v>
      </c>
      <c r="T4320">
        <v>4318</v>
      </c>
      <c r="U4320">
        <v>1</v>
      </c>
      <c r="V4320">
        <v>19.293902000000021</v>
      </c>
      <c r="W4320">
        <v>1505</v>
      </c>
      <c r="X4320">
        <v>1505</v>
      </c>
      <c r="Y4320">
        <v>1504.6639644450499</v>
      </c>
      <c r="Z4320">
        <v>185</v>
      </c>
      <c r="AA4320">
        <v>-0.2652052043112475</v>
      </c>
      <c r="AB4320">
        <v>0.55263145873028341</v>
      </c>
      <c r="AC4320">
        <v>134</v>
      </c>
      <c r="AD4320">
        <v>0.76094479313511854</v>
      </c>
      <c r="AE4320">
        <v>0.86123926675119555</v>
      </c>
      <c r="AF4320">
        <v>117</v>
      </c>
      <c r="AG4320">
        <v>5.3542149052990172E-2</v>
      </c>
      <c r="AH4320">
        <v>2.2531474029084949E-2</v>
      </c>
      <c r="AI4320">
        <v>94</v>
      </c>
      <c r="AJ4320">
        <v>-0.10808528740058029</v>
      </c>
      <c r="AK4320">
        <v>0.240253714395777</v>
      </c>
    </row>
    <row r="4321" spans="1:37" x14ac:dyDescent="0.3">
      <c r="A4321">
        <v>10</v>
      </c>
      <c r="B4321">
        <v>6.2727000000000004</v>
      </c>
      <c r="C4321">
        <v>-75.585728329999995</v>
      </c>
      <c r="D4321">
        <v>2.6</v>
      </c>
      <c r="E4321">
        <v>1498.4960000000001</v>
      </c>
      <c r="F4321">
        <v>3.4169999999999998</v>
      </c>
      <c r="G4321">
        <v>18</v>
      </c>
      <c r="H4321">
        <v>42</v>
      </c>
      <c r="I4321">
        <v>21</v>
      </c>
      <c r="J4321">
        <v>2</v>
      </c>
      <c r="K4321" t="s">
        <v>37</v>
      </c>
      <c r="L4321" t="s">
        <v>38</v>
      </c>
      <c r="M4321" t="s">
        <v>39</v>
      </c>
      <c r="N4321" t="s">
        <v>38</v>
      </c>
      <c r="O4321" t="s">
        <v>40</v>
      </c>
      <c r="P4321" t="s">
        <v>41</v>
      </c>
      <c r="Q4321">
        <v>2023</v>
      </c>
      <c r="R4321">
        <v>3.498153846153857</v>
      </c>
      <c r="S4321">
        <v>1</v>
      </c>
      <c r="T4321">
        <v>4319</v>
      </c>
      <c r="U4321">
        <v>1</v>
      </c>
      <c r="V4321">
        <v>19.297319000000019</v>
      </c>
      <c r="W4321">
        <v>1505</v>
      </c>
      <c r="X4321">
        <v>1505</v>
      </c>
      <c r="Y4321">
        <v>1505.0566729112491</v>
      </c>
      <c r="Z4321">
        <v>185</v>
      </c>
      <c r="AA4321">
        <v>-0.2652052043112475</v>
      </c>
      <c r="AB4321">
        <v>0.55263145873028341</v>
      </c>
      <c r="AC4321">
        <v>134</v>
      </c>
      <c r="AD4321">
        <v>0.76094479313511854</v>
      </c>
      <c r="AE4321">
        <v>0.86123926675119555</v>
      </c>
      <c r="AF4321">
        <v>117</v>
      </c>
      <c r="AG4321">
        <v>5.3542149052990172E-2</v>
      </c>
      <c r="AH4321">
        <v>2.2531474029084949E-2</v>
      </c>
      <c r="AI4321">
        <v>94</v>
      </c>
      <c r="AJ4321">
        <v>-0.10808528740058029</v>
      </c>
      <c r="AK4321">
        <v>0.240253714395777</v>
      </c>
    </row>
    <row r="4322" spans="1:37" x14ac:dyDescent="0.3">
      <c r="A4322">
        <v>10</v>
      </c>
      <c r="B4322">
        <v>6.2727083300000004</v>
      </c>
      <c r="C4322">
        <v>-75.585768329999993</v>
      </c>
      <c r="D4322">
        <v>2.6</v>
      </c>
      <c r="E4322">
        <v>1497.9960000000001</v>
      </c>
      <c r="F4322">
        <v>3.3180000000000001</v>
      </c>
      <c r="G4322">
        <v>18</v>
      </c>
      <c r="H4322">
        <v>42</v>
      </c>
      <c r="I4322">
        <v>21</v>
      </c>
      <c r="J4322">
        <v>2</v>
      </c>
      <c r="K4322" t="s">
        <v>37</v>
      </c>
      <c r="L4322" t="s">
        <v>38</v>
      </c>
      <c r="M4322" t="s">
        <v>39</v>
      </c>
      <c r="N4322" t="s">
        <v>38</v>
      </c>
      <c r="O4322" t="s">
        <v>40</v>
      </c>
      <c r="P4322" t="s">
        <v>41</v>
      </c>
      <c r="Q4322">
        <v>2023</v>
      </c>
      <c r="R4322">
        <v>3.8311118881119</v>
      </c>
      <c r="S4322">
        <v>1</v>
      </c>
      <c r="T4322">
        <v>4320</v>
      </c>
      <c r="U4322">
        <v>1</v>
      </c>
      <c r="V4322">
        <v>19.30063700000002</v>
      </c>
      <c r="W4322">
        <v>1505</v>
      </c>
      <c r="X4322">
        <v>1505</v>
      </c>
      <c r="Y4322">
        <v>1505.6415343988119</v>
      </c>
      <c r="Z4322">
        <v>185</v>
      </c>
      <c r="AA4322">
        <v>-0.2652052043112475</v>
      </c>
      <c r="AB4322">
        <v>0.55263145873028341</v>
      </c>
      <c r="AC4322">
        <v>134</v>
      </c>
      <c r="AD4322">
        <v>0.76094479313511854</v>
      </c>
      <c r="AE4322">
        <v>0.86123926675119555</v>
      </c>
      <c r="AF4322">
        <v>117</v>
      </c>
      <c r="AG4322">
        <v>5.3542149052990172E-2</v>
      </c>
      <c r="AH4322">
        <v>2.2531474029084949E-2</v>
      </c>
      <c r="AI4322">
        <v>94</v>
      </c>
      <c r="AJ4322">
        <v>-0.10808528740058029</v>
      </c>
      <c r="AK4322">
        <v>0.240253714395777</v>
      </c>
    </row>
    <row r="4323" spans="1:37" x14ac:dyDescent="0.3">
      <c r="A4323">
        <v>10</v>
      </c>
      <c r="B4323">
        <v>6.2727199999999996</v>
      </c>
      <c r="C4323">
        <v>-75.58581667</v>
      </c>
      <c r="D4323">
        <v>2.5</v>
      </c>
      <c r="E4323">
        <v>1495.6959999999999</v>
      </c>
      <c r="F4323">
        <v>4.5490000000000004</v>
      </c>
      <c r="G4323">
        <v>17</v>
      </c>
      <c r="H4323">
        <v>42</v>
      </c>
      <c r="I4323">
        <v>21</v>
      </c>
      <c r="J4323">
        <v>2</v>
      </c>
      <c r="K4323" t="s">
        <v>37</v>
      </c>
      <c r="L4323" t="s">
        <v>38</v>
      </c>
      <c r="M4323" t="s">
        <v>39</v>
      </c>
      <c r="N4323" t="s">
        <v>38</v>
      </c>
      <c r="O4323" t="s">
        <v>40</v>
      </c>
      <c r="P4323" t="s">
        <v>41</v>
      </c>
      <c r="Q4323">
        <v>2023</v>
      </c>
      <c r="R4323">
        <v>3.9210186480186602</v>
      </c>
      <c r="S4323">
        <v>1</v>
      </c>
      <c r="T4323">
        <v>4321</v>
      </c>
      <c r="U4323">
        <v>1</v>
      </c>
      <c r="V4323">
        <v>19.30518600000002</v>
      </c>
      <c r="W4323">
        <v>1505</v>
      </c>
      <c r="X4323">
        <v>1505</v>
      </c>
      <c r="Y4323">
        <v>1506.4220134625079</v>
      </c>
      <c r="Z4323">
        <v>185</v>
      </c>
      <c r="AA4323">
        <v>-0.2652052043112475</v>
      </c>
      <c r="AB4323">
        <v>0.55263145873028341</v>
      </c>
      <c r="AC4323">
        <v>134</v>
      </c>
      <c r="AD4323">
        <v>0.76094479313511854</v>
      </c>
      <c r="AE4323">
        <v>0.86123926675119555</v>
      </c>
      <c r="AF4323">
        <v>117</v>
      </c>
      <c r="AG4323">
        <v>5.3542149052990172E-2</v>
      </c>
      <c r="AH4323">
        <v>2.2531474029084949E-2</v>
      </c>
      <c r="AI4323">
        <v>94</v>
      </c>
      <c r="AJ4323">
        <v>-0.10808528740058029</v>
      </c>
      <c r="AK4323">
        <v>0.240253714395777</v>
      </c>
    </row>
    <row r="4324" spans="1:37" x14ac:dyDescent="0.3">
      <c r="A4324">
        <v>10</v>
      </c>
      <c r="B4324">
        <v>6.2727500000000003</v>
      </c>
      <c r="C4324">
        <v>-75.585836670000006</v>
      </c>
      <c r="D4324">
        <v>2.6</v>
      </c>
      <c r="E4324">
        <v>1495.896</v>
      </c>
      <c r="F4324">
        <v>3.9359999999999999</v>
      </c>
      <c r="G4324">
        <v>18</v>
      </c>
      <c r="H4324">
        <v>42</v>
      </c>
      <c r="I4324">
        <v>21</v>
      </c>
      <c r="J4324">
        <v>2</v>
      </c>
      <c r="K4324" t="s">
        <v>37</v>
      </c>
      <c r="L4324" t="s">
        <v>38</v>
      </c>
      <c r="M4324" t="s">
        <v>39</v>
      </c>
      <c r="N4324" t="s">
        <v>38</v>
      </c>
      <c r="O4324" t="s">
        <v>40</v>
      </c>
      <c r="P4324" t="s">
        <v>41</v>
      </c>
      <c r="Q4324">
        <v>2023</v>
      </c>
      <c r="R4324">
        <v>3.8530419580419708</v>
      </c>
      <c r="S4324">
        <v>1</v>
      </c>
      <c r="T4324">
        <v>4322</v>
      </c>
      <c r="U4324">
        <v>1</v>
      </c>
      <c r="V4324">
        <v>19.30912200000002</v>
      </c>
      <c r="W4324">
        <v>1505</v>
      </c>
      <c r="X4324">
        <v>1505</v>
      </c>
      <c r="Y4324">
        <v>1507.397840052909</v>
      </c>
      <c r="Z4324">
        <v>185</v>
      </c>
      <c r="AA4324">
        <v>-0.2652052043112475</v>
      </c>
      <c r="AB4324">
        <v>0.55263145873028341</v>
      </c>
      <c r="AC4324">
        <v>134</v>
      </c>
      <c r="AD4324">
        <v>0.76094479313511854</v>
      </c>
      <c r="AE4324">
        <v>0.86123926675119555</v>
      </c>
      <c r="AF4324">
        <v>117</v>
      </c>
      <c r="AG4324">
        <v>5.3542149052990172E-2</v>
      </c>
      <c r="AH4324">
        <v>2.2531474029084949E-2</v>
      </c>
      <c r="AI4324">
        <v>94</v>
      </c>
      <c r="AJ4324">
        <v>-0.10808528740058029</v>
      </c>
      <c r="AK4324">
        <v>0.240253714395777</v>
      </c>
    </row>
    <row r="4325" spans="1:37" x14ac:dyDescent="0.3">
      <c r="A4325">
        <v>10</v>
      </c>
      <c r="B4325">
        <v>6.2727750000000002</v>
      </c>
      <c r="C4325">
        <v>-75.585868329999997</v>
      </c>
      <c r="D4325">
        <v>2.6</v>
      </c>
      <c r="E4325">
        <v>1495.796</v>
      </c>
      <c r="F4325">
        <v>4.0940000000000003</v>
      </c>
      <c r="G4325">
        <v>19</v>
      </c>
      <c r="H4325">
        <v>42</v>
      </c>
      <c r="I4325">
        <v>21</v>
      </c>
      <c r="J4325">
        <v>2</v>
      </c>
      <c r="K4325" t="s">
        <v>37</v>
      </c>
      <c r="L4325" t="s">
        <v>38</v>
      </c>
      <c r="M4325" t="s">
        <v>39</v>
      </c>
      <c r="N4325" t="s">
        <v>38</v>
      </c>
      <c r="O4325" t="s">
        <v>40</v>
      </c>
      <c r="P4325" t="s">
        <v>41</v>
      </c>
      <c r="Q4325">
        <v>2023</v>
      </c>
      <c r="R4325">
        <v>3.6802027972028091</v>
      </c>
      <c r="S4325">
        <v>1</v>
      </c>
      <c r="T4325">
        <v>4323</v>
      </c>
      <c r="U4325">
        <v>1</v>
      </c>
      <c r="V4325">
        <v>19.313216000000018</v>
      </c>
      <c r="W4325">
        <v>1505</v>
      </c>
      <c r="X4325">
        <v>1505</v>
      </c>
      <c r="Y4325">
        <v>1508.5648563057</v>
      </c>
      <c r="Z4325">
        <v>185</v>
      </c>
      <c r="AA4325">
        <v>-0.2652052043112475</v>
      </c>
      <c r="AB4325">
        <v>0.55263145873028341</v>
      </c>
      <c r="AC4325">
        <v>134</v>
      </c>
      <c r="AD4325">
        <v>0.76094479313511854</v>
      </c>
      <c r="AE4325">
        <v>0.86123926675119555</v>
      </c>
      <c r="AF4325">
        <v>117</v>
      </c>
      <c r="AG4325">
        <v>5.3542149052990172E-2</v>
      </c>
      <c r="AH4325">
        <v>2.2531474029084949E-2</v>
      </c>
      <c r="AI4325">
        <v>94</v>
      </c>
      <c r="AJ4325">
        <v>-0.10808528740058029</v>
      </c>
      <c r="AK4325">
        <v>0.240253714395777</v>
      </c>
    </row>
    <row r="4326" spans="1:37" x14ac:dyDescent="0.3">
      <c r="A4326">
        <v>10</v>
      </c>
      <c r="B4326">
        <v>6.272805</v>
      </c>
      <c r="C4326">
        <v>-75.585876670000005</v>
      </c>
      <c r="D4326">
        <v>2.6</v>
      </c>
      <c r="E4326">
        <v>1495.896</v>
      </c>
      <c r="F4326">
        <v>3.4</v>
      </c>
      <c r="G4326">
        <v>19</v>
      </c>
      <c r="H4326">
        <v>42</v>
      </c>
      <c r="I4326">
        <v>21</v>
      </c>
      <c r="J4326">
        <v>2</v>
      </c>
      <c r="K4326" t="s">
        <v>37</v>
      </c>
      <c r="L4326" t="s">
        <v>38</v>
      </c>
      <c r="M4326" t="s">
        <v>39</v>
      </c>
      <c r="N4326" t="s">
        <v>38</v>
      </c>
      <c r="O4326" t="s">
        <v>40</v>
      </c>
      <c r="P4326" t="s">
        <v>41</v>
      </c>
      <c r="Q4326">
        <v>2023</v>
      </c>
      <c r="R4326">
        <v>3.6616689976690102</v>
      </c>
      <c r="S4326">
        <v>1</v>
      </c>
      <c r="T4326">
        <v>4324</v>
      </c>
      <c r="U4326">
        <v>1</v>
      </c>
      <c r="V4326">
        <v>19.316616000000021</v>
      </c>
      <c r="W4326">
        <v>1505</v>
      </c>
      <c r="X4326">
        <v>1505</v>
      </c>
      <c r="Y4326">
        <v>1509.91490443628</v>
      </c>
      <c r="Z4326">
        <v>186</v>
      </c>
      <c r="AA4326">
        <v>0.41206754198015411</v>
      </c>
      <c r="AB4326">
        <v>0.56085707177993505</v>
      </c>
      <c r="AC4326">
        <v>134</v>
      </c>
      <c r="AD4326">
        <v>0.76094479313511854</v>
      </c>
      <c r="AE4326">
        <v>0.86123926675119555</v>
      </c>
      <c r="AF4326">
        <v>117</v>
      </c>
      <c r="AG4326">
        <v>5.3542149052990172E-2</v>
      </c>
      <c r="AH4326">
        <v>2.2531474029084949E-2</v>
      </c>
      <c r="AI4326">
        <v>94</v>
      </c>
      <c r="AJ4326">
        <v>-0.10808528740058029</v>
      </c>
      <c r="AK4326">
        <v>0.240253714395777</v>
      </c>
    </row>
    <row r="4327" spans="1:37" x14ac:dyDescent="0.3">
      <c r="A4327">
        <v>10</v>
      </c>
      <c r="B4327">
        <v>6.2728266699999997</v>
      </c>
      <c r="C4327">
        <v>-75.58587</v>
      </c>
      <c r="D4327">
        <v>2.6</v>
      </c>
      <c r="E4327">
        <v>1496.096</v>
      </c>
      <c r="F4327">
        <v>3.0960000000000001</v>
      </c>
      <c r="G4327">
        <v>19</v>
      </c>
      <c r="H4327">
        <v>42</v>
      </c>
      <c r="I4327">
        <v>21</v>
      </c>
      <c r="J4327">
        <v>2</v>
      </c>
      <c r="K4327" t="s">
        <v>37</v>
      </c>
      <c r="L4327" t="s">
        <v>38</v>
      </c>
      <c r="M4327" t="s">
        <v>39</v>
      </c>
      <c r="N4327" t="s">
        <v>38</v>
      </c>
      <c r="O4327" t="s">
        <v>40</v>
      </c>
      <c r="P4327" t="s">
        <v>41</v>
      </c>
      <c r="Q4327">
        <v>2023</v>
      </c>
      <c r="R4327">
        <v>3.7416480186480312</v>
      </c>
      <c r="S4327">
        <v>1</v>
      </c>
      <c r="T4327">
        <v>4325</v>
      </c>
      <c r="U4327">
        <v>1</v>
      </c>
      <c r="V4327">
        <v>19.31971200000002</v>
      </c>
      <c r="W4327">
        <v>1505</v>
      </c>
      <c r="X4327">
        <v>1505</v>
      </c>
      <c r="Y4327">
        <v>1511.435755739692</v>
      </c>
      <c r="Z4327">
        <v>186</v>
      </c>
      <c r="AA4327">
        <v>0.41206754198015411</v>
      </c>
      <c r="AB4327">
        <v>0.56085707177993505</v>
      </c>
      <c r="AC4327">
        <v>134</v>
      </c>
      <c r="AD4327">
        <v>0.76094479313511854</v>
      </c>
      <c r="AE4327">
        <v>0.86123926675119555</v>
      </c>
      <c r="AF4327">
        <v>117</v>
      </c>
      <c r="AG4327">
        <v>5.3542149052990172E-2</v>
      </c>
      <c r="AH4327">
        <v>2.2531474029084949E-2</v>
      </c>
      <c r="AI4327">
        <v>94</v>
      </c>
      <c r="AJ4327">
        <v>-0.10808528740058029</v>
      </c>
      <c r="AK4327">
        <v>0.240253714395777</v>
      </c>
    </row>
    <row r="4328" spans="1:37" x14ac:dyDescent="0.3">
      <c r="A4328">
        <v>10</v>
      </c>
      <c r="B4328">
        <v>6.2728483300000004</v>
      </c>
      <c r="C4328">
        <v>-75.585848330000005</v>
      </c>
      <c r="D4328">
        <v>2.6</v>
      </c>
      <c r="E4328">
        <v>1496.6959999999999</v>
      </c>
      <c r="F4328">
        <v>3.4420000000000002</v>
      </c>
      <c r="G4328">
        <v>19</v>
      </c>
      <c r="H4328">
        <v>42</v>
      </c>
      <c r="I4328">
        <v>21</v>
      </c>
      <c r="J4328">
        <v>2</v>
      </c>
      <c r="K4328" t="s">
        <v>37</v>
      </c>
      <c r="L4328" t="s">
        <v>38</v>
      </c>
      <c r="M4328" t="s">
        <v>39</v>
      </c>
      <c r="N4328" t="s">
        <v>38</v>
      </c>
      <c r="O4328" t="s">
        <v>40</v>
      </c>
      <c r="P4328" t="s">
        <v>41</v>
      </c>
      <c r="Q4328">
        <v>2023</v>
      </c>
      <c r="R4328">
        <v>3.6861981351981492</v>
      </c>
      <c r="S4328">
        <v>1</v>
      </c>
      <c r="T4328">
        <v>4326</v>
      </c>
      <c r="U4328">
        <v>1</v>
      </c>
      <c r="V4328">
        <v>19.32315400000002</v>
      </c>
      <c r="W4328">
        <v>1505</v>
      </c>
      <c r="X4328">
        <v>1505</v>
      </c>
      <c r="Y4328">
        <v>1513.1110806958461</v>
      </c>
      <c r="Z4328">
        <v>186</v>
      </c>
      <c r="AA4328">
        <v>0.41206754198015411</v>
      </c>
      <c r="AB4328">
        <v>0.56085707177993505</v>
      </c>
      <c r="AC4328">
        <v>134</v>
      </c>
      <c r="AD4328">
        <v>0.76094479313511854</v>
      </c>
      <c r="AE4328">
        <v>0.86123926675119555</v>
      </c>
      <c r="AF4328">
        <v>117</v>
      </c>
      <c r="AG4328">
        <v>5.3542149052990172E-2</v>
      </c>
      <c r="AH4328">
        <v>2.2531474029084949E-2</v>
      </c>
      <c r="AI4328">
        <v>94</v>
      </c>
      <c r="AJ4328">
        <v>-0.10808528740058029</v>
      </c>
      <c r="AK4328">
        <v>0.240253714395777</v>
      </c>
    </row>
    <row r="4329" spans="1:37" x14ac:dyDescent="0.3">
      <c r="A4329">
        <v>10</v>
      </c>
      <c r="B4329">
        <v>6.2728716699999998</v>
      </c>
      <c r="C4329">
        <v>-75.585821670000001</v>
      </c>
      <c r="D4329">
        <v>2.6</v>
      </c>
      <c r="E4329">
        <v>1497.296</v>
      </c>
      <c r="F4329">
        <v>3.6589999999999998</v>
      </c>
      <c r="G4329">
        <v>18</v>
      </c>
      <c r="H4329">
        <v>42</v>
      </c>
      <c r="I4329">
        <v>21</v>
      </c>
      <c r="J4329">
        <v>2</v>
      </c>
      <c r="K4329" t="s">
        <v>37</v>
      </c>
      <c r="L4329" t="s">
        <v>38</v>
      </c>
      <c r="M4329" t="s">
        <v>39</v>
      </c>
      <c r="N4329" t="s">
        <v>38</v>
      </c>
      <c r="O4329" t="s">
        <v>40</v>
      </c>
      <c r="P4329" t="s">
        <v>41</v>
      </c>
      <c r="Q4329">
        <v>2023</v>
      </c>
      <c r="R4329">
        <v>3.7190326340326472</v>
      </c>
      <c r="S4329">
        <v>1</v>
      </c>
      <c r="T4329">
        <v>4327</v>
      </c>
      <c r="U4329">
        <v>1</v>
      </c>
      <c r="V4329">
        <v>19.326813000000019</v>
      </c>
      <c r="W4329">
        <v>1505</v>
      </c>
      <c r="X4329">
        <v>1505</v>
      </c>
      <c r="Y4329">
        <v>1514.920460180062</v>
      </c>
      <c r="Z4329">
        <v>186</v>
      </c>
      <c r="AA4329">
        <v>0.41206754198015411</v>
      </c>
      <c r="AB4329">
        <v>0.56085707177993505</v>
      </c>
      <c r="AC4329">
        <v>134</v>
      </c>
      <c r="AD4329">
        <v>0.76094479313511854</v>
      </c>
      <c r="AE4329">
        <v>0.86123926675119555</v>
      </c>
      <c r="AF4329">
        <v>117</v>
      </c>
      <c r="AG4329">
        <v>5.3542149052990172E-2</v>
      </c>
      <c r="AH4329">
        <v>2.2531474029084949E-2</v>
      </c>
      <c r="AI4329">
        <v>94</v>
      </c>
      <c r="AJ4329">
        <v>-0.10808528740058029</v>
      </c>
      <c r="AK4329">
        <v>0.240253714395777</v>
      </c>
    </row>
    <row r="4330" spans="1:37" x14ac:dyDescent="0.3">
      <c r="A4330">
        <v>10</v>
      </c>
      <c r="B4330">
        <v>6.2728933299999996</v>
      </c>
      <c r="C4330">
        <v>-75.585786670000005</v>
      </c>
      <c r="D4330">
        <v>2.7</v>
      </c>
      <c r="E4330">
        <v>1497.6959999999999</v>
      </c>
      <c r="F4330">
        <v>4.5279999999999996</v>
      </c>
      <c r="G4330">
        <v>18</v>
      </c>
      <c r="H4330">
        <v>42</v>
      </c>
      <c r="I4330">
        <v>21</v>
      </c>
      <c r="J4330">
        <v>2</v>
      </c>
      <c r="K4330" t="s">
        <v>37</v>
      </c>
      <c r="L4330" t="s">
        <v>38</v>
      </c>
      <c r="M4330" t="s">
        <v>39</v>
      </c>
      <c r="N4330" t="s">
        <v>38</v>
      </c>
      <c r="O4330" t="s">
        <v>40</v>
      </c>
      <c r="P4330" t="s">
        <v>41</v>
      </c>
      <c r="Q4330">
        <v>2023</v>
      </c>
      <c r="R4330">
        <v>3.6487645687645811</v>
      </c>
      <c r="S4330">
        <v>1</v>
      </c>
      <c r="T4330">
        <v>4328</v>
      </c>
      <c r="U4330">
        <v>1</v>
      </c>
      <c r="V4330">
        <v>19.33134100000002</v>
      </c>
      <c r="W4330">
        <v>1505</v>
      </c>
      <c r="X4330">
        <v>1505</v>
      </c>
      <c r="Y4330">
        <v>1516.8394377789141</v>
      </c>
      <c r="Z4330">
        <v>186</v>
      </c>
      <c r="AA4330">
        <v>0.41206754198015411</v>
      </c>
      <c r="AB4330">
        <v>0.56085707177993505</v>
      </c>
      <c r="AC4330">
        <v>134</v>
      </c>
      <c r="AD4330">
        <v>0.76094479313511854</v>
      </c>
      <c r="AE4330">
        <v>0.86123926675119555</v>
      </c>
      <c r="AF4330">
        <v>117</v>
      </c>
      <c r="AG4330">
        <v>5.3542149052990172E-2</v>
      </c>
      <c r="AH4330">
        <v>2.2531474029084949E-2</v>
      </c>
      <c r="AI4330">
        <v>94</v>
      </c>
      <c r="AJ4330">
        <v>-0.10808528740058029</v>
      </c>
      <c r="AK4330">
        <v>0.240253714395777</v>
      </c>
    </row>
    <row r="4331" spans="1:37" x14ac:dyDescent="0.3">
      <c r="A4331">
        <v>10</v>
      </c>
      <c r="B4331">
        <v>6.2729100000000004</v>
      </c>
      <c r="C4331">
        <v>-75.585758330000004</v>
      </c>
      <c r="D4331">
        <v>2.7</v>
      </c>
      <c r="E4331">
        <v>1498.3969999999999</v>
      </c>
      <c r="F4331">
        <v>4.2649999999999997</v>
      </c>
      <c r="G4331">
        <v>18</v>
      </c>
      <c r="H4331">
        <v>42</v>
      </c>
      <c r="I4331">
        <v>21</v>
      </c>
      <c r="J4331">
        <v>2</v>
      </c>
      <c r="K4331" t="s">
        <v>37</v>
      </c>
      <c r="L4331" t="s">
        <v>38</v>
      </c>
      <c r="M4331" t="s">
        <v>39</v>
      </c>
      <c r="N4331" t="s">
        <v>38</v>
      </c>
      <c r="O4331" t="s">
        <v>40</v>
      </c>
      <c r="P4331" t="s">
        <v>41</v>
      </c>
      <c r="Q4331">
        <v>2023</v>
      </c>
      <c r="R4331">
        <v>3.7943310023310159</v>
      </c>
      <c r="S4331">
        <v>1</v>
      </c>
      <c r="T4331">
        <v>4329</v>
      </c>
      <c r="U4331">
        <v>1</v>
      </c>
      <c r="V4331">
        <v>19.33560600000002</v>
      </c>
      <c r="W4331">
        <v>1505</v>
      </c>
      <c r="X4331">
        <v>1505</v>
      </c>
      <c r="Y4331">
        <v>1518.8396132113919</v>
      </c>
      <c r="Z4331">
        <v>186</v>
      </c>
      <c r="AA4331">
        <v>0.41206754198015411</v>
      </c>
      <c r="AB4331">
        <v>0.56085707177993505</v>
      </c>
      <c r="AC4331">
        <v>134</v>
      </c>
      <c r="AD4331">
        <v>0.76094479313511854</v>
      </c>
      <c r="AE4331">
        <v>0.86123926675119555</v>
      </c>
      <c r="AF4331">
        <v>117</v>
      </c>
      <c r="AG4331">
        <v>5.3542149052990172E-2</v>
      </c>
      <c r="AH4331">
        <v>2.2531474029084949E-2</v>
      </c>
      <c r="AI4331">
        <v>95</v>
      </c>
      <c r="AJ4331">
        <v>4.3892578693158192E-2</v>
      </c>
      <c r="AK4331">
        <v>0.1593374283065033</v>
      </c>
    </row>
    <row r="4332" spans="1:37" x14ac:dyDescent="0.3">
      <c r="A4332">
        <v>10</v>
      </c>
      <c r="B4332">
        <v>6.2729166699999999</v>
      </c>
      <c r="C4332">
        <v>-75.585740000000001</v>
      </c>
      <c r="D4332">
        <v>2.6</v>
      </c>
      <c r="E4332">
        <v>1502.597</v>
      </c>
      <c r="F4332">
        <v>3.121</v>
      </c>
      <c r="G4332">
        <v>19</v>
      </c>
      <c r="H4332">
        <v>42</v>
      </c>
      <c r="I4332">
        <v>21</v>
      </c>
      <c r="J4332">
        <v>2</v>
      </c>
      <c r="K4332" t="s">
        <v>37</v>
      </c>
      <c r="L4332" t="s">
        <v>38</v>
      </c>
      <c r="M4332" t="s">
        <v>39</v>
      </c>
      <c r="N4332" t="s">
        <v>38</v>
      </c>
      <c r="O4332" t="s">
        <v>40</v>
      </c>
      <c r="P4332" t="s">
        <v>41</v>
      </c>
      <c r="Q4332">
        <v>2023</v>
      </c>
      <c r="R4332">
        <v>3.8287925407925552</v>
      </c>
      <c r="S4332">
        <v>1</v>
      </c>
      <c r="T4332">
        <v>4330</v>
      </c>
      <c r="U4332">
        <v>1</v>
      </c>
      <c r="V4332">
        <v>19.33872700000002</v>
      </c>
      <c r="W4332">
        <v>1531</v>
      </c>
      <c r="X4332">
        <v>1531</v>
      </c>
      <c r="Y4332">
        <v>1520.759502301793</v>
      </c>
      <c r="Z4332">
        <v>186</v>
      </c>
      <c r="AA4332">
        <v>0.41206754198015411</v>
      </c>
      <c r="AB4332">
        <v>0.56085707177993505</v>
      </c>
      <c r="AC4332">
        <v>134</v>
      </c>
      <c r="AD4332">
        <v>0.76094479313511854</v>
      </c>
      <c r="AE4332">
        <v>0.86123926675119555</v>
      </c>
      <c r="AF4332">
        <v>117</v>
      </c>
      <c r="AG4332">
        <v>5.3542149052990172E-2</v>
      </c>
      <c r="AH4332">
        <v>2.2531474029084949E-2</v>
      </c>
      <c r="AI4332">
        <v>95</v>
      </c>
      <c r="AJ4332">
        <v>4.3892578693158192E-2</v>
      </c>
      <c r="AK4332">
        <v>0.1593374283065033</v>
      </c>
    </row>
    <row r="4333" spans="1:37" x14ac:dyDescent="0.3">
      <c r="A4333">
        <v>10</v>
      </c>
      <c r="B4333">
        <v>6.2729316700000002</v>
      </c>
      <c r="C4333">
        <v>-75.585718330000006</v>
      </c>
      <c r="D4333">
        <v>2.6</v>
      </c>
      <c r="E4333">
        <v>1503.097</v>
      </c>
      <c r="F4333">
        <v>2.9710000000000001</v>
      </c>
      <c r="G4333">
        <v>16</v>
      </c>
      <c r="H4333">
        <v>41</v>
      </c>
      <c r="I4333">
        <v>21</v>
      </c>
      <c r="J4333">
        <v>2</v>
      </c>
      <c r="K4333" t="s">
        <v>37</v>
      </c>
      <c r="L4333" t="s">
        <v>38</v>
      </c>
      <c r="M4333" t="s">
        <v>39</v>
      </c>
      <c r="N4333" t="s">
        <v>38</v>
      </c>
      <c r="O4333" t="s">
        <v>40</v>
      </c>
      <c r="P4333" t="s">
        <v>41</v>
      </c>
      <c r="Q4333">
        <v>2023</v>
      </c>
      <c r="R4333">
        <v>3.6720349650349799</v>
      </c>
      <c r="S4333">
        <v>1</v>
      </c>
      <c r="T4333">
        <v>4331</v>
      </c>
      <c r="U4333">
        <v>1</v>
      </c>
      <c r="V4333">
        <v>19.341698000000019</v>
      </c>
      <c r="W4333">
        <v>1531</v>
      </c>
      <c r="X4333">
        <v>1531</v>
      </c>
      <c r="Y4333">
        <v>1522.5719670757881</v>
      </c>
      <c r="Z4333">
        <v>186</v>
      </c>
      <c r="AA4333">
        <v>0.41206754198015411</v>
      </c>
      <c r="AB4333">
        <v>0.56085707177993505</v>
      </c>
      <c r="AC4333">
        <v>134</v>
      </c>
      <c r="AD4333">
        <v>0.76094479313511854</v>
      </c>
      <c r="AE4333">
        <v>0.86123926675119555</v>
      </c>
      <c r="AF4333">
        <v>117</v>
      </c>
      <c r="AG4333">
        <v>5.3542149052990172E-2</v>
      </c>
      <c r="AH4333">
        <v>2.2531474029084949E-2</v>
      </c>
      <c r="AI4333">
        <v>95</v>
      </c>
      <c r="AJ4333">
        <v>4.3892578693158192E-2</v>
      </c>
      <c r="AK4333">
        <v>0.1593374283065033</v>
      </c>
    </row>
    <row r="4334" spans="1:37" x14ac:dyDescent="0.3">
      <c r="A4334">
        <v>10</v>
      </c>
      <c r="B4334">
        <v>6.2729483300000002</v>
      </c>
      <c r="C4334">
        <v>-75.585700000000003</v>
      </c>
      <c r="D4334">
        <v>2.6</v>
      </c>
      <c r="E4334">
        <v>1503.4970000000001</v>
      </c>
      <c r="F4334">
        <v>3.2330000000000001</v>
      </c>
      <c r="G4334">
        <v>14</v>
      </c>
      <c r="H4334">
        <v>42</v>
      </c>
      <c r="I4334">
        <v>21</v>
      </c>
      <c r="J4334">
        <v>2</v>
      </c>
      <c r="K4334" t="s">
        <v>37</v>
      </c>
      <c r="L4334" t="s">
        <v>38</v>
      </c>
      <c r="M4334" t="s">
        <v>39</v>
      </c>
      <c r="N4334" t="s">
        <v>38</v>
      </c>
      <c r="O4334" t="s">
        <v>40</v>
      </c>
      <c r="P4334" t="s">
        <v>41</v>
      </c>
      <c r="Q4334">
        <v>2023</v>
      </c>
      <c r="R4334">
        <v>3.225524475524491</v>
      </c>
      <c r="S4334">
        <v>1</v>
      </c>
      <c r="T4334">
        <v>4332</v>
      </c>
      <c r="U4334">
        <v>1</v>
      </c>
      <c r="V4334">
        <v>19.34493100000002</v>
      </c>
      <c r="W4334">
        <v>1531</v>
      </c>
      <c r="X4334">
        <v>1531</v>
      </c>
      <c r="Y4334">
        <v>1524.25509317193</v>
      </c>
      <c r="Z4334">
        <v>186</v>
      </c>
      <c r="AA4334">
        <v>0.41206754198015411</v>
      </c>
      <c r="AB4334">
        <v>0.56085707177993505</v>
      </c>
      <c r="AC4334">
        <v>134</v>
      </c>
      <c r="AD4334">
        <v>0.76094479313511854</v>
      </c>
      <c r="AE4334">
        <v>0.86123926675119555</v>
      </c>
      <c r="AF4334">
        <v>117</v>
      </c>
      <c r="AG4334">
        <v>5.3542149052990172E-2</v>
      </c>
      <c r="AH4334">
        <v>2.2531474029084949E-2</v>
      </c>
      <c r="AI4334">
        <v>95</v>
      </c>
      <c r="AJ4334">
        <v>4.3892578693158192E-2</v>
      </c>
      <c r="AK4334">
        <v>0.1593374283065033</v>
      </c>
    </row>
    <row r="4335" spans="1:37" x14ac:dyDescent="0.3">
      <c r="A4335">
        <v>10</v>
      </c>
      <c r="B4335">
        <v>6.2729716700000004</v>
      </c>
      <c r="C4335">
        <v>-75.585668330000004</v>
      </c>
      <c r="D4335">
        <v>2.6</v>
      </c>
      <c r="E4335">
        <v>1503.597</v>
      </c>
      <c r="F4335">
        <v>3.7610000000000001</v>
      </c>
      <c r="G4335">
        <v>14</v>
      </c>
      <c r="H4335">
        <v>42</v>
      </c>
      <c r="I4335">
        <v>21</v>
      </c>
      <c r="J4335">
        <v>2</v>
      </c>
      <c r="K4335" t="s">
        <v>37</v>
      </c>
      <c r="L4335" t="s">
        <v>38</v>
      </c>
      <c r="M4335" t="s">
        <v>39</v>
      </c>
      <c r="N4335" t="s">
        <v>38</v>
      </c>
      <c r="O4335" t="s">
        <v>40</v>
      </c>
      <c r="P4335" t="s">
        <v>41</v>
      </c>
      <c r="Q4335">
        <v>2023</v>
      </c>
      <c r="R4335">
        <v>2.5864895104895229</v>
      </c>
      <c r="S4335">
        <v>1</v>
      </c>
      <c r="T4335">
        <v>4333</v>
      </c>
      <c r="U4335">
        <v>1</v>
      </c>
      <c r="V4335">
        <v>19.348692000000021</v>
      </c>
      <c r="W4335">
        <v>1531</v>
      </c>
      <c r="X4335">
        <v>1531</v>
      </c>
      <c r="Y4335">
        <v>1525.7888455635109</v>
      </c>
      <c r="Z4335">
        <v>186</v>
      </c>
      <c r="AA4335">
        <v>0.41206754198015411</v>
      </c>
      <c r="AB4335">
        <v>0.56085707177993505</v>
      </c>
      <c r="AC4335">
        <v>134</v>
      </c>
      <c r="AD4335">
        <v>0.76094479313511854</v>
      </c>
      <c r="AE4335">
        <v>0.86123926675119555</v>
      </c>
      <c r="AF4335">
        <v>118</v>
      </c>
      <c r="AG4335">
        <v>1.126668720234297E-2</v>
      </c>
      <c r="AH4335">
        <v>3.8102352097237557E-2</v>
      </c>
      <c r="AI4335">
        <v>95</v>
      </c>
      <c r="AJ4335">
        <v>4.3892578693158192E-2</v>
      </c>
      <c r="AK4335">
        <v>0.1593374283065033</v>
      </c>
    </row>
    <row r="4336" spans="1:37" x14ac:dyDescent="0.3">
      <c r="A4336">
        <v>10</v>
      </c>
      <c r="B4336">
        <v>6.2729900000000001</v>
      </c>
      <c r="C4336">
        <v>-75.585646670000003</v>
      </c>
      <c r="D4336">
        <v>2.6</v>
      </c>
      <c r="E4336">
        <v>1505.097</v>
      </c>
      <c r="F4336">
        <v>2.3559999999999999</v>
      </c>
      <c r="G4336">
        <v>14</v>
      </c>
      <c r="H4336">
        <v>42</v>
      </c>
      <c r="I4336">
        <v>21</v>
      </c>
      <c r="J4336">
        <v>2</v>
      </c>
      <c r="K4336" t="s">
        <v>37</v>
      </c>
      <c r="L4336" t="s">
        <v>38</v>
      </c>
      <c r="M4336" t="s">
        <v>39</v>
      </c>
      <c r="N4336" t="s">
        <v>38</v>
      </c>
      <c r="O4336" t="s">
        <v>40</v>
      </c>
      <c r="P4336" t="s">
        <v>41</v>
      </c>
      <c r="Q4336">
        <v>2023</v>
      </c>
      <c r="R4336">
        <v>2.0063449883449991</v>
      </c>
      <c r="S4336">
        <v>1</v>
      </c>
      <c r="T4336">
        <v>4334</v>
      </c>
      <c r="U4336">
        <v>1</v>
      </c>
      <c r="V4336">
        <v>19.35104800000002</v>
      </c>
      <c r="W4336">
        <v>1531</v>
      </c>
      <c r="X4336">
        <v>1531</v>
      </c>
      <c r="Y4336">
        <v>1527.160013751489</v>
      </c>
      <c r="Z4336">
        <v>186</v>
      </c>
      <c r="AA4336">
        <v>0.41206754198015411</v>
      </c>
      <c r="AB4336">
        <v>0.56085707177993505</v>
      </c>
      <c r="AC4336">
        <v>134</v>
      </c>
      <c r="AD4336">
        <v>0.76094479313511854</v>
      </c>
      <c r="AE4336">
        <v>0.86123926675119555</v>
      </c>
      <c r="AF4336">
        <v>118</v>
      </c>
      <c r="AG4336">
        <v>1.126668720234297E-2</v>
      </c>
      <c r="AH4336">
        <v>3.8102352097237557E-2</v>
      </c>
      <c r="AI4336">
        <v>95</v>
      </c>
      <c r="AJ4336">
        <v>4.3892578693158192E-2</v>
      </c>
      <c r="AK4336">
        <v>0.1593374283065033</v>
      </c>
    </row>
    <row r="4337" spans="1:37" x14ac:dyDescent="0.3">
      <c r="A4337">
        <v>10</v>
      </c>
      <c r="B4337">
        <v>6.2729983300000001</v>
      </c>
      <c r="C4337">
        <v>-75.585646670000003</v>
      </c>
      <c r="D4337">
        <v>2.5</v>
      </c>
      <c r="E4337">
        <v>1507.4970000000001</v>
      </c>
      <c r="F4337">
        <v>1.2709999999999999</v>
      </c>
      <c r="G4337">
        <v>17</v>
      </c>
      <c r="H4337">
        <v>42</v>
      </c>
      <c r="I4337">
        <v>21</v>
      </c>
      <c r="J4337">
        <v>2</v>
      </c>
      <c r="K4337" t="s">
        <v>37</v>
      </c>
      <c r="L4337" t="s">
        <v>38</v>
      </c>
      <c r="M4337" t="s">
        <v>39</v>
      </c>
      <c r="N4337" t="s">
        <v>38</v>
      </c>
      <c r="O4337" t="s">
        <v>40</v>
      </c>
      <c r="P4337" t="s">
        <v>41</v>
      </c>
      <c r="Q4337">
        <v>2023</v>
      </c>
      <c r="R4337">
        <v>1.461927738927747</v>
      </c>
      <c r="S4337">
        <v>1</v>
      </c>
      <c r="T4337">
        <v>4335</v>
      </c>
      <c r="U4337">
        <v>1</v>
      </c>
      <c r="V4337">
        <v>19.352319000000019</v>
      </c>
      <c r="W4337">
        <v>1531</v>
      </c>
      <c r="X4337">
        <v>1531</v>
      </c>
      <c r="Y4337">
        <v>1528.3604743302519</v>
      </c>
      <c r="Z4337">
        <v>186</v>
      </c>
      <c r="AA4337">
        <v>0.41206754198015411</v>
      </c>
      <c r="AB4337">
        <v>0.56085707177993505</v>
      </c>
      <c r="AC4337">
        <v>134</v>
      </c>
      <c r="AD4337">
        <v>0.76094479313511854</v>
      </c>
      <c r="AE4337">
        <v>0.86123926675119555</v>
      </c>
      <c r="AF4337">
        <v>118</v>
      </c>
      <c r="AG4337">
        <v>1.126668720234297E-2</v>
      </c>
      <c r="AH4337">
        <v>3.8102352097237557E-2</v>
      </c>
      <c r="AI4337">
        <v>95</v>
      </c>
      <c r="AJ4337">
        <v>4.3892578693158192E-2</v>
      </c>
      <c r="AK4337">
        <v>0.1593374283065033</v>
      </c>
    </row>
    <row r="4338" spans="1:37" x14ac:dyDescent="0.3">
      <c r="A4338">
        <v>10</v>
      </c>
      <c r="B4338">
        <v>6.2730133300000004</v>
      </c>
      <c r="C4338">
        <v>-75.585645</v>
      </c>
      <c r="D4338">
        <v>2.5</v>
      </c>
      <c r="E4338">
        <v>1507.4970000000001</v>
      </c>
      <c r="F4338">
        <v>0</v>
      </c>
      <c r="G4338">
        <v>17</v>
      </c>
      <c r="H4338">
        <v>42</v>
      </c>
      <c r="I4338">
        <v>21</v>
      </c>
      <c r="J4338">
        <v>2</v>
      </c>
      <c r="K4338" t="s">
        <v>37</v>
      </c>
      <c r="L4338" t="s">
        <v>38</v>
      </c>
      <c r="M4338" t="s">
        <v>39</v>
      </c>
      <c r="N4338" t="s">
        <v>38</v>
      </c>
      <c r="O4338" t="s">
        <v>40</v>
      </c>
      <c r="P4338" t="s">
        <v>41</v>
      </c>
      <c r="Q4338">
        <v>2023</v>
      </c>
      <c r="R4338">
        <v>0</v>
      </c>
      <c r="S4338">
        <v>1</v>
      </c>
      <c r="T4338">
        <v>4336</v>
      </c>
      <c r="U4338">
        <v>1</v>
      </c>
      <c r="V4338">
        <v>19.352319000000019</v>
      </c>
      <c r="W4338">
        <v>1531</v>
      </c>
      <c r="X4338">
        <v>1531</v>
      </c>
      <c r="Y4338">
        <v>1529.387208426235</v>
      </c>
      <c r="Z4338">
        <v>186</v>
      </c>
      <c r="AA4338">
        <v>0.41206754198015411</v>
      </c>
      <c r="AB4338">
        <v>0.56085707177993505</v>
      </c>
      <c r="AC4338">
        <v>134</v>
      </c>
      <c r="AD4338">
        <v>0.76094479313511854</v>
      </c>
      <c r="AE4338">
        <v>0.86123926675119555</v>
      </c>
      <c r="AF4338">
        <v>118</v>
      </c>
      <c r="AG4338">
        <v>1.126668720234297E-2</v>
      </c>
      <c r="AH4338">
        <v>3.8102352097237557E-2</v>
      </c>
      <c r="AI4338">
        <v>95</v>
      </c>
      <c r="AJ4338">
        <v>4.3892578693158192E-2</v>
      </c>
      <c r="AK4338">
        <v>0.1593374283065033</v>
      </c>
    </row>
    <row r="4339" spans="1:37" x14ac:dyDescent="0.3">
      <c r="A4339">
        <v>10</v>
      </c>
      <c r="B4339">
        <v>6.2730133300000004</v>
      </c>
      <c r="C4339">
        <v>-75.585650000000001</v>
      </c>
      <c r="D4339">
        <v>2.6</v>
      </c>
      <c r="E4339">
        <v>1508.1969999999999</v>
      </c>
      <c r="F4339">
        <v>0</v>
      </c>
      <c r="G4339">
        <v>18</v>
      </c>
      <c r="H4339">
        <v>42</v>
      </c>
      <c r="I4339">
        <v>21</v>
      </c>
      <c r="J4339">
        <v>2</v>
      </c>
      <c r="K4339" t="s">
        <v>37</v>
      </c>
      <c r="L4339" t="s">
        <v>38</v>
      </c>
      <c r="M4339" t="s">
        <v>39</v>
      </c>
      <c r="N4339" t="s">
        <v>38</v>
      </c>
      <c r="O4339" t="s">
        <v>40</v>
      </c>
      <c r="P4339" t="s">
        <v>41</v>
      </c>
      <c r="Q4339">
        <v>2023</v>
      </c>
      <c r="R4339">
        <v>0</v>
      </c>
      <c r="S4339">
        <v>1</v>
      </c>
      <c r="T4339">
        <v>4337</v>
      </c>
      <c r="U4339">
        <v>1</v>
      </c>
      <c r="V4339">
        <v>19.352319000000019</v>
      </c>
      <c r="W4339">
        <v>1531</v>
      </c>
      <c r="X4339">
        <v>1531</v>
      </c>
      <c r="Y4339">
        <v>1530.2422942242249</v>
      </c>
      <c r="Z4339">
        <v>186</v>
      </c>
      <c r="AA4339">
        <v>0.41206754198015411</v>
      </c>
      <c r="AB4339">
        <v>0.56085707177993505</v>
      </c>
      <c r="AC4339">
        <v>134</v>
      </c>
      <c r="AD4339">
        <v>0.76094479313511854</v>
      </c>
      <c r="AE4339">
        <v>0.86123926675119555</v>
      </c>
      <c r="AF4339">
        <v>118</v>
      </c>
      <c r="AG4339">
        <v>1.126668720234297E-2</v>
      </c>
      <c r="AH4339">
        <v>3.8102352097237557E-2</v>
      </c>
      <c r="AI4339">
        <v>95</v>
      </c>
      <c r="AJ4339">
        <v>4.3892578693158192E-2</v>
      </c>
      <c r="AK4339">
        <v>0.1593374283065033</v>
      </c>
    </row>
    <row r="4340" spans="1:37" x14ac:dyDescent="0.3">
      <c r="A4340">
        <v>10</v>
      </c>
      <c r="B4340">
        <v>6.2730100000000002</v>
      </c>
      <c r="C4340">
        <v>-75.58565333</v>
      </c>
      <c r="D4340">
        <v>2.6</v>
      </c>
      <c r="E4340">
        <v>1508.797</v>
      </c>
      <c r="F4340">
        <v>0</v>
      </c>
      <c r="G4340">
        <v>18</v>
      </c>
      <c r="H4340">
        <v>42</v>
      </c>
      <c r="I4340">
        <v>21</v>
      </c>
      <c r="J4340">
        <v>2</v>
      </c>
      <c r="K4340" t="s">
        <v>37</v>
      </c>
      <c r="L4340" t="s">
        <v>38</v>
      </c>
      <c r="M4340" t="s">
        <v>39</v>
      </c>
      <c r="N4340" t="s">
        <v>38</v>
      </c>
      <c r="O4340" t="s">
        <v>40</v>
      </c>
      <c r="P4340" t="s">
        <v>41</v>
      </c>
      <c r="Q4340">
        <v>2023</v>
      </c>
      <c r="R4340">
        <v>0</v>
      </c>
      <c r="S4340">
        <v>1</v>
      </c>
      <c r="T4340">
        <v>4338</v>
      </c>
      <c r="U4340">
        <v>1</v>
      </c>
      <c r="V4340">
        <v>19.352319000000019</v>
      </c>
      <c r="W4340">
        <v>1531</v>
      </c>
      <c r="X4340">
        <v>1531</v>
      </c>
      <c r="Y4340">
        <v>1530.932874581368</v>
      </c>
      <c r="Z4340">
        <v>186</v>
      </c>
      <c r="AA4340">
        <v>0.41206754198015411</v>
      </c>
      <c r="AB4340">
        <v>0.56085707177993505</v>
      </c>
      <c r="AC4340">
        <v>134</v>
      </c>
      <c r="AD4340">
        <v>0.76094479313511854</v>
      </c>
      <c r="AE4340">
        <v>0.86123926675119555</v>
      </c>
      <c r="AF4340">
        <v>118</v>
      </c>
      <c r="AG4340">
        <v>1.126668720234297E-2</v>
      </c>
      <c r="AH4340">
        <v>3.8102352097237557E-2</v>
      </c>
      <c r="AI4340">
        <v>95</v>
      </c>
      <c r="AJ4340">
        <v>4.3892578693158192E-2</v>
      </c>
      <c r="AK4340">
        <v>0.1593374283065033</v>
      </c>
    </row>
    <row r="4341" spans="1:37" x14ac:dyDescent="0.3">
      <c r="A4341">
        <v>10</v>
      </c>
      <c r="B4341">
        <v>6.2730100000000002</v>
      </c>
      <c r="C4341">
        <v>-75.58565333</v>
      </c>
      <c r="D4341">
        <v>2.7</v>
      </c>
      <c r="E4341">
        <v>1508.797</v>
      </c>
      <c r="F4341">
        <v>0</v>
      </c>
      <c r="G4341">
        <v>18</v>
      </c>
      <c r="H4341">
        <v>42</v>
      </c>
      <c r="I4341">
        <v>21</v>
      </c>
      <c r="J4341">
        <v>2</v>
      </c>
      <c r="K4341" t="s">
        <v>37</v>
      </c>
      <c r="L4341" t="s">
        <v>38</v>
      </c>
      <c r="M4341" t="s">
        <v>39</v>
      </c>
      <c r="N4341" t="s">
        <v>38</v>
      </c>
      <c r="O4341" t="s">
        <v>40</v>
      </c>
      <c r="P4341" t="s">
        <v>41</v>
      </c>
      <c r="Q4341">
        <v>2023</v>
      </c>
      <c r="R4341">
        <v>0</v>
      </c>
      <c r="S4341">
        <v>1</v>
      </c>
      <c r="T4341">
        <v>4339</v>
      </c>
      <c r="U4341">
        <v>1</v>
      </c>
      <c r="V4341">
        <v>19.352319000000019</v>
      </c>
      <c r="W4341">
        <v>1531</v>
      </c>
      <c r="X4341">
        <v>1531</v>
      </c>
      <c r="Y4341">
        <v>1531.4710997288489</v>
      </c>
      <c r="Z4341">
        <v>186</v>
      </c>
      <c r="AA4341">
        <v>0.41206754198015411</v>
      </c>
      <c r="AB4341">
        <v>0.56085707177993505</v>
      </c>
      <c r="AC4341">
        <v>134</v>
      </c>
      <c r="AD4341">
        <v>0.76094479313511854</v>
      </c>
      <c r="AE4341">
        <v>0.86123926675119555</v>
      </c>
      <c r="AF4341">
        <v>118</v>
      </c>
      <c r="AG4341">
        <v>1.126668720234297E-2</v>
      </c>
      <c r="AH4341">
        <v>3.8102352097237557E-2</v>
      </c>
      <c r="AI4341">
        <v>95</v>
      </c>
      <c r="AJ4341">
        <v>4.3892578693158192E-2</v>
      </c>
      <c r="AK4341">
        <v>0.1593374283065033</v>
      </c>
    </row>
    <row r="4342" spans="1:37" x14ac:dyDescent="0.3">
      <c r="A4342">
        <v>10</v>
      </c>
      <c r="B4342">
        <v>6.2730100000000002</v>
      </c>
      <c r="C4342">
        <v>-75.58565333</v>
      </c>
      <c r="D4342">
        <v>2.7</v>
      </c>
      <c r="E4342">
        <v>1508.797</v>
      </c>
      <c r="F4342">
        <v>0</v>
      </c>
      <c r="G4342">
        <v>18</v>
      </c>
      <c r="H4342">
        <v>42</v>
      </c>
      <c r="I4342">
        <v>21</v>
      </c>
      <c r="J4342">
        <v>2</v>
      </c>
      <c r="K4342" t="s">
        <v>37</v>
      </c>
      <c r="L4342" t="s">
        <v>38</v>
      </c>
      <c r="M4342" t="s">
        <v>39</v>
      </c>
      <c r="N4342" t="s">
        <v>38</v>
      </c>
      <c r="O4342" t="s">
        <v>40</v>
      </c>
      <c r="P4342" t="s">
        <v>41</v>
      </c>
      <c r="Q4342">
        <v>2023</v>
      </c>
      <c r="R4342">
        <v>0</v>
      </c>
      <c r="S4342">
        <v>1</v>
      </c>
      <c r="T4342">
        <v>4340</v>
      </c>
      <c r="U4342">
        <v>1</v>
      </c>
      <c r="V4342">
        <v>19.352319000000019</v>
      </c>
      <c r="W4342">
        <v>1531</v>
      </c>
      <c r="X4342">
        <v>1531</v>
      </c>
      <c r="Y4342">
        <v>1531.874045061279</v>
      </c>
      <c r="Z4342">
        <v>186</v>
      </c>
      <c r="AA4342">
        <v>0.41206754198015411</v>
      </c>
      <c r="AB4342">
        <v>0.56085707177993505</v>
      </c>
      <c r="AC4342">
        <v>134</v>
      </c>
      <c r="AD4342">
        <v>0.76094479313511854</v>
      </c>
      <c r="AE4342">
        <v>0.86123926675119555</v>
      </c>
      <c r="AF4342">
        <v>118</v>
      </c>
      <c r="AG4342">
        <v>1.126668720234297E-2</v>
      </c>
      <c r="AH4342">
        <v>3.8102352097237557E-2</v>
      </c>
      <c r="AI4342">
        <v>95</v>
      </c>
      <c r="AJ4342">
        <v>4.3892578693158192E-2</v>
      </c>
      <c r="AK4342">
        <v>0.1593374283065033</v>
      </c>
    </row>
    <row r="4343" spans="1:37" x14ac:dyDescent="0.3">
      <c r="A4343">
        <v>10</v>
      </c>
      <c r="B4343">
        <v>6.2730100000000002</v>
      </c>
      <c r="C4343">
        <v>-75.58565333</v>
      </c>
      <c r="D4343">
        <v>2.8</v>
      </c>
      <c r="E4343">
        <v>1508.797</v>
      </c>
      <c r="F4343">
        <v>0</v>
      </c>
      <c r="G4343">
        <v>18</v>
      </c>
      <c r="H4343">
        <v>42</v>
      </c>
      <c r="I4343">
        <v>21</v>
      </c>
      <c r="J4343">
        <v>2</v>
      </c>
      <c r="K4343" t="s">
        <v>37</v>
      </c>
      <c r="L4343" t="s">
        <v>38</v>
      </c>
      <c r="M4343" t="s">
        <v>39</v>
      </c>
      <c r="N4343" t="s">
        <v>38</v>
      </c>
      <c r="O4343" t="s">
        <v>40</v>
      </c>
      <c r="P4343" t="s">
        <v>41</v>
      </c>
      <c r="Q4343">
        <v>2023</v>
      </c>
      <c r="R4343">
        <v>0</v>
      </c>
      <c r="S4343">
        <v>1</v>
      </c>
      <c r="T4343">
        <v>4341</v>
      </c>
      <c r="U4343">
        <v>1</v>
      </c>
      <c r="V4343">
        <v>19.352319000000019</v>
      </c>
      <c r="W4343">
        <v>1531</v>
      </c>
      <c r="X4343">
        <v>1531</v>
      </c>
      <c r="Y4343">
        <v>1532.142768554583</v>
      </c>
      <c r="Z4343">
        <v>186</v>
      </c>
      <c r="AA4343">
        <v>0.41206754198015411</v>
      </c>
      <c r="AB4343">
        <v>0.56085707177993505</v>
      </c>
      <c r="AC4343">
        <v>134</v>
      </c>
      <c r="AD4343">
        <v>0.76094479313511854</v>
      </c>
      <c r="AE4343">
        <v>0.86123926675119555</v>
      </c>
      <c r="AF4343">
        <v>118</v>
      </c>
      <c r="AG4343">
        <v>1.126668720234297E-2</v>
      </c>
      <c r="AH4343">
        <v>3.8102352097237557E-2</v>
      </c>
      <c r="AI4343">
        <v>95</v>
      </c>
      <c r="AJ4343">
        <v>4.3892578693158192E-2</v>
      </c>
      <c r="AK4343">
        <v>0.1593374283065033</v>
      </c>
    </row>
    <row r="4344" spans="1:37" x14ac:dyDescent="0.3">
      <c r="A4344">
        <v>10</v>
      </c>
      <c r="B4344">
        <v>6.2730100000000002</v>
      </c>
      <c r="C4344">
        <v>-75.58565333</v>
      </c>
      <c r="D4344">
        <v>2.6</v>
      </c>
      <c r="E4344">
        <v>1508.797</v>
      </c>
      <c r="F4344">
        <v>0</v>
      </c>
      <c r="G4344">
        <v>18</v>
      </c>
      <c r="H4344">
        <v>42</v>
      </c>
      <c r="I4344">
        <v>21</v>
      </c>
      <c r="J4344">
        <v>2</v>
      </c>
      <c r="K4344" t="s">
        <v>37</v>
      </c>
      <c r="L4344" t="s">
        <v>38</v>
      </c>
      <c r="M4344" t="s">
        <v>39</v>
      </c>
      <c r="N4344" t="s">
        <v>38</v>
      </c>
      <c r="O4344" t="s">
        <v>40</v>
      </c>
      <c r="P4344" t="s">
        <v>41</v>
      </c>
      <c r="Q4344">
        <v>2023</v>
      </c>
      <c r="R4344">
        <v>0</v>
      </c>
      <c r="S4344">
        <v>1</v>
      </c>
      <c r="T4344">
        <v>4342</v>
      </c>
      <c r="U4344">
        <v>1</v>
      </c>
      <c r="V4344">
        <v>19.352319000000019</v>
      </c>
      <c r="W4344">
        <v>1531</v>
      </c>
      <c r="X4344">
        <v>1531</v>
      </c>
      <c r="Y4344">
        <v>1532.2912220981091</v>
      </c>
      <c r="Z4344">
        <v>186</v>
      </c>
      <c r="AA4344">
        <v>0.41206754198015411</v>
      </c>
      <c r="AB4344">
        <v>0.56085707177993505</v>
      </c>
      <c r="AC4344">
        <v>134</v>
      </c>
      <c r="AD4344">
        <v>0.76094479313511854</v>
      </c>
      <c r="AE4344">
        <v>0.86123926675119555</v>
      </c>
      <c r="AF4344">
        <v>118</v>
      </c>
      <c r="AG4344">
        <v>1.126668720234297E-2</v>
      </c>
      <c r="AH4344">
        <v>3.8102352097237557E-2</v>
      </c>
      <c r="AI4344">
        <v>95</v>
      </c>
      <c r="AJ4344">
        <v>4.3892578693158192E-2</v>
      </c>
      <c r="AK4344">
        <v>0.1593374283065033</v>
      </c>
    </row>
    <row r="4345" spans="1:37" x14ac:dyDescent="0.3">
      <c r="A4345">
        <v>10</v>
      </c>
      <c r="B4345">
        <v>6.2730100000000002</v>
      </c>
      <c r="C4345">
        <v>-75.58565333</v>
      </c>
      <c r="D4345">
        <v>2.6</v>
      </c>
      <c r="E4345">
        <v>1508.797</v>
      </c>
      <c r="F4345">
        <v>0</v>
      </c>
      <c r="G4345">
        <v>19</v>
      </c>
      <c r="H4345">
        <v>42</v>
      </c>
      <c r="I4345">
        <v>21</v>
      </c>
      <c r="J4345">
        <v>2</v>
      </c>
      <c r="K4345" t="s">
        <v>37</v>
      </c>
      <c r="L4345" t="s">
        <v>38</v>
      </c>
      <c r="M4345" t="s">
        <v>39</v>
      </c>
      <c r="N4345" t="s">
        <v>38</v>
      </c>
      <c r="O4345" t="s">
        <v>40</v>
      </c>
      <c r="P4345" t="s">
        <v>41</v>
      </c>
      <c r="Q4345">
        <v>2023</v>
      </c>
      <c r="R4345">
        <v>0</v>
      </c>
      <c r="S4345">
        <v>1</v>
      </c>
      <c r="T4345">
        <v>4343</v>
      </c>
      <c r="U4345">
        <v>1</v>
      </c>
      <c r="V4345">
        <v>19.352319000000019</v>
      </c>
      <c r="W4345">
        <v>1531</v>
      </c>
      <c r="X4345">
        <v>1531</v>
      </c>
      <c r="Y4345">
        <v>1532.3351841516801</v>
      </c>
      <c r="Z4345">
        <v>186</v>
      </c>
      <c r="AA4345">
        <v>0.41206754198015411</v>
      </c>
      <c r="AB4345">
        <v>0.56085707177993505</v>
      </c>
      <c r="AC4345">
        <v>134</v>
      </c>
      <c r="AD4345">
        <v>0.76094479313511854</v>
      </c>
      <c r="AE4345">
        <v>0.86123926675119555</v>
      </c>
      <c r="AF4345">
        <v>118</v>
      </c>
      <c r="AG4345">
        <v>1.126668720234297E-2</v>
      </c>
      <c r="AH4345">
        <v>3.8102352097237557E-2</v>
      </c>
      <c r="AI4345">
        <v>95</v>
      </c>
      <c r="AJ4345">
        <v>4.3892578693158192E-2</v>
      </c>
      <c r="AK4345">
        <v>0.1593374283065033</v>
      </c>
    </row>
    <row r="4346" spans="1:37" x14ac:dyDescent="0.3">
      <c r="A4346">
        <v>10</v>
      </c>
      <c r="B4346">
        <v>6.2730100000000002</v>
      </c>
      <c r="C4346">
        <v>-75.58565333</v>
      </c>
      <c r="D4346">
        <v>2.6</v>
      </c>
      <c r="E4346">
        <v>1508.797</v>
      </c>
      <c r="F4346">
        <v>0</v>
      </c>
      <c r="G4346">
        <v>20</v>
      </c>
      <c r="H4346">
        <v>41</v>
      </c>
      <c r="I4346">
        <v>21</v>
      </c>
      <c r="J4346">
        <v>2</v>
      </c>
      <c r="K4346" t="s">
        <v>37</v>
      </c>
      <c r="L4346" t="s">
        <v>38</v>
      </c>
      <c r="M4346" t="s">
        <v>39</v>
      </c>
      <c r="N4346" t="s">
        <v>38</v>
      </c>
      <c r="O4346" t="s">
        <v>40</v>
      </c>
      <c r="P4346" t="s">
        <v>41</v>
      </c>
      <c r="Q4346">
        <v>2023</v>
      </c>
      <c r="R4346">
        <v>0</v>
      </c>
      <c r="S4346">
        <v>1</v>
      </c>
      <c r="T4346">
        <v>4344</v>
      </c>
      <c r="U4346">
        <v>1</v>
      </c>
      <c r="V4346">
        <v>19.352319000000019</v>
      </c>
      <c r="W4346">
        <v>1531</v>
      </c>
      <c r="X4346">
        <v>1531</v>
      </c>
      <c r="Y4346">
        <v>1532.2918387275729</v>
      </c>
      <c r="Z4346">
        <v>186</v>
      </c>
      <c r="AA4346">
        <v>0.41206754198015411</v>
      </c>
      <c r="AB4346">
        <v>0.56085707177993505</v>
      </c>
      <c r="AC4346">
        <v>134</v>
      </c>
      <c r="AD4346">
        <v>0.76094479313511854</v>
      </c>
      <c r="AE4346">
        <v>0.86123926675119555</v>
      </c>
      <c r="AF4346">
        <v>118</v>
      </c>
      <c r="AG4346">
        <v>1.126668720234297E-2</v>
      </c>
      <c r="AH4346">
        <v>3.8102352097237557E-2</v>
      </c>
      <c r="AI4346">
        <v>95</v>
      </c>
      <c r="AJ4346">
        <v>4.3892578693158192E-2</v>
      </c>
      <c r="AK4346">
        <v>0.1593374283065033</v>
      </c>
    </row>
    <row r="4347" spans="1:37" x14ac:dyDescent="0.3">
      <c r="A4347">
        <v>10</v>
      </c>
      <c r="B4347">
        <v>6.2730100000000002</v>
      </c>
      <c r="C4347">
        <v>-75.58565333</v>
      </c>
      <c r="D4347">
        <v>2.6</v>
      </c>
      <c r="E4347">
        <v>1508.797</v>
      </c>
      <c r="F4347">
        <v>0</v>
      </c>
      <c r="G4347">
        <v>21</v>
      </c>
      <c r="H4347">
        <v>42</v>
      </c>
      <c r="I4347">
        <v>21</v>
      </c>
      <c r="J4347">
        <v>2</v>
      </c>
      <c r="K4347" t="s">
        <v>37</v>
      </c>
      <c r="L4347" t="s">
        <v>38</v>
      </c>
      <c r="M4347" t="s">
        <v>39</v>
      </c>
      <c r="N4347" t="s">
        <v>38</v>
      </c>
      <c r="O4347" t="s">
        <v>40</v>
      </c>
      <c r="P4347" t="s">
        <v>41</v>
      </c>
      <c r="Q4347">
        <v>2023</v>
      </c>
      <c r="R4347">
        <v>0</v>
      </c>
      <c r="S4347">
        <v>1</v>
      </c>
      <c r="T4347">
        <v>4345</v>
      </c>
      <c r="U4347">
        <v>1</v>
      </c>
      <c r="V4347">
        <v>19.352319000000019</v>
      </c>
      <c r="W4347">
        <v>1531</v>
      </c>
      <c r="X4347">
        <v>1531</v>
      </c>
      <c r="Y4347">
        <v>1532.1793219865019</v>
      </c>
      <c r="Z4347">
        <v>186</v>
      </c>
      <c r="AA4347">
        <v>0.41206754198015411</v>
      </c>
      <c r="AB4347">
        <v>0.56085707177993505</v>
      </c>
      <c r="AC4347">
        <v>134</v>
      </c>
      <c r="AD4347">
        <v>0.76094479313511854</v>
      </c>
      <c r="AE4347">
        <v>0.86123926675119555</v>
      </c>
      <c r="AF4347">
        <v>118</v>
      </c>
      <c r="AG4347">
        <v>1.126668720234297E-2</v>
      </c>
      <c r="AH4347">
        <v>3.8102352097237557E-2</v>
      </c>
      <c r="AI4347">
        <v>95</v>
      </c>
      <c r="AJ4347">
        <v>4.3892578693158192E-2</v>
      </c>
      <c r="AK4347">
        <v>0.1593374283065033</v>
      </c>
    </row>
    <row r="4348" spans="1:37" x14ac:dyDescent="0.3">
      <c r="A4348">
        <v>10</v>
      </c>
      <c r="B4348">
        <v>6.2730100000000002</v>
      </c>
      <c r="C4348">
        <v>-75.58565333</v>
      </c>
      <c r="D4348">
        <v>2.6</v>
      </c>
      <c r="E4348">
        <v>1508.797</v>
      </c>
      <c r="F4348">
        <v>0</v>
      </c>
      <c r="G4348">
        <v>21</v>
      </c>
      <c r="H4348">
        <v>42</v>
      </c>
      <c r="I4348">
        <v>21</v>
      </c>
      <c r="J4348">
        <v>2</v>
      </c>
      <c r="K4348" t="s">
        <v>37</v>
      </c>
      <c r="L4348" t="s">
        <v>38</v>
      </c>
      <c r="M4348" t="s">
        <v>39</v>
      </c>
      <c r="N4348" t="s">
        <v>38</v>
      </c>
      <c r="O4348" t="s">
        <v>40</v>
      </c>
      <c r="P4348" t="s">
        <v>41</v>
      </c>
      <c r="Q4348">
        <v>2023</v>
      </c>
      <c r="R4348">
        <v>1.3700326340326341</v>
      </c>
      <c r="S4348">
        <v>1</v>
      </c>
      <c r="T4348">
        <v>4346</v>
      </c>
      <c r="U4348">
        <v>1</v>
      </c>
      <c r="V4348">
        <v>19.352319000000019</v>
      </c>
      <c r="W4348">
        <v>1531</v>
      </c>
      <c r="X4348">
        <v>1531</v>
      </c>
      <c r="Y4348">
        <v>1532.0162364475991</v>
      </c>
      <c r="Z4348">
        <v>186</v>
      </c>
      <c r="AA4348">
        <v>0.41206754198015411</v>
      </c>
      <c r="AB4348">
        <v>0.56085707177993505</v>
      </c>
      <c r="AC4348">
        <v>134</v>
      </c>
      <c r="AD4348">
        <v>0.76094479313511854</v>
      </c>
      <c r="AE4348">
        <v>0.86123926675119555</v>
      </c>
      <c r="AF4348">
        <v>118</v>
      </c>
      <c r="AG4348">
        <v>1.126668720234297E-2</v>
      </c>
      <c r="AH4348">
        <v>3.8102352097237557E-2</v>
      </c>
      <c r="AI4348">
        <v>95</v>
      </c>
      <c r="AJ4348">
        <v>4.3892578693158192E-2</v>
      </c>
      <c r="AK4348">
        <v>0.1593374283065033</v>
      </c>
    </row>
    <row r="4349" spans="1:37" x14ac:dyDescent="0.3">
      <c r="A4349">
        <v>10</v>
      </c>
      <c r="B4349">
        <v>6.2730649999999999</v>
      </c>
      <c r="C4349">
        <v>-75.585639999999998</v>
      </c>
      <c r="D4349">
        <v>2.6</v>
      </c>
      <c r="E4349">
        <v>1509.598</v>
      </c>
      <c r="F4349">
        <v>2.6120000000000001</v>
      </c>
      <c r="G4349">
        <v>20</v>
      </c>
      <c r="H4349">
        <v>42</v>
      </c>
      <c r="I4349">
        <v>21</v>
      </c>
      <c r="J4349">
        <v>2</v>
      </c>
      <c r="K4349" t="s">
        <v>37</v>
      </c>
      <c r="L4349" t="s">
        <v>38</v>
      </c>
      <c r="M4349" t="s">
        <v>39</v>
      </c>
      <c r="N4349" t="s">
        <v>38</v>
      </c>
      <c r="O4349" t="s">
        <v>40</v>
      </c>
      <c r="P4349" t="s">
        <v>41</v>
      </c>
      <c r="Q4349">
        <v>2023</v>
      </c>
      <c r="R4349">
        <v>2.1994848484848508</v>
      </c>
      <c r="S4349">
        <v>1</v>
      </c>
      <c r="T4349">
        <v>4347</v>
      </c>
      <c r="U4349">
        <v>1</v>
      </c>
      <c r="V4349">
        <v>19.354931000000018</v>
      </c>
      <c r="W4349">
        <v>1531</v>
      </c>
      <c r="X4349">
        <v>1531</v>
      </c>
      <c r="Y4349">
        <v>1531.821132812395</v>
      </c>
      <c r="Z4349">
        <v>186</v>
      </c>
      <c r="AA4349">
        <v>0.41206754198015411</v>
      </c>
      <c r="AB4349">
        <v>0.56085707177993505</v>
      </c>
      <c r="AC4349">
        <v>134</v>
      </c>
      <c r="AD4349">
        <v>0.76094479313511854</v>
      </c>
      <c r="AE4349">
        <v>0.86123926675119555</v>
      </c>
      <c r="AF4349">
        <v>118</v>
      </c>
      <c r="AG4349">
        <v>1.126668720234297E-2</v>
      </c>
      <c r="AH4349">
        <v>3.8102352097237557E-2</v>
      </c>
      <c r="AI4349">
        <v>95</v>
      </c>
      <c r="AJ4349">
        <v>4.3892578693158192E-2</v>
      </c>
      <c r="AK4349">
        <v>0.1593374283065033</v>
      </c>
    </row>
    <row r="4350" spans="1:37" x14ac:dyDescent="0.3">
      <c r="A4350">
        <v>10</v>
      </c>
      <c r="B4350">
        <v>6.27310167</v>
      </c>
      <c r="C4350">
        <v>-75.585631669999998</v>
      </c>
      <c r="D4350">
        <v>2.7</v>
      </c>
      <c r="E4350">
        <v>1509.1980000000001</v>
      </c>
      <c r="F4350">
        <v>3.7970000000000002</v>
      </c>
      <c r="G4350">
        <v>20</v>
      </c>
      <c r="H4350">
        <v>42</v>
      </c>
      <c r="I4350">
        <v>21</v>
      </c>
      <c r="J4350">
        <v>2</v>
      </c>
      <c r="K4350" t="s">
        <v>37</v>
      </c>
      <c r="L4350" t="s">
        <v>38</v>
      </c>
      <c r="M4350" t="s">
        <v>39</v>
      </c>
      <c r="N4350" t="s">
        <v>38</v>
      </c>
      <c r="O4350" t="s">
        <v>40</v>
      </c>
      <c r="P4350" t="s">
        <v>41</v>
      </c>
      <c r="Q4350">
        <v>2023</v>
      </c>
      <c r="R4350">
        <v>3.0326037296037351</v>
      </c>
      <c r="S4350">
        <v>1</v>
      </c>
      <c r="T4350">
        <v>4348</v>
      </c>
      <c r="U4350">
        <v>1</v>
      </c>
      <c r="V4350">
        <v>19.358728000000021</v>
      </c>
      <c r="X4350">
        <v>1531</v>
      </c>
      <c r="Y4350">
        <v>1531.6119594027971</v>
      </c>
      <c r="Z4350">
        <v>186</v>
      </c>
      <c r="AA4350">
        <v>0.41206754198015411</v>
      </c>
      <c r="AB4350">
        <v>0.56085707177993505</v>
      </c>
      <c r="AC4350">
        <v>134</v>
      </c>
      <c r="AD4350">
        <v>0.76094479313511854</v>
      </c>
      <c r="AE4350">
        <v>0.86123926675119555</v>
      </c>
      <c r="AF4350">
        <v>118</v>
      </c>
      <c r="AG4350">
        <v>1.126668720234297E-2</v>
      </c>
      <c r="AH4350">
        <v>3.8102352097237557E-2</v>
      </c>
      <c r="AI4350">
        <v>95</v>
      </c>
      <c r="AJ4350">
        <v>4.3892578693158192E-2</v>
      </c>
      <c r="AK4350">
        <v>0.1593374283065033</v>
      </c>
    </row>
    <row r="4351" spans="1:37" x14ac:dyDescent="0.3">
      <c r="A4351">
        <v>10</v>
      </c>
      <c r="B4351">
        <v>6.2731450000000004</v>
      </c>
      <c r="C4351">
        <v>-75.585624999999993</v>
      </c>
      <c r="D4351">
        <v>2.7</v>
      </c>
      <c r="E4351">
        <v>1509.298</v>
      </c>
      <c r="F4351">
        <v>4.6719999999999997</v>
      </c>
      <c r="G4351">
        <v>21</v>
      </c>
      <c r="H4351">
        <v>42</v>
      </c>
      <c r="I4351">
        <v>21</v>
      </c>
      <c r="J4351">
        <v>2</v>
      </c>
      <c r="K4351" t="s">
        <v>37</v>
      </c>
      <c r="L4351" t="s">
        <v>38</v>
      </c>
      <c r="M4351" t="s">
        <v>39</v>
      </c>
      <c r="N4351" t="s">
        <v>38</v>
      </c>
      <c r="O4351" t="s">
        <v>40</v>
      </c>
      <c r="P4351" t="s">
        <v>41</v>
      </c>
      <c r="Q4351">
        <v>2023</v>
      </c>
      <c r="R4351">
        <v>3.7709836829836911</v>
      </c>
      <c r="S4351">
        <v>1</v>
      </c>
      <c r="T4351">
        <v>4349</v>
      </c>
      <c r="U4351">
        <v>1</v>
      </c>
      <c r="V4351">
        <v>19.36340000000002</v>
      </c>
      <c r="X4351">
        <v>1531</v>
      </c>
      <c r="Y4351">
        <v>1531.4054792130639</v>
      </c>
      <c r="Z4351">
        <v>186</v>
      </c>
      <c r="AA4351">
        <v>0.41206754198015411</v>
      </c>
      <c r="AB4351">
        <v>0.56085707177993505</v>
      </c>
      <c r="AC4351">
        <v>134</v>
      </c>
      <c r="AD4351">
        <v>0.76094479313511854</v>
      </c>
      <c r="AE4351">
        <v>0.86123926675119555</v>
      </c>
      <c r="AF4351">
        <v>118</v>
      </c>
      <c r="AG4351">
        <v>1.126668720234297E-2</v>
      </c>
      <c r="AH4351">
        <v>3.8102352097237557E-2</v>
      </c>
      <c r="AI4351">
        <v>95</v>
      </c>
      <c r="AJ4351">
        <v>4.3892578693158192E-2</v>
      </c>
      <c r="AK4351">
        <v>0.1593374283065033</v>
      </c>
    </row>
    <row r="4352" spans="1:37" x14ac:dyDescent="0.3">
      <c r="A4352">
        <v>10</v>
      </c>
      <c r="B4352">
        <v>6.2731833300000002</v>
      </c>
      <c r="C4352">
        <v>-75.585628330000006</v>
      </c>
      <c r="D4352">
        <v>2.7</v>
      </c>
      <c r="E4352">
        <v>1508.8979999999999</v>
      </c>
      <c r="F4352">
        <v>4.3470000000000004</v>
      </c>
      <c r="G4352">
        <v>22</v>
      </c>
      <c r="H4352">
        <v>42</v>
      </c>
      <c r="I4352">
        <v>21</v>
      </c>
      <c r="J4352">
        <v>2</v>
      </c>
      <c r="K4352" t="s">
        <v>37</v>
      </c>
      <c r="L4352" t="s">
        <v>38</v>
      </c>
      <c r="M4352" t="s">
        <v>39</v>
      </c>
      <c r="N4352" t="s">
        <v>38</v>
      </c>
      <c r="O4352" t="s">
        <v>40</v>
      </c>
      <c r="P4352" t="s">
        <v>41</v>
      </c>
      <c r="Q4352">
        <v>2023</v>
      </c>
      <c r="R4352">
        <v>4.3516223776223866</v>
      </c>
      <c r="S4352">
        <v>1</v>
      </c>
      <c r="T4352">
        <v>4350</v>
      </c>
      <c r="U4352">
        <v>1</v>
      </c>
      <c r="V4352">
        <v>19.367747000000019</v>
      </c>
      <c r="W4352">
        <v>1531</v>
      </c>
      <c r="X4352">
        <v>1531</v>
      </c>
      <c r="Y4352">
        <v>1531.216654575788</v>
      </c>
      <c r="Z4352">
        <v>186</v>
      </c>
      <c r="AA4352">
        <v>0.41206754198015411</v>
      </c>
      <c r="AB4352">
        <v>0.56085707177993505</v>
      </c>
      <c r="AC4352">
        <v>134</v>
      </c>
      <c r="AD4352">
        <v>0.76094479313511854</v>
      </c>
      <c r="AE4352">
        <v>0.86123926675119555</v>
      </c>
      <c r="AF4352">
        <v>118</v>
      </c>
      <c r="AG4352">
        <v>1.126668720234297E-2</v>
      </c>
      <c r="AH4352">
        <v>3.8102352097237557E-2</v>
      </c>
      <c r="AI4352">
        <v>95</v>
      </c>
      <c r="AJ4352">
        <v>4.3892578693158192E-2</v>
      </c>
      <c r="AK4352">
        <v>0.1593374283065033</v>
      </c>
    </row>
    <row r="4353" spans="1:37" x14ac:dyDescent="0.3">
      <c r="A4353">
        <v>10</v>
      </c>
      <c r="B4353">
        <v>6.2732250000000001</v>
      </c>
      <c r="C4353">
        <v>-75.585620000000006</v>
      </c>
      <c r="D4353">
        <v>2.5</v>
      </c>
      <c r="E4353">
        <v>1510.798</v>
      </c>
      <c r="F4353">
        <v>3.843</v>
      </c>
      <c r="G4353">
        <v>21</v>
      </c>
      <c r="H4353">
        <v>42</v>
      </c>
      <c r="I4353">
        <v>21</v>
      </c>
      <c r="J4353">
        <v>2</v>
      </c>
      <c r="K4353" t="s">
        <v>37</v>
      </c>
      <c r="L4353" t="s">
        <v>38</v>
      </c>
      <c r="M4353" t="s">
        <v>39</v>
      </c>
      <c r="N4353" t="s">
        <v>38</v>
      </c>
      <c r="O4353" t="s">
        <v>40</v>
      </c>
      <c r="P4353" t="s">
        <v>41</v>
      </c>
      <c r="Q4353">
        <v>2023</v>
      </c>
      <c r="R4353">
        <v>4.5411468531468664</v>
      </c>
      <c r="S4353">
        <v>1</v>
      </c>
      <c r="T4353">
        <v>4351</v>
      </c>
      <c r="U4353">
        <v>1</v>
      </c>
      <c r="V4353">
        <v>19.371590000000019</v>
      </c>
      <c r="W4353">
        <v>1531</v>
      </c>
      <c r="X4353">
        <v>1531</v>
      </c>
      <c r="Y4353">
        <v>1531.057999441859</v>
      </c>
      <c r="Z4353">
        <v>186</v>
      </c>
      <c r="AA4353">
        <v>0.41206754198015411</v>
      </c>
      <c r="AB4353">
        <v>0.56085707177993505</v>
      </c>
      <c r="AC4353">
        <v>134</v>
      </c>
      <c r="AD4353">
        <v>0.76094479313511854</v>
      </c>
      <c r="AE4353">
        <v>0.86123926675119555</v>
      </c>
      <c r="AF4353">
        <v>118</v>
      </c>
      <c r="AG4353">
        <v>1.126668720234297E-2</v>
      </c>
      <c r="AH4353">
        <v>3.8102352097237557E-2</v>
      </c>
      <c r="AI4353">
        <v>95</v>
      </c>
      <c r="AJ4353">
        <v>4.3892578693158192E-2</v>
      </c>
      <c r="AK4353">
        <v>0.1593374283065033</v>
      </c>
    </row>
    <row r="4354" spans="1:37" x14ac:dyDescent="0.3">
      <c r="A4354">
        <v>10</v>
      </c>
      <c r="B4354">
        <v>6.2732566700000003</v>
      </c>
      <c r="C4354">
        <v>-75.585611670000006</v>
      </c>
      <c r="D4354">
        <v>2.5</v>
      </c>
      <c r="E4354">
        <v>1514.1980000000001</v>
      </c>
      <c r="F4354">
        <v>4.335</v>
      </c>
      <c r="G4354">
        <v>19</v>
      </c>
      <c r="H4354">
        <v>42</v>
      </c>
      <c r="I4354">
        <v>21</v>
      </c>
      <c r="J4354">
        <v>2</v>
      </c>
      <c r="K4354" t="s">
        <v>37</v>
      </c>
      <c r="L4354" t="s">
        <v>38</v>
      </c>
      <c r="M4354" t="s">
        <v>39</v>
      </c>
      <c r="N4354" t="s">
        <v>38</v>
      </c>
      <c r="O4354" t="s">
        <v>40</v>
      </c>
      <c r="P4354" t="s">
        <v>41</v>
      </c>
      <c r="Q4354">
        <v>2023</v>
      </c>
      <c r="R4354">
        <v>4.4237972027972168</v>
      </c>
      <c r="S4354">
        <v>1</v>
      </c>
      <c r="T4354">
        <v>4352</v>
      </c>
      <c r="U4354">
        <v>1</v>
      </c>
      <c r="V4354">
        <v>19.37592500000002</v>
      </c>
      <c r="W4354">
        <v>1531</v>
      </c>
      <c r="X4354">
        <v>1531</v>
      </c>
      <c r="Y4354">
        <v>1530.9388992744491</v>
      </c>
      <c r="Z4354">
        <v>186</v>
      </c>
      <c r="AA4354">
        <v>0.41206754198015411</v>
      </c>
      <c r="AB4354">
        <v>0.56085707177993505</v>
      </c>
      <c r="AC4354">
        <v>134</v>
      </c>
      <c r="AD4354">
        <v>0.76094479313511854</v>
      </c>
      <c r="AE4354">
        <v>0.86123926675119555</v>
      </c>
      <c r="AF4354">
        <v>118</v>
      </c>
      <c r="AG4354">
        <v>1.126668720234297E-2</v>
      </c>
      <c r="AH4354">
        <v>3.8102352097237557E-2</v>
      </c>
      <c r="AI4354">
        <v>95</v>
      </c>
      <c r="AJ4354">
        <v>4.3892578693158192E-2</v>
      </c>
      <c r="AK4354">
        <v>0.1593374283065033</v>
      </c>
    </row>
    <row r="4355" spans="1:37" x14ac:dyDescent="0.3">
      <c r="A4355">
        <v>10</v>
      </c>
      <c r="B4355">
        <v>6.2732950000000001</v>
      </c>
      <c r="C4355">
        <v>-75.585603329999998</v>
      </c>
      <c r="D4355">
        <v>2.7</v>
      </c>
      <c r="E4355">
        <v>1514.598</v>
      </c>
      <c r="F4355">
        <v>4.3570000000000002</v>
      </c>
      <c r="G4355">
        <v>18</v>
      </c>
      <c r="H4355">
        <v>42</v>
      </c>
      <c r="I4355">
        <v>21</v>
      </c>
      <c r="J4355">
        <v>2</v>
      </c>
      <c r="K4355" t="s">
        <v>37</v>
      </c>
      <c r="L4355" t="s">
        <v>38</v>
      </c>
      <c r="M4355" t="s">
        <v>39</v>
      </c>
      <c r="N4355" t="s">
        <v>38</v>
      </c>
      <c r="O4355" t="s">
        <v>40</v>
      </c>
      <c r="P4355" t="s">
        <v>41</v>
      </c>
      <c r="Q4355">
        <v>2023</v>
      </c>
      <c r="R4355">
        <v>4.3648904428904576</v>
      </c>
      <c r="S4355">
        <v>1</v>
      </c>
      <c r="T4355">
        <v>4353</v>
      </c>
      <c r="U4355">
        <v>1</v>
      </c>
      <c r="V4355">
        <v>19.380282000000019</v>
      </c>
      <c r="W4355">
        <v>1531</v>
      </c>
      <c r="X4355">
        <v>1531</v>
      </c>
      <c r="Y4355">
        <v>1530.8648985569739</v>
      </c>
      <c r="Z4355">
        <v>186</v>
      </c>
      <c r="AA4355">
        <v>0.41206754198015411</v>
      </c>
      <c r="AB4355">
        <v>0.56085707177993505</v>
      </c>
      <c r="AC4355">
        <v>134</v>
      </c>
      <c r="AD4355">
        <v>0.76094479313511854</v>
      </c>
      <c r="AE4355">
        <v>0.86123926675119555</v>
      </c>
      <c r="AF4355">
        <v>118</v>
      </c>
      <c r="AG4355">
        <v>1.126668720234297E-2</v>
      </c>
      <c r="AH4355">
        <v>3.8102352097237557E-2</v>
      </c>
      <c r="AI4355">
        <v>95</v>
      </c>
      <c r="AJ4355">
        <v>4.3892578693158192E-2</v>
      </c>
      <c r="AK4355">
        <v>0.1593374283065033</v>
      </c>
    </row>
    <row r="4356" spans="1:37" x14ac:dyDescent="0.3">
      <c r="A4356">
        <v>10</v>
      </c>
      <c r="B4356">
        <v>6.2733366699999999</v>
      </c>
      <c r="C4356">
        <v>-75.585589999999996</v>
      </c>
      <c r="D4356">
        <v>2.7</v>
      </c>
      <c r="E4356">
        <v>1514.8979999999999</v>
      </c>
      <c r="F4356">
        <v>4.375</v>
      </c>
      <c r="G4356">
        <v>18</v>
      </c>
      <c r="H4356">
        <v>42</v>
      </c>
      <c r="I4356">
        <v>21</v>
      </c>
      <c r="J4356">
        <v>2</v>
      </c>
      <c r="K4356" t="s">
        <v>37</v>
      </c>
      <c r="L4356" t="s">
        <v>38</v>
      </c>
      <c r="M4356" t="s">
        <v>39</v>
      </c>
      <c r="N4356" t="s">
        <v>38</v>
      </c>
      <c r="O4356" t="s">
        <v>40</v>
      </c>
      <c r="P4356" t="s">
        <v>41</v>
      </c>
      <c r="Q4356">
        <v>2023</v>
      </c>
      <c r="R4356">
        <v>4.2525454545454693</v>
      </c>
      <c r="S4356">
        <v>1</v>
      </c>
      <c r="T4356">
        <v>4354</v>
      </c>
      <c r="U4356">
        <v>1</v>
      </c>
      <c r="V4356">
        <v>19.384657000000018</v>
      </c>
      <c r="W4356">
        <v>1531</v>
      </c>
      <c r="X4356">
        <v>1531</v>
      </c>
      <c r="Y4356">
        <v>1530.836955915074</v>
      </c>
      <c r="Z4356">
        <v>186</v>
      </c>
      <c r="AA4356">
        <v>0.41206754198015411</v>
      </c>
      <c r="AB4356">
        <v>0.56085707177993505</v>
      </c>
      <c r="AC4356">
        <v>134</v>
      </c>
      <c r="AD4356">
        <v>0.76094479313511854</v>
      </c>
      <c r="AE4356">
        <v>0.86123926675119555</v>
      </c>
      <c r="AF4356">
        <v>118</v>
      </c>
      <c r="AG4356">
        <v>1.126668720234297E-2</v>
      </c>
      <c r="AH4356">
        <v>3.8102352097237557E-2</v>
      </c>
      <c r="AI4356">
        <v>95</v>
      </c>
      <c r="AJ4356">
        <v>4.3892578693158192E-2</v>
      </c>
      <c r="AK4356">
        <v>0.1593374283065033</v>
      </c>
    </row>
    <row r="4357" spans="1:37" x14ac:dyDescent="0.3">
      <c r="A4357">
        <v>10</v>
      </c>
      <c r="B4357">
        <v>6.2733749999999997</v>
      </c>
      <c r="C4357">
        <v>-75.585596670000001</v>
      </c>
      <c r="D4357">
        <v>2.7</v>
      </c>
      <c r="E4357">
        <v>1515.1990000000001</v>
      </c>
      <c r="F4357">
        <v>3.956</v>
      </c>
      <c r="G4357">
        <v>18</v>
      </c>
      <c r="H4357">
        <v>42</v>
      </c>
      <c r="I4357">
        <v>21</v>
      </c>
      <c r="J4357">
        <v>2</v>
      </c>
      <c r="K4357" t="s">
        <v>37</v>
      </c>
      <c r="L4357" t="s">
        <v>38</v>
      </c>
      <c r="M4357" t="s">
        <v>39</v>
      </c>
      <c r="N4357" t="s">
        <v>38</v>
      </c>
      <c r="O4357" t="s">
        <v>40</v>
      </c>
      <c r="P4357" t="s">
        <v>41</v>
      </c>
      <c r="Q4357">
        <v>2023</v>
      </c>
      <c r="R4357">
        <v>4.1851724941725088</v>
      </c>
      <c r="S4357">
        <v>1</v>
      </c>
      <c r="T4357">
        <v>4355</v>
      </c>
      <c r="U4357">
        <v>1</v>
      </c>
      <c r="V4357">
        <v>19.388613000000021</v>
      </c>
      <c r="W4357">
        <v>1531</v>
      </c>
      <c r="X4357">
        <v>1531</v>
      </c>
      <c r="Y4357">
        <v>1530.850666852574</v>
      </c>
      <c r="Z4357">
        <v>186</v>
      </c>
      <c r="AA4357">
        <v>0.41206754198015411</v>
      </c>
      <c r="AB4357">
        <v>0.56085707177993505</v>
      </c>
      <c r="AC4357">
        <v>135</v>
      </c>
      <c r="AD4357">
        <v>5.2871208891573564E-4</v>
      </c>
      <c r="AE4357">
        <v>1.3189212837318E-2</v>
      </c>
      <c r="AF4357">
        <v>118</v>
      </c>
      <c r="AG4357">
        <v>1.126668720234297E-2</v>
      </c>
      <c r="AH4357">
        <v>3.8102352097237557E-2</v>
      </c>
      <c r="AI4357">
        <v>95</v>
      </c>
      <c r="AJ4357">
        <v>4.3892578693158192E-2</v>
      </c>
      <c r="AK4357">
        <v>0.1593374283065033</v>
      </c>
    </row>
    <row r="4358" spans="1:37" x14ac:dyDescent="0.3">
      <c r="A4358">
        <v>10</v>
      </c>
      <c r="B4358">
        <v>6.2734133300000003</v>
      </c>
      <c r="C4358">
        <v>-75.585616669999993</v>
      </c>
      <c r="D4358">
        <v>2.7</v>
      </c>
      <c r="E4358">
        <v>1515.598</v>
      </c>
      <c r="F4358">
        <v>4.5789999999999997</v>
      </c>
      <c r="G4358">
        <v>18</v>
      </c>
      <c r="H4358">
        <v>42</v>
      </c>
      <c r="I4358">
        <v>21</v>
      </c>
      <c r="J4358">
        <v>2</v>
      </c>
      <c r="K4358" t="s">
        <v>37</v>
      </c>
      <c r="L4358" t="s">
        <v>38</v>
      </c>
      <c r="M4358" t="s">
        <v>39</v>
      </c>
      <c r="N4358" t="s">
        <v>38</v>
      </c>
      <c r="O4358" t="s">
        <v>40</v>
      </c>
      <c r="P4358" t="s">
        <v>41</v>
      </c>
      <c r="Q4358">
        <v>2023</v>
      </c>
      <c r="R4358">
        <v>4.0397109557109703</v>
      </c>
      <c r="S4358">
        <v>1</v>
      </c>
      <c r="T4358">
        <v>4356</v>
      </c>
      <c r="U4358">
        <v>1</v>
      </c>
      <c r="V4358">
        <v>19.39319200000002</v>
      </c>
      <c r="W4358">
        <v>1531</v>
      </c>
      <c r="X4358">
        <v>1531</v>
      </c>
      <c r="Y4358">
        <v>1530.895454101458</v>
      </c>
      <c r="Z4358">
        <v>186</v>
      </c>
      <c r="AA4358">
        <v>0.41206754198015411</v>
      </c>
      <c r="AB4358">
        <v>0.56085707177993505</v>
      </c>
      <c r="AC4358">
        <v>135</v>
      </c>
      <c r="AD4358">
        <v>5.2871208891573564E-4</v>
      </c>
      <c r="AE4358">
        <v>1.3189212837318E-2</v>
      </c>
      <c r="AF4358">
        <v>118</v>
      </c>
      <c r="AG4358">
        <v>1.126668720234297E-2</v>
      </c>
      <c r="AH4358">
        <v>3.8102352097237557E-2</v>
      </c>
      <c r="AI4358">
        <v>95</v>
      </c>
      <c r="AJ4358">
        <v>4.3892578693158192E-2</v>
      </c>
      <c r="AK4358">
        <v>0.1593374283065033</v>
      </c>
    </row>
    <row r="4359" spans="1:37" x14ac:dyDescent="0.3">
      <c r="A4359">
        <v>10</v>
      </c>
      <c r="B4359">
        <v>6.2734483299999999</v>
      </c>
      <c r="C4359">
        <v>-75.585628330000006</v>
      </c>
      <c r="D4359">
        <v>2.8</v>
      </c>
      <c r="E4359">
        <v>1515.999</v>
      </c>
      <c r="F4359">
        <v>3.8780000000000001</v>
      </c>
      <c r="G4359">
        <v>18</v>
      </c>
      <c r="H4359">
        <v>42</v>
      </c>
      <c r="I4359">
        <v>21</v>
      </c>
      <c r="J4359">
        <v>2</v>
      </c>
      <c r="K4359" t="s">
        <v>37</v>
      </c>
      <c r="L4359" t="s">
        <v>38</v>
      </c>
      <c r="M4359" t="s">
        <v>39</v>
      </c>
      <c r="N4359" t="s">
        <v>38</v>
      </c>
      <c r="O4359" t="s">
        <v>40</v>
      </c>
      <c r="P4359" t="s">
        <v>41</v>
      </c>
      <c r="Q4359">
        <v>2023</v>
      </c>
      <c r="R4359">
        <v>3.8822983682983829</v>
      </c>
      <c r="S4359">
        <v>1</v>
      </c>
      <c r="T4359">
        <v>4357</v>
      </c>
      <c r="U4359">
        <v>1</v>
      </c>
      <c r="V4359">
        <v>19.397070000000021</v>
      </c>
      <c r="W4359">
        <v>1531</v>
      </c>
      <c r="X4359">
        <v>1531</v>
      </c>
      <c r="Y4359">
        <v>1530.953725585832</v>
      </c>
      <c r="Z4359">
        <v>186</v>
      </c>
      <c r="AA4359">
        <v>0.41206754198015411</v>
      </c>
      <c r="AB4359">
        <v>0.56085707177993505</v>
      </c>
      <c r="AC4359">
        <v>135</v>
      </c>
      <c r="AD4359">
        <v>5.2871208891573564E-4</v>
      </c>
      <c r="AE4359">
        <v>1.3189212837318E-2</v>
      </c>
      <c r="AF4359">
        <v>118</v>
      </c>
      <c r="AG4359">
        <v>1.126668720234297E-2</v>
      </c>
      <c r="AH4359">
        <v>3.8102352097237557E-2</v>
      </c>
      <c r="AI4359">
        <v>95</v>
      </c>
      <c r="AJ4359">
        <v>4.3892578693158192E-2</v>
      </c>
      <c r="AK4359">
        <v>0.1593374283065033</v>
      </c>
    </row>
    <row r="4360" spans="1:37" x14ac:dyDescent="0.3">
      <c r="A4360">
        <v>10</v>
      </c>
      <c r="B4360">
        <v>6.2734733299999998</v>
      </c>
      <c r="C4360">
        <v>-75.585645</v>
      </c>
      <c r="D4360">
        <v>2.8</v>
      </c>
      <c r="E4360">
        <v>1516.298</v>
      </c>
      <c r="F4360">
        <v>3.278</v>
      </c>
      <c r="G4360">
        <v>18</v>
      </c>
      <c r="H4360">
        <v>42</v>
      </c>
      <c r="I4360">
        <v>21</v>
      </c>
      <c r="J4360">
        <v>2</v>
      </c>
      <c r="K4360" t="s">
        <v>37</v>
      </c>
      <c r="L4360" t="s">
        <v>38</v>
      </c>
      <c r="M4360" t="s">
        <v>39</v>
      </c>
      <c r="N4360" t="s">
        <v>38</v>
      </c>
      <c r="O4360" t="s">
        <v>40</v>
      </c>
      <c r="P4360" t="s">
        <v>41</v>
      </c>
      <c r="Q4360">
        <v>2023</v>
      </c>
      <c r="R4360">
        <v>3.6969324009324152</v>
      </c>
      <c r="S4360">
        <v>1</v>
      </c>
      <c r="T4360">
        <v>4358</v>
      </c>
      <c r="U4360">
        <v>1</v>
      </c>
      <c r="V4360">
        <v>19.400348000000019</v>
      </c>
      <c r="W4360">
        <v>1531</v>
      </c>
      <c r="X4360">
        <v>1531</v>
      </c>
      <c r="Y4360">
        <v>1530.999999999895</v>
      </c>
      <c r="Z4360">
        <v>186</v>
      </c>
      <c r="AA4360">
        <v>0.41206754198015411</v>
      </c>
      <c r="AB4360">
        <v>0.56085707177993505</v>
      </c>
      <c r="AC4360">
        <v>135</v>
      </c>
      <c r="AD4360">
        <v>5.2871208891573564E-4</v>
      </c>
      <c r="AE4360">
        <v>1.3189212837318E-2</v>
      </c>
      <c r="AF4360">
        <v>118</v>
      </c>
      <c r="AG4360">
        <v>1.126668720234297E-2</v>
      </c>
      <c r="AH4360">
        <v>3.8102352097237557E-2</v>
      </c>
      <c r="AI4360">
        <v>95</v>
      </c>
      <c r="AJ4360">
        <v>4.3892578693158192E-2</v>
      </c>
      <c r="AK4360">
        <v>0.1593374283065033</v>
      </c>
    </row>
    <row r="4361" spans="1:37" x14ac:dyDescent="0.3">
      <c r="A4361">
        <v>10</v>
      </c>
      <c r="B4361">
        <v>6.2735000000000003</v>
      </c>
      <c r="C4361">
        <v>-75.585673330000006</v>
      </c>
      <c r="D4361">
        <v>2.7</v>
      </c>
      <c r="E4361">
        <v>1516.298</v>
      </c>
      <c r="F4361">
        <v>3.2930000000000001</v>
      </c>
      <c r="G4361">
        <v>17</v>
      </c>
      <c r="H4361">
        <v>42</v>
      </c>
      <c r="I4361">
        <v>21</v>
      </c>
      <c r="J4361">
        <v>2</v>
      </c>
      <c r="K4361" t="s">
        <v>37</v>
      </c>
      <c r="L4361" t="s">
        <v>38</v>
      </c>
      <c r="M4361" t="s">
        <v>39</v>
      </c>
      <c r="N4361" t="s">
        <v>38</v>
      </c>
      <c r="O4361" t="s">
        <v>40</v>
      </c>
      <c r="P4361" t="s">
        <v>41</v>
      </c>
      <c r="Q4361">
        <v>2023</v>
      </c>
      <c r="R4361">
        <v>3.476813519813533</v>
      </c>
      <c r="S4361">
        <v>1</v>
      </c>
      <c r="T4361">
        <v>4359</v>
      </c>
      <c r="U4361">
        <v>1</v>
      </c>
      <c r="V4361">
        <v>19.403641000000022</v>
      </c>
      <c r="W4361">
        <v>1531</v>
      </c>
      <c r="X4361">
        <v>1531</v>
      </c>
      <c r="Y4361">
        <v>1530.999999999895</v>
      </c>
      <c r="Z4361">
        <v>186</v>
      </c>
      <c r="AA4361">
        <v>0.41206754198015411</v>
      </c>
      <c r="AB4361">
        <v>0.56085707177993505</v>
      </c>
      <c r="AC4361">
        <v>135</v>
      </c>
      <c r="AD4361">
        <v>5.2871208891573564E-4</v>
      </c>
      <c r="AE4361">
        <v>1.3189212837318E-2</v>
      </c>
      <c r="AF4361">
        <v>118</v>
      </c>
      <c r="AG4361">
        <v>1.126668720234297E-2</v>
      </c>
      <c r="AH4361">
        <v>3.8102352097237557E-2</v>
      </c>
      <c r="AI4361">
        <v>95</v>
      </c>
      <c r="AJ4361">
        <v>4.3892578693158192E-2</v>
      </c>
      <c r="AK4361">
        <v>0.1593374283065033</v>
      </c>
    </row>
    <row r="4362" spans="1:37" x14ac:dyDescent="0.3">
      <c r="A4362">
        <v>10</v>
      </c>
      <c r="B4362">
        <v>6.2735200000000004</v>
      </c>
      <c r="C4362">
        <v>-75.585700000000003</v>
      </c>
      <c r="D4362">
        <v>2.8</v>
      </c>
      <c r="E4362">
        <v>1516.1980000000001</v>
      </c>
      <c r="F4362">
        <v>3.3250000000000002</v>
      </c>
      <c r="G4362">
        <v>17</v>
      </c>
      <c r="H4362">
        <v>42</v>
      </c>
      <c r="I4362">
        <v>21</v>
      </c>
      <c r="J4362">
        <v>2</v>
      </c>
      <c r="K4362" t="s">
        <v>37</v>
      </c>
      <c r="L4362" t="s">
        <v>38</v>
      </c>
      <c r="M4362" t="s">
        <v>39</v>
      </c>
      <c r="N4362" t="s">
        <v>38</v>
      </c>
      <c r="O4362" t="s">
        <v>40</v>
      </c>
      <c r="P4362" t="s">
        <v>41</v>
      </c>
      <c r="Q4362">
        <v>2023</v>
      </c>
      <c r="R4362">
        <v>3.4426876456876601</v>
      </c>
      <c r="S4362">
        <v>1</v>
      </c>
      <c r="T4362">
        <v>4360</v>
      </c>
      <c r="U4362">
        <v>1</v>
      </c>
      <c r="V4362">
        <v>19.406966000000018</v>
      </c>
      <c r="W4362">
        <v>1531</v>
      </c>
      <c r="X4362">
        <v>1531</v>
      </c>
      <c r="Y4362">
        <v>1530.999999999895</v>
      </c>
      <c r="Z4362">
        <v>186</v>
      </c>
      <c r="AA4362">
        <v>0.41206754198015411</v>
      </c>
      <c r="AB4362">
        <v>0.56085707177993505</v>
      </c>
      <c r="AC4362">
        <v>135</v>
      </c>
      <c r="AD4362">
        <v>5.2871208891573564E-4</v>
      </c>
      <c r="AE4362">
        <v>1.3189212837318E-2</v>
      </c>
      <c r="AF4362">
        <v>118</v>
      </c>
      <c r="AG4362">
        <v>1.126668720234297E-2</v>
      </c>
      <c r="AH4362">
        <v>3.8102352097237557E-2</v>
      </c>
      <c r="AI4362">
        <v>95</v>
      </c>
      <c r="AJ4362">
        <v>4.3892578693158192E-2</v>
      </c>
      <c r="AK4362">
        <v>0.1593374283065033</v>
      </c>
    </row>
    <row r="4363" spans="1:37" x14ac:dyDescent="0.3">
      <c r="A4363">
        <v>10</v>
      </c>
      <c r="B4363">
        <v>6.2735416700000002</v>
      </c>
      <c r="C4363">
        <v>-75.585731670000001</v>
      </c>
      <c r="D4363">
        <v>2.7</v>
      </c>
      <c r="E4363">
        <v>1515.098</v>
      </c>
      <c r="F4363">
        <v>3.55</v>
      </c>
      <c r="G4363">
        <v>17</v>
      </c>
      <c r="H4363">
        <v>42</v>
      </c>
      <c r="I4363">
        <v>21</v>
      </c>
      <c r="J4363">
        <v>2</v>
      </c>
      <c r="K4363" t="s">
        <v>37</v>
      </c>
      <c r="L4363" t="s">
        <v>38</v>
      </c>
      <c r="M4363" t="s">
        <v>39</v>
      </c>
      <c r="N4363" t="s">
        <v>38</v>
      </c>
      <c r="O4363" t="s">
        <v>40</v>
      </c>
      <c r="P4363" t="s">
        <v>41</v>
      </c>
      <c r="Q4363">
        <v>2023</v>
      </c>
      <c r="R4363">
        <v>3.103843822843837</v>
      </c>
      <c r="S4363">
        <v>1</v>
      </c>
      <c r="T4363">
        <v>4361</v>
      </c>
      <c r="U4363">
        <v>1</v>
      </c>
      <c r="V4363">
        <v>19.410516000000019</v>
      </c>
      <c r="W4363">
        <v>1531</v>
      </c>
      <c r="X4363">
        <v>1531</v>
      </c>
      <c r="Y4363">
        <v>1530.999999999895</v>
      </c>
      <c r="Z4363">
        <v>186</v>
      </c>
      <c r="AA4363">
        <v>0.41206754198015411</v>
      </c>
      <c r="AB4363">
        <v>0.56085707177993505</v>
      </c>
      <c r="AC4363">
        <v>135</v>
      </c>
      <c r="AD4363">
        <v>5.2871208891573564E-4</v>
      </c>
      <c r="AE4363">
        <v>1.3189212837318E-2</v>
      </c>
      <c r="AF4363">
        <v>118</v>
      </c>
      <c r="AG4363">
        <v>1.126668720234297E-2</v>
      </c>
      <c r="AH4363">
        <v>3.8102352097237557E-2</v>
      </c>
      <c r="AI4363">
        <v>95</v>
      </c>
      <c r="AJ4363">
        <v>4.3892578693158192E-2</v>
      </c>
      <c r="AK4363">
        <v>0.1593374283065033</v>
      </c>
    </row>
    <row r="4364" spans="1:37" x14ac:dyDescent="0.3">
      <c r="A4364">
        <v>10</v>
      </c>
      <c r="B4364">
        <v>6.2735566699999996</v>
      </c>
      <c r="C4364">
        <v>-75.585753330000003</v>
      </c>
      <c r="D4364">
        <v>2.7</v>
      </c>
      <c r="E4364">
        <v>1515.098</v>
      </c>
      <c r="F4364">
        <v>2.6030000000000002</v>
      </c>
      <c r="G4364">
        <v>17</v>
      </c>
      <c r="H4364">
        <v>42</v>
      </c>
      <c r="I4364">
        <v>21</v>
      </c>
      <c r="J4364">
        <v>2</v>
      </c>
      <c r="K4364" t="s">
        <v>37</v>
      </c>
      <c r="L4364" t="s">
        <v>38</v>
      </c>
      <c r="M4364" t="s">
        <v>39</v>
      </c>
      <c r="N4364" t="s">
        <v>38</v>
      </c>
      <c r="O4364" t="s">
        <v>40</v>
      </c>
      <c r="P4364" t="s">
        <v>41</v>
      </c>
      <c r="Q4364">
        <v>2023</v>
      </c>
      <c r="R4364">
        <v>2.564228438228449</v>
      </c>
      <c r="S4364">
        <v>1</v>
      </c>
      <c r="T4364">
        <v>4362</v>
      </c>
      <c r="U4364">
        <v>1</v>
      </c>
      <c r="V4364">
        <v>19.41311900000002</v>
      </c>
      <c r="W4364">
        <v>1531</v>
      </c>
      <c r="X4364">
        <v>1531</v>
      </c>
      <c r="Y4364">
        <v>1530.999999999895</v>
      </c>
      <c r="Z4364">
        <v>186</v>
      </c>
      <c r="AA4364">
        <v>0.41206754198015411</v>
      </c>
      <c r="AB4364">
        <v>0.56085707177993505</v>
      </c>
      <c r="AC4364">
        <v>135</v>
      </c>
      <c r="AD4364">
        <v>5.2871208891573564E-4</v>
      </c>
      <c r="AE4364">
        <v>1.3189212837318E-2</v>
      </c>
      <c r="AF4364">
        <v>118</v>
      </c>
      <c r="AG4364">
        <v>1.126668720234297E-2</v>
      </c>
      <c r="AH4364">
        <v>3.8102352097237557E-2</v>
      </c>
      <c r="AI4364">
        <v>95</v>
      </c>
      <c r="AJ4364">
        <v>4.3892578693158192E-2</v>
      </c>
      <c r="AK4364">
        <v>0.1593374283065033</v>
      </c>
    </row>
    <row r="4365" spans="1:37" x14ac:dyDescent="0.3">
      <c r="A4365">
        <v>10</v>
      </c>
      <c r="B4365">
        <v>6.2735716699999999</v>
      </c>
      <c r="C4365">
        <v>-75.58577167</v>
      </c>
      <c r="D4365">
        <v>2.8</v>
      </c>
      <c r="E4365">
        <v>1514.998</v>
      </c>
      <c r="F4365">
        <v>2.492</v>
      </c>
      <c r="G4365">
        <v>18</v>
      </c>
      <c r="H4365">
        <v>41</v>
      </c>
      <c r="I4365">
        <v>21</v>
      </c>
      <c r="J4365">
        <v>2</v>
      </c>
      <c r="K4365" t="s">
        <v>37</v>
      </c>
      <c r="L4365" t="s">
        <v>38</v>
      </c>
      <c r="M4365" t="s">
        <v>39</v>
      </c>
      <c r="N4365" t="s">
        <v>38</v>
      </c>
      <c r="O4365" t="s">
        <v>40</v>
      </c>
      <c r="P4365" t="s">
        <v>41</v>
      </c>
      <c r="Q4365">
        <v>2023</v>
      </c>
      <c r="R4365">
        <v>2.0300629370629459</v>
      </c>
      <c r="S4365">
        <v>1</v>
      </c>
      <c r="T4365">
        <v>4363</v>
      </c>
      <c r="U4365">
        <v>1</v>
      </c>
      <c r="V4365">
        <v>19.41561100000002</v>
      </c>
      <c r="W4365">
        <v>1531</v>
      </c>
      <c r="X4365">
        <v>1531</v>
      </c>
      <c r="Y4365">
        <v>1530.999999999895</v>
      </c>
      <c r="Z4365">
        <v>186</v>
      </c>
      <c r="AA4365">
        <v>0.41206754198015411</v>
      </c>
      <c r="AB4365">
        <v>0.56085707177993505</v>
      </c>
      <c r="AC4365">
        <v>135</v>
      </c>
      <c r="AD4365">
        <v>5.2871208891573564E-4</v>
      </c>
      <c r="AE4365">
        <v>1.3189212837318E-2</v>
      </c>
      <c r="AF4365">
        <v>118</v>
      </c>
      <c r="AG4365">
        <v>1.126668720234297E-2</v>
      </c>
      <c r="AH4365">
        <v>3.8102352097237557E-2</v>
      </c>
      <c r="AI4365">
        <v>95</v>
      </c>
      <c r="AJ4365">
        <v>4.3892578693158192E-2</v>
      </c>
      <c r="AK4365">
        <v>0.1593374283065033</v>
      </c>
    </row>
    <row r="4366" spans="1:37" x14ac:dyDescent="0.3">
      <c r="A4366">
        <v>10</v>
      </c>
      <c r="B4366">
        <v>6.2735866700000003</v>
      </c>
      <c r="C4366">
        <v>-75.585795000000005</v>
      </c>
      <c r="D4366">
        <v>2.7</v>
      </c>
      <c r="E4366">
        <v>1514.1980000000001</v>
      </c>
      <c r="F4366">
        <v>2.3679999999999999</v>
      </c>
      <c r="G4366">
        <v>17</v>
      </c>
      <c r="H4366">
        <v>42</v>
      </c>
      <c r="I4366">
        <v>21</v>
      </c>
      <c r="J4366">
        <v>2</v>
      </c>
      <c r="K4366" t="s">
        <v>37</v>
      </c>
      <c r="L4366" t="s">
        <v>38</v>
      </c>
      <c r="M4366" t="s">
        <v>39</v>
      </c>
      <c r="N4366" t="s">
        <v>38</v>
      </c>
      <c r="O4366" t="s">
        <v>40</v>
      </c>
      <c r="P4366" t="s">
        <v>41</v>
      </c>
      <c r="Q4366">
        <v>2023</v>
      </c>
      <c r="R4366">
        <v>1.580254079254086</v>
      </c>
      <c r="S4366">
        <v>1</v>
      </c>
      <c r="T4366">
        <v>4364</v>
      </c>
      <c r="U4366">
        <v>1</v>
      </c>
      <c r="V4366">
        <v>19.41797900000001</v>
      </c>
      <c r="W4366">
        <v>1531</v>
      </c>
      <c r="X4366">
        <v>1531</v>
      </c>
      <c r="Y4366">
        <v>1530.999999999895</v>
      </c>
      <c r="Z4366">
        <v>187</v>
      </c>
      <c r="AA4366">
        <v>1.9925023375149549E-3</v>
      </c>
      <c r="AB4366">
        <v>0.36703669559593988</v>
      </c>
      <c r="AC4366">
        <v>135</v>
      </c>
      <c r="AD4366">
        <v>5.2871208891573564E-4</v>
      </c>
      <c r="AE4366">
        <v>1.3189212837318E-2</v>
      </c>
      <c r="AF4366">
        <v>118</v>
      </c>
      <c r="AG4366">
        <v>1.126668720234297E-2</v>
      </c>
      <c r="AH4366">
        <v>3.8102352097237557E-2</v>
      </c>
      <c r="AI4366">
        <v>95</v>
      </c>
      <c r="AJ4366">
        <v>4.3892578693158192E-2</v>
      </c>
      <c r="AK4366">
        <v>0.1593374283065033</v>
      </c>
    </row>
    <row r="4367" spans="1:37" x14ac:dyDescent="0.3">
      <c r="A4367">
        <v>10</v>
      </c>
      <c r="B4367">
        <v>6.2735950000000003</v>
      </c>
      <c r="C4367">
        <v>-75.585806669999997</v>
      </c>
      <c r="D4367">
        <v>2.6</v>
      </c>
      <c r="E4367">
        <v>1513.098</v>
      </c>
      <c r="F4367">
        <v>0</v>
      </c>
      <c r="G4367">
        <v>16</v>
      </c>
      <c r="H4367">
        <v>42</v>
      </c>
      <c r="I4367">
        <v>21</v>
      </c>
      <c r="J4367">
        <v>2</v>
      </c>
      <c r="K4367" t="s">
        <v>37</v>
      </c>
      <c r="L4367" t="s">
        <v>38</v>
      </c>
      <c r="M4367" t="s">
        <v>39</v>
      </c>
      <c r="N4367" t="s">
        <v>38</v>
      </c>
      <c r="O4367" t="s">
        <v>40</v>
      </c>
      <c r="P4367" t="s">
        <v>41</v>
      </c>
      <c r="Q4367">
        <v>2023</v>
      </c>
      <c r="R4367">
        <v>1.3298764568764621</v>
      </c>
      <c r="S4367">
        <v>1</v>
      </c>
      <c r="T4367">
        <v>4365</v>
      </c>
      <c r="U4367">
        <v>1</v>
      </c>
      <c r="V4367">
        <v>19.41797900000001</v>
      </c>
      <c r="W4367">
        <v>1531</v>
      </c>
      <c r="X4367">
        <v>1531</v>
      </c>
      <c r="Y4367">
        <v>1530.999999999895</v>
      </c>
      <c r="Z4367">
        <v>187</v>
      </c>
      <c r="AA4367">
        <v>1.9925023375149549E-3</v>
      </c>
      <c r="AB4367">
        <v>0.36703669559593988</v>
      </c>
      <c r="AC4367">
        <v>135</v>
      </c>
      <c r="AD4367">
        <v>5.2871208891573564E-4</v>
      </c>
      <c r="AE4367">
        <v>1.3189212837318E-2</v>
      </c>
      <c r="AF4367">
        <v>118</v>
      </c>
      <c r="AG4367">
        <v>1.126668720234297E-2</v>
      </c>
      <c r="AH4367">
        <v>3.8102352097237557E-2</v>
      </c>
      <c r="AI4367">
        <v>95</v>
      </c>
      <c r="AJ4367">
        <v>4.3892578693158192E-2</v>
      </c>
      <c r="AK4367">
        <v>0.1593374283065033</v>
      </c>
    </row>
    <row r="4368" spans="1:37" x14ac:dyDescent="0.3">
      <c r="A4368">
        <v>10</v>
      </c>
      <c r="B4368">
        <v>6.2736000000000001</v>
      </c>
      <c r="C4368">
        <v>-75.585828329999998</v>
      </c>
      <c r="D4368">
        <v>2.6</v>
      </c>
      <c r="E4368">
        <v>1513.498</v>
      </c>
      <c r="F4368">
        <v>0</v>
      </c>
      <c r="G4368">
        <v>17</v>
      </c>
      <c r="H4368">
        <v>42</v>
      </c>
      <c r="I4368">
        <v>21</v>
      </c>
      <c r="J4368">
        <v>2</v>
      </c>
      <c r="K4368" t="s">
        <v>37</v>
      </c>
      <c r="L4368" t="s">
        <v>38</v>
      </c>
      <c r="M4368" t="s">
        <v>39</v>
      </c>
      <c r="N4368" t="s">
        <v>38</v>
      </c>
      <c r="O4368" t="s">
        <v>40</v>
      </c>
      <c r="P4368" t="s">
        <v>41</v>
      </c>
      <c r="Q4368">
        <v>2023</v>
      </c>
      <c r="R4368">
        <v>1.2343426573426619</v>
      </c>
      <c r="S4368">
        <v>1</v>
      </c>
      <c r="T4368">
        <v>4366</v>
      </c>
      <c r="U4368">
        <v>1</v>
      </c>
      <c r="V4368">
        <v>19.41797900000001</v>
      </c>
      <c r="W4368">
        <v>1531</v>
      </c>
      <c r="X4368">
        <v>1531</v>
      </c>
      <c r="Y4368">
        <v>1530.999999999895</v>
      </c>
      <c r="Z4368">
        <v>187</v>
      </c>
      <c r="AA4368">
        <v>1.9925023375149549E-3</v>
      </c>
      <c r="AB4368">
        <v>0.36703669559593988</v>
      </c>
      <c r="AC4368">
        <v>135</v>
      </c>
      <c r="AD4368">
        <v>5.2871208891573564E-4</v>
      </c>
      <c r="AE4368">
        <v>1.3189212837318E-2</v>
      </c>
      <c r="AF4368">
        <v>118</v>
      </c>
      <c r="AG4368">
        <v>1.126668720234297E-2</v>
      </c>
      <c r="AH4368">
        <v>3.8102352097237557E-2</v>
      </c>
      <c r="AI4368">
        <v>95</v>
      </c>
      <c r="AJ4368">
        <v>4.3892578693158192E-2</v>
      </c>
      <c r="AK4368">
        <v>0.1593374283065033</v>
      </c>
    </row>
    <row r="4369" spans="1:37" x14ac:dyDescent="0.3">
      <c r="A4369">
        <v>10</v>
      </c>
      <c r="B4369">
        <v>6.2736049999999999</v>
      </c>
      <c r="C4369">
        <v>-75.585849999999994</v>
      </c>
      <c r="D4369">
        <v>2.6</v>
      </c>
      <c r="E4369">
        <v>1513.3979999999999</v>
      </c>
      <c r="F4369">
        <v>1.8540000000000001</v>
      </c>
      <c r="G4369">
        <v>17</v>
      </c>
      <c r="H4369">
        <v>42</v>
      </c>
      <c r="I4369">
        <v>21</v>
      </c>
      <c r="J4369">
        <v>2</v>
      </c>
      <c r="K4369" t="s">
        <v>37</v>
      </c>
      <c r="L4369" t="s">
        <v>38</v>
      </c>
      <c r="M4369" t="s">
        <v>39</v>
      </c>
      <c r="N4369" t="s">
        <v>38</v>
      </c>
      <c r="O4369" t="s">
        <v>40</v>
      </c>
      <c r="P4369" t="s">
        <v>41</v>
      </c>
      <c r="Q4369">
        <v>2023</v>
      </c>
      <c r="R4369">
        <v>1.371473193473197</v>
      </c>
      <c r="S4369">
        <v>1</v>
      </c>
      <c r="T4369">
        <v>4367</v>
      </c>
      <c r="U4369">
        <v>1</v>
      </c>
      <c r="V4369">
        <v>19.419833000000011</v>
      </c>
      <c r="W4369">
        <v>1531</v>
      </c>
      <c r="X4369">
        <v>1531</v>
      </c>
      <c r="Y4369">
        <v>1530.999999999895</v>
      </c>
      <c r="Z4369">
        <v>187</v>
      </c>
      <c r="AA4369">
        <v>1.9925023375149549E-3</v>
      </c>
      <c r="AB4369">
        <v>0.36703669559593988</v>
      </c>
      <c r="AC4369">
        <v>135</v>
      </c>
      <c r="AD4369">
        <v>5.2871208891573564E-4</v>
      </c>
      <c r="AE4369">
        <v>1.3189212837318E-2</v>
      </c>
      <c r="AF4369">
        <v>118</v>
      </c>
      <c r="AG4369">
        <v>1.126668720234297E-2</v>
      </c>
      <c r="AH4369">
        <v>3.8102352097237557E-2</v>
      </c>
      <c r="AI4369">
        <v>95</v>
      </c>
      <c r="AJ4369">
        <v>4.3892578693158192E-2</v>
      </c>
      <c r="AK4369">
        <v>0.1593374283065033</v>
      </c>
    </row>
    <row r="4370" spans="1:37" x14ac:dyDescent="0.3">
      <c r="A4370">
        <v>10</v>
      </c>
      <c r="B4370">
        <v>6.27361667</v>
      </c>
      <c r="C4370">
        <v>-75.585876670000005</v>
      </c>
      <c r="D4370">
        <v>2.6</v>
      </c>
      <c r="E4370">
        <v>1513.598</v>
      </c>
      <c r="F4370">
        <v>2.4449999999999998</v>
      </c>
      <c r="G4370">
        <v>17</v>
      </c>
      <c r="H4370">
        <v>42</v>
      </c>
      <c r="I4370">
        <v>21</v>
      </c>
      <c r="J4370">
        <v>2</v>
      </c>
      <c r="K4370" t="s">
        <v>37</v>
      </c>
      <c r="L4370" t="s">
        <v>38</v>
      </c>
      <c r="M4370" t="s">
        <v>39</v>
      </c>
      <c r="N4370" t="s">
        <v>38</v>
      </c>
      <c r="O4370" t="s">
        <v>40</v>
      </c>
      <c r="P4370" t="s">
        <v>41</v>
      </c>
      <c r="Q4370">
        <v>2023</v>
      </c>
      <c r="R4370">
        <v>1.623384615384619</v>
      </c>
      <c r="S4370">
        <v>1</v>
      </c>
      <c r="T4370">
        <v>4368</v>
      </c>
      <c r="U4370">
        <v>1</v>
      </c>
      <c r="V4370">
        <v>19.422278000000009</v>
      </c>
      <c r="W4370">
        <v>1531</v>
      </c>
      <c r="X4370">
        <v>1531</v>
      </c>
      <c r="Y4370">
        <v>1530.999999999895</v>
      </c>
      <c r="Z4370">
        <v>187</v>
      </c>
      <c r="AA4370">
        <v>1.9925023375149549E-3</v>
      </c>
      <c r="AB4370">
        <v>0.36703669559593988</v>
      </c>
      <c r="AC4370">
        <v>135</v>
      </c>
      <c r="AD4370">
        <v>5.2871208891573564E-4</v>
      </c>
      <c r="AE4370">
        <v>1.3189212837318E-2</v>
      </c>
      <c r="AF4370">
        <v>118</v>
      </c>
      <c r="AG4370">
        <v>1.126668720234297E-2</v>
      </c>
      <c r="AH4370">
        <v>3.8102352097237557E-2</v>
      </c>
      <c r="AI4370">
        <v>95</v>
      </c>
      <c r="AJ4370">
        <v>4.3892578693158192E-2</v>
      </c>
      <c r="AK4370">
        <v>0.1593374283065033</v>
      </c>
    </row>
    <row r="4371" spans="1:37" x14ac:dyDescent="0.3">
      <c r="A4371">
        <v>10</v>
      </c>
      <c r="B4371">
        <v>6.27363333</v>
      </c>
      <c r="C4371">
        <v>-75.585909999999998</v>
      </c>
      <c r="D4371">
        <v>2.6</v>
      </c>
      <c r="E4371">
        <v>1513.4970000000001</v>
      </c>
      <c r="F4371">
        <v>2.581</v>
      </c>
      <c r="G4371">
        <v>17</v>
      </c>
      <c r="H4371">
        <v>42</v>
      </c>
      <c r="I4371">
        <v>21</v>
      </c>
      <c r="J4371">
        <v>2</v>
      </c>
      <c r="K4371" t="s">
        <v>37</v>
      </c>
      <c r="L4371" t="s">
        <v>38</v>
      </c>
      <c r="M4371" t="s">
        <v>39</v>
      </c>
      <c r="N4371" t="s">
        <v>38</v>
      </c>
      <c r="O4371" t="s">
        <v>40</v>
      </c>
      <c r="P4371" t="s">
        <v>41</v>
      </c>
      <c r="Q4371">
        <v>2023</v>
      </c>
      <c r="R4371">
        <v>2.07066666666667</v>
      </c>
      <c r="S4371">
        <v>1</v>
      </c>
      <c r="T4371">
        <v>4369</v>
      </c>
      <c r="U4371">
        <v>1</v>
      </c>
      <c r="V4371">
        <v>19.424859000000009</v>
      </c>
      <c r="W4371">
        <v>1531</v>
      </c>
      <c r="X4371">
        <v>1531</v>
      </c>
      <c r="Y4371">
        <v>1530.999999999895</v>
      </c>
      <c r="Z4371">
        <v>187</v>
      </c>
      <c r="AA4371">
        <v>1.9925023375149549E-3</v>
      </c>
      <c r="AB4371">
        <v>0.36703669559593988</v>
      </c>
      <c r="AC4371">
        <v>135</v>
      </c>
      <c r="AD4371">
        <v>5.2871208891573564E-4</v>
      </c>
      <c r="AE4371">
        <v>1.3189212837318E-2</v>
      </c>
      <c r="AF4371">
        <v>118</v>
      </c>
      <c r="AG4371">
        <v>1.126668720234297E-2</v>
      </c>
      <c r="AH4371">
        <v>3.8102352097237557E-2</v>
      </c>
      <c r="AI4371">
        <v>95</v>
      </c>
      <c r="AJ4371">
        <v>4.3892578693158192E-2</v>
      </c>
      <c r="AK4371">
        <v>0.1593374283065033</v>
      </c>
    </row>
    <row r="4372" spans="1:37" x14ac:dyDescent="0.3">
      <c r="A4372">
        <v>10</v>
      </c>
      <c r="B4372">
        <v>6.2736466699999998</v>
      </c>
      <c r="C4372">
        <v>-75.585941669999997</v>
      </c>
      <c r="D4372">
        <v>2.7</v>
      </c>
      <c r="E4372">
        <v>1513.3969999999999</v>
      </c>
      <c r="F4372">
        <v>2.3849999999999998</v>
      </c>
      <c r="G4372">
        <v>17</v>
      </c>
      <c r="H4372">
        <v>42</v>
      </c>
      <c r="I4372">
        <v>21</v>
      </c>
      <c r="J4372">
        <v>2</v>
      </c>
      <c r="K4372" t="s">
        <v>37</v>
      </c>
      <c r="L4372" t="s">
        <v>38</v>
      </c>
      <c r="M4372" t="s">
        <v>39</v>
      </c>
      <c r="N4372" t="s">
        <v>38</v>
      </c>
      <c r="O4372" t="s">
        <v>40</v>
      </c>
      <c r="P4372" t="s">
        <v>41</v>
      </c>
      <c r="Q4372">
        <v>2023</v>
      </c>
      <c r="R4372">
        <v>2.8323286713286762</v>
      </c>
      <c r="S4372">
        <v>1</v>
      </c>
      <c r="T4372">
        <v>4370</v>
      </c>
      <c r="U4372">
        <v>1</v>
      </c>
      <c r="V4372">
        <v>19.427244000000009</v>
      </c>
      <c r="W4372">
        <v>1531</v>
      </c>
      <c r="X4372">
        <v>1531</v>
      </c>
      <c r="Y4372">
        <v>1530.999999999895</v>
      </c>
      <c r="Z4372">
        <v>187</v>
      </c>
      <c r="AA4372">
        <v>1.9925023375149549E-3</v>
      </c>
      <c r="AB4372">
        <v>0.36703669559593988</v>
      </c>
      <c r="AC4372">
        <v>135</v>
      </c>
      <c r="AD4372">
        <v>5.2871208891573564E-4</v>
      </c>
      <c r="AE4372">
        <v>1.3189212837318E-2</v>
      </c>
      <c r="AF4372">
        <v>118</v>
      </c>
      <c r="AG4372">
        <v>1.126668720234297E-2</v>
      </c>
      <c r="AH4372">
        <v>3.8102352097237557E-2</v>
      </c>
      <c r="AI4372">
        <v>95</v>
      </c>
      <c r="AJ4372">
        <v>4.3892578693158192E-2</v>
      </c>
      <c r="AK4372">
        <v>0.1593374283065033</v>
      </c>
    </row>
    <row r="4373" spans="1:37" x14ac:dyDescent="0.3">
      <c r="A4373">
        <v>10</v>
      </c>
      <c r="B4373">
        <v>6.2736583299999999</v>
      </c>
      <c r="C4373">
        <v>-75.585980000000006</v>
      </c>
      <c r="D4373">
        <v>2.7</v>
      </c>
      <c r="E4373">
        <v>1513.6969999999999</v>
      </c>
      <c r="F4373">
        <v>2.7389999999999999</v>
      </c>
      <c r="G4373">
        <v>17</v>
      </c>
      <c r="H4373">
        <v>42</v>
      </c>
      <c r="I4373">
        <v>21</v>
      </c>
      <c r="J4373">
        <v>2</v>
      </c>
      <c r="K4373" t="s">
        <v>37</v>
      </c>
      <c r="L4373" t="s">
        <v>38</v>
      </c>
      <c r="M4373" t="s">
        <v>39</v>
      </c>
      <c r="N4373" t="s">
        <v>38</v>
      </c>
      <c r="O4373" t="s">
        <v>40</v>
      </c>
      <c r="P4373" t="s">
        <v>41</v>
      </c>
      <c r="Q4373">
        <v>2023</v>
      </c>
      <c r="R4373">
        <v>3.3134289044289131</v>
      </c>
      <c r="S4373">
        <v>1</v>
      </c>
      <c r="T4373">
        <v>4371</v>
      </c>
      <c r="U4373">
        <v>1</v>
      </c>
      <c r="V4373">
        <v>19.429983000000011</v>
      </c>
      <c r="W4373">
        <v>1531</v>
      </c>
      <c r="X4373">
        <v>1531</v>
      </c>
      <c r="Y4373">
        <v>1530.999999999895</v>
      </c>
      <c r="Z4373">
        <v>187</v>
      </c>
      <c r="AA4373">
        <v>1.9925023375149549E-3</v>
      </c>
      <c r="AB4373">
        <v>0.36703669559593988</v>
      </c>
      <c r="AC4373">
        <v>135</v>
      </c>
      <c r="AD4373">
        <v>5.2871208891573564E-4</v>
      </c>
      <c r="AE4373">
        <v>1.3189212837318E-2</v>
      </c>
      <c r="AF4373">
        <v>118</v>
      </c>
      <c r="AG4373">
        <v>1.126668720234297E-2</v>
      </c>
      <c r="AH4373">
        <v>3.8102352097237557E-2</v>
      </c>
      <c r="AI4373">
        <v>95</v>
      </c>
      <c r="AJ4373">
        <v>4.3892578693158192E-2</v>
      </c>
      <c r="AK4373">
        <v>0.1593374283065033</v>
      </c>
    </row>
    <row r="4374" spans="1:37" x14ac:dyDescent="0.3">
      <c r="A4374">
        <v>10</v>
      </c>
      <c r="B4374">
        <v>6.2736666699999999</v>
      </c>
      <c r="C4374">
        <v>-75.586021669999994</v>
      </c>
      <c r="D4374">
        <v>2.7</v>
      </c>
      <c r="E4374">
        <v>1513.797</v>
      </c>
      <c r="F4374">
        <v>3.4060000000000001</v>
      </c>
      <c r="G4374">
        <v>17</v>
      </c>
      <c r="H4374">
        <v>42</v>
      </c>
      <c r="I4374">
        <v>21</v>
      </c>
      <c r="J4374">
        <v>2</v>
      </c>
      <c r="K4374" t="s">
        <v>37</v>
      </c>
      <c r="L4374" t="s">
        <v>38</v>
      </c>
      <c r="M4374" t="s">
        <v>39</v>
      </c>
      <c r="N4374" t="s">
        <v>38</v>
      </c>
      <c r="O4374" t="s">
        <v>40</v>
      </c>
      <c r="P4374" t="s">
        <v>41</v>
      </c>
      <c r="Q4374">
        <v>2023</v>
      </c>
      <c r="R4374">
        <v>3.5375571095571199</v>
      </c>
      <c r="S4374">
        <v>1</v>
      </c>
      <c r="T4374">
        <v>4372</v>
      </c>
      <c r="U4374">
        <v>1</v>
      </c>
      <c r="V4374">
        <v>19.433389000000009</v>
      </c>
      <c r="W4374">
        <v>1531</v>
      </c>
      <c r="X4374">
        <v>1531</v>
      </c>
      <c r="Y4374">
        <v>1530.999999999895</v>
      </c>
      <c r="Z4374">
        <v>187</v>
      </c>
      <c r="AA4374">
        <v>1.9925023375149549E-3</v>
      </c>
      <c r="AB4374">
        <v>0.36703669559593988</v>
      </c>
      <c r="AC4374">
        <v>135</v>
      </c>
      <c r="AD4374">
        <v>5.2871208891573564E-4</v>
      </c>
      <c r="AE4374">
        <v>1.3189212837318E-2</v>
      </c>
      <c r="AF4374">
        <v>118</v>
      </c>
      <c r="AG4374">
        <v>1.126668720234297E-2</v>
      </c>
      <c r="AH4374">
        <v>3.8102352097237557E-2</v>
      </c>
      <c r="AI4374">
        <v>95</v>
      </c>
      <c r="AJ4374">
        <v>4.3892578693158192E-2</v>
      </c>
      <c r="AK4374">
        <v>0.1593374283065033</v>
      </c>
    </row>
    <row r="4375" spans="1:37" x14ac:dyDescent="0.3">
      <c r="A4375">
        <v>10</v>
      </c>
      <c r="B4375">
        <v>6.2736650000000003</v>
      </c>
      <c r="C4375">
        <v>-75.586091670000002</v>
      </c>
      <c r="D4375">
        <v>2.6</v>
      </c>
      <c r="E4375">
        <v>1516.4970000000001</v>
      </c>
      <c r="F4375">
        <v>3.9180000000000001</v>
      </c>
      <c r="G4375">
        <v>17</v>
      </c>
      <c r="H4375">
        <v>42</v>
      </c>
      <c r="I4375">
        <v>21</v>
      </c>
      <c r="J4375">
        <v>2</v>
      </c>
      <c r="K4375" t="s">
        <v>37</v>
      </c>
      <c r="L4375" t="s">
        <v>38</v>
      </c>
      <c r="M4375" t="s">
        <v>39</v>
      </c>
      <c r="N4375" t="s">
        <v>38</v>
      </c>
      <c r="O4375" t="s">
        <v>40</v>
      </c>
      <c r="P4375" t="s">
        <v>41</v>
      </c>
      <c r="Q4375">
        <v>2023</v>
      </c>
      <c r="R4375">
        <v>3.6861072261072381</v>
      </c>
      <c r="S4375">
        <v>1</v>
      </c>
      <c r="T4375">
        <v>4373</v>
      </c>
      <c r="U4375">
        <v>1</v>
      </c>
      <c r="V4375">
        <v>19.437307000000011</v>
      </c>
      <c r="W4375">
        <v>1531</v>
      </c>
      <c r="X4375">
        <v>1531</v>
      </c>
      <c r="Y4375">
        <v>1530.999999999895</v>
      </c>
      <c r="Z4375">
        <v>187</v>
      </c>
      <c r="AA4375">
        <v>1.9925023375149549E-3</v>
      </c>
      <c r="AB4375">
        <v>0.36703669559593988</v>
      </c>
      <c r="AC4375">
        <v>135</v>
      </c>
      <c r="AD4375">
        <v>5.2871208891573564E-4</v>
      </c>
      <c r="AE4375">
        <v>1.3189212837318E-2</v>
      </c>
      <c r="AF4375">
        <v>118</v>
      </c>
      <c r="AG4375">
        <v>1.126668720234297E-2</v>
      </c>
      <c r="AH4375">
        <v>3.8102352097237557E-2</v>
      </c>
      <c r="AI4375">
        <v>95</v>
      </c>
      <c r="AJ4375">
        <v>4.3892578693158192E-2</v>
      </c>
      <c r="AK4375">
        <v>0.1593374283065033</v>
      </c>
    </row>
    <row r="4376" spans="1:37" x14ac:dyDescent="0.3">
      <c r="A4376">
        <v>10</v>
      </c>
      <c r="B4376">
        <v>6.2736733300000003</v>
      </c>
      <c r="C4376">
        <v>-75.586145000000002</v>
      </c>
      <c r="D4376">
        <v>2.6</v>
      </c>
      <c r="E4376">
        <v>1516.9960000000001</v>
      </c>
      <c r="F4376">
        <v>4.5529999999999999</v>
      </c>
      <c r="G4376">
        <v>16</v>
      </c>
      <c r="H4376">
        <v>42</v>
      </c>
      <c r="I4376">
        <v>21</v>
      </c>
      <c r="J4376">
        <v>2</v>
      </c>
      <c r="K4376" t="s">
        <v>37</v>
      </c>
      <c r="L4376" t="s">
        <v>38</v>
      </c>
      <c r="M4376" t="s">
        <v>39</v>
      </c>
      <c r="N4376" t="s">
        <v>38</v>
      </c>
      <c r="O4376" t="s">
        <v>40</v>
      </c>
      <c r="P4376" t="s">
        <v>41</v>
      </c>
      <c r="Q4376">
        <v>2023</v>
      </c>
      <c r="R4376">
        <v>3.7199766899767019</v>
      </c>
      <c r="S4376">
        <v>1</v>
      </c>
      <c r="T4376">
        <v>4374</v>
      </c>
      <c r="U4376">
        <v>1</v>
      </c>
      <c r="V4376">
        <v>19.441860000000009</v>
      </c>
      <c r="W4376">
        <v>1531</v>
      </c>
      <c r="X4376">
        <v>1531</v>
      </c>
      <c r="Y4376">
        <v>1530.999999999895</v>
      </c>
      <c r="Z4376">
        <v>187</v>
      </c>
      <c r="AA4376">
        <v>1.9925023375149549E-3</v>
      </c>
      <c r="AB4376">
        <v>0.36703669559593988</v>
      </c>
      <c r="AC4376">
        <v>135</v>
      </c>
      <c r="AD4376">
        <v>5.2871208891573564E-4</v>
      </c>
      <c r="AE4376">
        <v>1.3189212837318E-2</v>
      </c>
      <c r="AF4376">
        <v>118</v>
      </c>
      <c r="AG4376">
        <v>1.126668720234297E-2</v>
      </c>
      <c r="AH4376">
        <v>3.8102352097237557E-2</v>
      </c>
      <c r="AI4376">
        <v>95</v>
      </c>
      <c r="AJ4376">
        <v>4.3892578693158192E-2</v>
      </c>
      <c r="AK4376">
        <v>0.1593374283065033</v>
      </c>
    </row>
    <row r="4377" spans="1:37" x14ac:dyDescent="0.3">
      <c r="A4377">
        <v>10</v>
      </c>
      <c r="B4377">
        <v>6.2736783300000001</v>
      </c>
      <c r="C4377">
        <v>-75.586203330000004</v>
      </c>
      <c r="D4377">
        <v>2.6</v>
      </c>
      <c r="E4377">
        <v>1518.6959999999999</v>
      </c>
      <c r="F4377">
        <v>3.9649999999999999</v>
      </c>
      <c r="G4377">
        <v>17</v>
      </c>
      <c r="H4377">
        <v>42</v>
      </c>
      <c r="I4377">
        <v>21</v>
      </c>
      <c r="J4377">
        <v>2</v>
      </c>
      <c r="K4377" t="s">
        <v>37</v>
      </c>
      <c r="L4377" t="s">
        <v>38</v>
      </c>
      <c r="M4377" t="s">
        <v>39</v>
      </c>
      <c r="N4377" t="s">
        <v>38</v>
      </c>
      <c r="O4377" t="s">
        <v>40</v>
      </c>
      <c r="P4377" t="s">
        <v>41</v>
      </c>
      <c r="Q4377">
        <v>2023</v>
      </c>
      <c r="R4377">
        <v>3.6154778554778662</v>
      </c>
      <c r="S4377">
        <v>1</v>
      </c>
      <c r="T4377">
        <v>4375</v>
      </c>
      <c r="U4377">
        <v>1</v>
      </c>
      <c r="V4377">
        <v>19.44582500000001</v>
      </c>
      <c r="W4377">
        <v>1531</v>
      </c>
      <c r="X4377">
        <v>1531</v>
      </c>
      <c r="Y4377">
        <v>1530.999999999895</v>
      </c>
      <c r="Z4377">
        <v>187</v>
      </c>
      <c r="AA4377">
        <v>1.9925023375149549E-3</v>
      </c>
      <c r="AB4377">
        <v>0.36703669559593988</v>
      </c>
      <c r="AC4377">
        <v>135</v>
      </c>
      <c r="AD4377">
        <v>5.2871208891573564E-4</v>
      </c>
      <c r="AE4377">
        <v>1.3189212837318E-2</v>
      </c>
      <c r="AF4377">
        <v>118</v>
      </c>
      <c r="AG4377">
        <v>1.126668720234297E-2</v>
      </c>
      <c r="AH4377">
        <v>3.8102352097237557E-2</v>
      </c>
      <c r="AI4377">
        <v>95</v>
      </c>
      <c r="AJ4377">
        <v>4.3892578693158192E-2</v>
      </c>
      <c r="AK4377">
        <v>0.1593374283065033</v>
      </c>
    </row>
    <row r="4378" spans="1:37" x14ac:dyDescent="0.3">
      <c r="A4378">
        <v>10</v>
      </c>
      <c r="B4378">
        <v>6.2736966699999996</v>
      </c>
      <c r="C4378">
        <v>-75.586243330000002</v>
      </c>
      <c r="D4378">
        <v>2.5</v>
      </c>
      <c r="E4378">
        <v>1518.396</v>
      </c>
      <c r="F4378">
        <v>3.2629999999999999</v>
      </c>
      <c r="G4378">
        <v>17</v>
      </c>
      <c r="H4378">
        <v>42</v>
      </c>
      <c r="I4378">
        <v>21</v>
      </c>
      <c r="J4378">
        <v>2</v>
      </c>
      <c r="K4378" t="s">
        <v>37</v>
      </c>
      <c r="L4378" t="s">
        <v>38</v>
      </c>
      <c r="M4378" t="s">
        <v>39</v>
      </c>
      <c r="N4378" t="s">
        <v>38</v>
      </c>
      <c r="O4378" t="s">
        <v>40</v>
      </c>
      <c r="P4378" t="s">
        <v>41</v>
      </c>
      <c r="Q4378">
        <v>2023</v>
      </c>
      <c r="R4378">
        <v>3.4470233100233201</v>
      </c>
      <c r="S4378">
        <v>1</v>
      </c>
      <c r="T4378">
        <v>4376</v>
      </c>
      <c r="U4378">
        <v>1</v>
      </c>
      <c r="V4378">
        <v>19.44908800000001</v>
      </c>
      <c r="W4378">
        <v>1531</v>
      </c>
      <c r="X4378">
        <v>1531</v>
      </c>
      <c r="Y4378">
        <v>1530.999999999895</v>
      </c>
      <c r="Z4378">
        <v>187</v>
      </c>
      <c r="AA4378">
        <v>1.9925023375149549E-3</v>
      </c>
      <c r="AB4378">
        <v>0.36703669559593988</v>
      </c>
      <c r="AC4378">
        <v>135</v>
      </c>
      <c r="AD4378">
        <v>5.2871208891573564E-4</v>
      </c>
      <c r="AE4378">
        <v>1.3189212837318E-2</v>
      </c>
      <c r="AF4378">
        <v>118</v>
      </c>
      <c r="AG4378">
        <v>1.126668720234297E-2</v>
      </c>
      <c r="AH4378">
        <v>3.8102352097237557E-2</v>
      </c>
      <c r="AI4378">
        <v>95</v>
      </c>
      <c r="AJ4378">
        <v>4.3892578693158192E-2</v>
      </c>
      <c r="AK4378">
        <v>0.1593374283065033</v>
      </c>
    </row>
    <row r="4379" spans="1:37" x14ac:dyDescent="0.3">
      <c r="A4379">
        <v>10</v>
      </c>
      <c r="B4379">
        <v>6.2737016700000003</v>
      </c>
      <c r="C4379">
        <v>-75.586281670000005</v>
      </c>
      <c r="D4379">
        <v>2.5</v>
      </c>
      <c r="E4379">
        <v>1520.096</v>
      </c>
      <c r="F4379">
        <v>2.669</v>
      </c>
      <c r="G4379">
        <v>17</v>
      </c>
      <c r="H4379">
        <v>42</v>
      </c>
      <c r="I4379">
        <v>21</v>
      </c>
      <c r="J4379">
        <v>2</v>
      </c>
      <c r="K4379" t="s">
        <v>37</v>
      </c>
      <c r="L4379" t="s">
        <v>38</v>
      </c>
      <c r="M4379" t="s">
        <v>39</v>
      </c>
      <c r="N4379" t="s">
        <v>38</v>
      </c>
      <c r="O4379" t="s">
        <v>40</v>
      </c>
      <c r="P4379" t="s">
        <v>41</v>
      </c>
      <c r="Q4379">
        <v>2023</v>
      </c>
      <c r="R4379">
        <v>3.4407785547785661</v>
      </c>
      <c r="S4379">
        <v>1</v>
      </c>
      <c r="T4379">
        <v>4377</v>
      </c>
      <c r="U4379">
        <v>1</v>
      </c>
      <c r="V4379">
        <v>19.451757000000011</v>
      </c>
      <c r="W4379">
        <v>1531</v>
      </c>
      <c r="X4379">
        <v>1531</v>
      </c>
      <c r="Y4379">
        <v>1530.999999999895</v>
      </c>
      <c r="Z4379">
        <v>187</v>
      </c>
      <c r="AA4379">
        <v>1.9925023375149549E-3</v>
      </c>
      <c r="AB4379">
        <v>0.36703669559593988</v>
      </c>
      <c r="AC4379">
        <v>135</v>
      </c>
      <c r="AD4379">
        <v>5.2871208891573564E-4</v>
      </c>
      <c r="AE4379">
        <v>1.3189212837318E-2</v>
      </c>
      <c r="AF4379">
        <v>118</v>
      </c>
      <c r="AG4379">
        <v>1.126668720234297E-2</v>
      </c>
      <c r="AH4379">
        <v>3.8102352097237557E-2</v>
      </c>
      <c r="AI4379">
        <v>95</v>
      </c>
      <c r="AJ4379">
        <v>4.3892578693158192E-2</v>
      </c>
      <c r="AK4379">
        <v>0.1593374283065033</v>
      </c>
    </row>
    <row r="4380" spans="1:37" x14ac:dyDescent="0.3">
      <c r="A4380">
        <v>10</v>
      </c>
      <c r="B4380">
        <v>6.2737066700000002</v>
      </c>
      <c r="C4380">
        <v>-75.586311670000001</v>
      </c>
      <c r="D4380">
        <v>2.5</v>
      </c>
      <c r="E4380">
        <v>1520.296</v>
      </c>
      <c r="F4380">
        <v>2.9510000000000001</v>
      </c>
      <c r="G4380">
        <v>17</v>
      </c>
      <c r="H4380">
        <v>42</v>
      </c>
      <c r="I4380">
        <v>21</v>
      </c>
      <c r="J4380">
        <v>2</v>
      </c>
      <c r="K4380" t="s">
        <v>37</v>
      </c>
      <c r="L4380" t="s">
        <v>38</v>
      </c>
      <c r="M4380" t="s">
        <v>39</v>
      </c>
      <c r="N4380" t="s">
        <v>38</v>
      </c>
      <c r="O4380" t="s">
        <v>40</v>
      </c>
      <c r="P4380" t="s">
        <v>41</v>
      </c>
      <c r="Q4380">
        <v>2023</v>
      </c>
      <c r="R4380">
        <v>3.5101818181818301</v>
      </c>
      <c r="S4380">
        <v>1</v>
      </c>
      <c r="T4380">
        <v>4378</v>
      </c>
      <c r="U4380">
        <v>1</v>
      </c>
      <c r="V4380">
        <v>19.454708000000011</v>
      </c>
      <c r="W4380">
        <v>1531</v>
      </c>
      <c r="X4380">
        <v>1531</v>
      </c>
      <c r="Y4380">
        <v>1530.999999999895</v>
      </c>
      <c r="Z4380">
        <v>187</v>
      </c>
      <c r="AA4380">
        <v>1.9925023375149549E-3</v>
      </c>
      <c r="AB4380">
        <v>0.36703669559593988</v>
      </c>
      <c r="AC4380">
        <v>135</v>
      </c>
      <c r="AD4380">
        <v>5.2871208891573564E-4</v>
      </c>
      <c r="AE4380">
        <v>1.3189212837318E-2</v>
      </c>
      <c r="AF4380">
        <v>118</v>
      </c>
      <c r="AG4380">
        <v>1.126668720234297E-2</v>
      </c>
      <c r="AH4380">
        <v>3.8102352097237557E-2</v>
      </c>
      <c r="AI4380">
        <v>95</v>
      </c>
      <c r="AJ4380">
        <v>4.3892578693158192E-2</v>
      </c>
      <c r="AK4380">
        <v>0.1593374283065033</v>
      </c>
    </row>
    <row r="4381" spans="1:37" x14ac:dyDescent="0.3">
      <c r="A4381">
        <v>10</v>
      </c>
      <c r="B4381">
        <v>6.2737183300000003</v>
      </c>
      <c r="C4381">
        <v>-75.586341669999996</v>
      </c>
      <c r="D4381">
        <v>2.6</v>
      </c>
      <c r="E4381">
        <v>1520.2950000000001</v>
      </c>
      <c r="F4381">
        <v>3.4649999999999999</v>
      </c>
      <c r="G4381">
        <v>17</v>
      </c>
      <c r="H4381">
        <v>42</v>
      </c>
      <c r="I4381">
        <v>21</v>
      </c>
      <c r="J4381">
        <v>2</v>
      </c>
      <c r="K4381" t="s">
        <v>37</v>
      </c>
      <c r="L4381" t="s">
        <v>38</v>
      </c>
      <c r="M4381" t="s">
        <v>39</v>
      </c>
      <c r="N4381" t="s">
        <v>38</v>
      </c>
      <c r="O4381" t="s">
        <v>40</v>
      </c>
      <c r="P4381" t="s">
        <v>41</v>
      </c>
      <c r="Q4381">
        <v>2023</v>
      </c>
      <c r="R4381">
        <v>3.7131678321678452</v>
      </c>
      <c r="S4381">
        <v>1</v>
      </c>
      <c r="T4381">
        <v>4379</v>
      </c>
      <c r="U4381">
        <v>1</v>
      </c>
      <c r="V4381">
        <v>19.458173000000009</v>
      </c>
      <c r="W4381">
        <v>1531</v>
      </c>
      <c r="X4381">
        <v>1531</v>
      </c>
      <c r="Y4381">
        <v>1530.999999999895</v>
      </c>
      <c r="Z4381">
        <v>187</v>
      </c>
      <c r="AA4381">
        <v>1.9925023375149549E-3</v>
      </c>
      <c r="AB4381">
        <v>0.36703669559593988</v>
      </c>
      <c r="AC4381">
        <v>135</v>
      </c>
      <c r="AD4381">
        <v>5.2871208891573564E-4</v>
      </c>
      <c r="AE4381">
        <v>1.3189212837318E-2</v>
      </c>
      <c r="AF4381">
        <v>118</v>
      </c>
      <c r="AG4381">
        <v>1.126668720234297E-2</v>
      </c>
      <c r="AH4381">
        <v>3.8102352097237557E-2</v>
      </c>
      <c r="AI4381">
        <v>95</v>
      </c>
      <c r="AJ4381">
        <v>4.3892578693158192E-2</v>
      </c>
      <c r="AK4381">
        <v>0.1593374283065033</v>
      </c>
    </row>
    <row r="4382" spans="1:37" x14ac:dyDescent="0.3">
      <c r="A4382">
        <v>10</v>
      </c>
      <c r="B4382">
        <v>6.2737299999999996</v>
      </c>
      <c r="C4382">
        <v>-75.586393330000007</v>
      </c>
      <c r="D4382">
        <v>2.6</v>
      </c>
      <c r="E4382">
        <v>1523.7950000000001</v>
      </c>
      <c r="F4382">
        <v>4.516</v>
      </c>
      <c r="G4382">
        <v>16</v>
      </c>
      <c r="H4382">
        <v>42</v>
      </c>
      <c r="I4382">
        <v>21</v>
      </c>
      <c r="J4382">
        <v>2</v>
      </c>
      <c r="K4382" t="s">
        <v>37</v>
      </c>
      <c r="L4382" t="s">
        <v>38</v>
      </c>
      <c r="M4382" t="s">
        <v>39</v>
      </c>
      <c r="N4382" t="s">
        <v>38</v>
      </c>
      <c r="O4382" t="s">
        <v>40</v>
      </c>
      <c r="P4382" t="s">
        <v>41</v>
      </c>
      <c r="Q4382">
        <v>2023</v>
      </c>
      <c r="R4382">
        <v>4.0205944055944176</v>
      </c>
      <c r="S4382">
        <v>1</v>
      </c>
      <c r="T4382">
        <v>4380</v>
      </c>
      <c r="U4382">
        <v>1</v>
      </c>
      <c r="V4382">
        <v>19.462689000000012</v>
      </c>
      <c r="W4382">
        <v>1531</v>
      </c>
      <c r="X4382">
        <v>1531</v>
      </c>
      <c r="Y4382">
        <v>1530.999999999895</v>
      </c>
      <c r="Z4382">
        <v>187</v>
      </c>
      <c r="AA4382">
        <v>1.9925023375149549E-3</v>
      </c>
      <c r="AB4382">
        <v>0.36703669559593988</v>
      </c>
      <c r="AC4382">
        <v>135</v>
      </c>
      <c r="AD4382">
        <v>5.2871208891573564E-4</v>
      </c>
      <c r="AE4382">
        <v>1.3189212837318E-2</v>
      </c>
      <c r="AF4382">
        <v>118</v>
      </c>
      <c r="AG4382">
        <v>1.126668720234297E-2</v>
      </c>
      <c r="AH4382">
        <v>3.8102352097237557E-2</v>
      </c>
      <c r="AI4382">
        <v>95</v>
      </c>
      <c r="AJ4382">
        <v>4.3892578693158192E-2</v>
      </c>
      <c r="AK4382">
        <v>0.1593374283065033</v>
      </c>
    </row>
    <row r="4383" spans="1:37" x14ac:dyDescent="0.3">
      <c r="A4383">
        <v>10</v>
      </c>
      <c r="B4383">
        <v>6.2737366699999999</v>
      </c>
      <c r="C4383">
        <v>-75.586449999999999</v>
      </c>
      <c r="D4383">
        <v>2.5</v>
      </c>
      <c r="E4383">
        <v>1527.095</v>
      </c>
      <c r="F4383">
        <v>5.117</v>
      </c>
      <c r="G4383">
        <v>17</v>
      </c>
      <c r="H4383">
        <v>42</v>
      </c>
      <c r="I4383">
        <v>21</v>
      </c>
      <c r="J4383">
        <v>2</v>
      </c>
      <c r="K4383" t="s">
        <v>37</v>
      </c>
      <c r="L4383" t="s">
        <v>38</v>
      </c>
      <c r="M4383" t="s">
        <v>39</v>
      </c>
      <c r="N4383" t="s">
        <v>38</v>
      </c>
      <c r="O4383" t="s">
        <v>40</v>
      </c>
      <c r="P4383" t="s">
        <v>41</v>
      </c>
      <c r="Q4383">
        <v>2023</v>
      </c>
      <c r="R4383">
        <v>4.2313006993007134</v>
      </c>
      <c r="S4383">
        <v>1</v>
      </c>
      <c r="T4383">
        <v>4381</v>
      </c>
      <c r="U4383">
        <v>1</v>
      </c>
      <c r="V4383">
        <v>19.46780600000001</v>
      </c>
      <c r="W4383">
        <v>1531</v>
      </c>
      <c r="X4383">
        <v>1531</v>
      </c>
      <c r="Y4383">
        <v>1530.999999999895</v>
      </c>
      <c r="Z4383">
        <v>187</v>
      </c>
      <c r="AA4383">
        <v>1.9925023375149549E-3</v>
      </c>
      <c r="AB4383">
        <v>0.36703669559593988</v>
      </c>
      <c r="AC4383">
        <v>135</v>
      </c>
      <c r="AD4383">
        <v>5.2871208891573564E-4</v>
      </c>
      <c r="AE4383">
        <v>1.3189212837318E-2</v>
      </c>
      <c r="AF4383">
        <v>118</v>
      </c>
      <c r="AG4383">
        <v>1.126668720234297E-2</v>
      </c>
      <c r="AH4383">
        <v>3.8102352097237557E-2</v>
      </c>
      <c r="AI4383">
        <v>95</v>
      </c>
      <c r="AJ4383">
        <v>4.3892578693158192E-2</v>
      </c>
      <c r="AK4383">
        <v>0.1593374283065033</v>
      </c>
    </row>
    <row r="4384" spans="1:37" x14ac:dyDescent="0.3">
      <c r="A4384">
        <v>10</v>
      </c>
      <c r="B4384">
        <v>6.2737616699999998</v>
      </c>
      <c r="C4384">
        <v>-75.586486669999999</v>
      </c>
      <c r="D4384">
        <v>2.6</v>
      </c>
      <c r="E4384">
        <v>1527.2950000000001</v>
      </c>
      <c r="F4384">
        <v>4.2729999999999997</v>
      </c>
      <c r="G4384">
        <v>18</v>
      </c>
      <c r="H4384">
        <v>42</v>
      </c>
      <c r="I4384">
        <v>21</v>
      </c>
      <c r="J4384">
        <v>2</v>
      </c>
      <c r="K4384" t="s">
        <v>37</v>
      </c>
      <c r="L4384" t="s">
        <v>38</v>
      </c>
      <c r="M4384" t="s">
        <v>39</v>
      </c>
      <c r="N4384" t="s">
        <v>38</v>
      </c>
      <c r="O4384" t="s">
        <v>40</v>
      </c>
      <c r="P4384" t="s">
        <v>41</v>
      </c>
      <c r="Q4384">
        <v>2023</v>
      </c>
      <c r="R4384">
        <v>4.1996386946387076</v>
      </c>
      <c r="S4384">
        <v>1</v>
      </c>
      <c r="T4384">
        <v>4382</v>
      </c>
      <c r="U4384">
        <v>1</v>
      </c>
      <c r="V4384">
        <v>19.472079000000011</v>
      </c>
      <c r="W4384">
        <v>1531</v>
      </c>
      <c r="X4384">
        <v>1531</v>
      </c>
      <c r="Y4384">
        <v>1530.999999999895</v>
      </c>
      <c r="Z4384">
        <v>187</v>
      </c>
      <c r="AA4384">
        <v>1.9925023375149549E-3</v>
      </c>
      <c r="AB4384">
        <v>0.36703669559593988</v>
      </c>
      <c r="AC4384">
        <v>135</v>
      </c>
      <c r="AD4384">
        <v>5.2871208891573564E-4</v>
      </c>
      <c r="AE4384">
        <v>1.3189212837318E-2</v>
      </c>
      <c r="AF4384">
        <v>118</v>
      </c>
      <c r="AG4384">
        <v>1.126668720234297E-2</v>
      </c>
      <c r="AH4384">
        <v>3.8102352097237557E-2</v>
      </c>
      <c r="AI4384">
        <v>95</v>
      </c>
      <c r="AJ4384">
        <v>4.3892578693158192E-2</v>
      </c>
      <c r="AK4384">
        <v>0.1593374283065033</v>
      </c>
    </row>
    <row r="4385" spans="1:37" x14ac:dyDescent="0.3">
      <c r="A4385">
        <v>10</v>
      </c>
      <c r="B4385">
        <v>6.2737866699999998</v>
      </c>
      <c r="C4385">
        <v>-75.586508330000001</v>
      </c>
      <c r="D4385">
        <v>2.6</v>
      </c>
      <c r="E4385">
        <v>1527.1949999999999</v>
      </c>
      <c r="F4385">
        <v>4.077</v>
      </c>
      <c r="G4385">
        <v>19</v>
      </c>
      <c r="H4385">
        <v>42</v>
      </c>
      <c r="I4385">
        <v>21</v>
      </c>
      <c r="J4385">
        <v>2</v>
      </c>
      <c r="K4385" t="s">
        <v>37</v>
      </c>
      <c r="L4385" t="s">
        <v>38</v>
      </c>
      <c r="M4385" t="s">
        <v>39</v>
      </c>
      <c r="N4385" t="s">
        <v>38</v>
      </c>
      <c r="O4385" t="s">
        <v>40</v>
      </c>
      <c r="P4385" t="s">
        <v>41</v>
      </c>
      <c r="Q4385">
        <v>2023</v>
      </c>
      <c r="R4385">
        <v>4.0270233100233233</v>
      </c>
      <c r="S4385">
        <v>1</v>
      </c>
      <c r="T4385">
        <v>4383</v>
      </c>
      <c r="U4385">
        <v>1</v>
      </c>
      <c r="V4385">
        <v>19.47615600000001</v>
      </c>
      <c r="W4385">
        <v>1531</v>
      </c>
      <c r="X4385">
        <v>1531</v>
      </c>
      <c r="Y4385">
        <v>1530.999999999895</v>
      </c>
      <c r="Z4385">
        <v>187</v>
      </c>
      <c r="AA4385">
        <v>1.9925023375149549E-3</v>
      </c>
      <c r="AB4385">
        <v>0.36703669559593988</v>
      </c>
      <c r="AC4385">
        <v>135</v>
      </c>
      <c r="AD4385">
        <v>5.2871208891573564E-4</v>
      </c>
      <c r="AE4385">
        <v>1.3189212837318E-2</v>
      </c>
      <c r="AF4385">
        <v>118</v>
      </c>
      <c r="AG4385">
        <v>1.126668720234297E-2</v>
      </c>
      <c r="AH4385">
        <v>3.8102352097237557E-2</v>
      </c>
      <c r="AI4385">
        <v>95</v>
      </c>
      <c r="AJ4385">
        <v>4.3892578693158192E-2</v>
      </c>
      <c r="AK4385">
        <v>0.1593374283065033</v>
      </c>
    </row>
    <row r="4386" spans="1:37" x14ac:dyDescent="0.3">
      <c r="A4386">
        <v>10</v>
      </c>
      <c r="B4386">
        <v>6.2738166700000004</v>
      </c>
      <c r="C4386">
        <v>-75.586519999999993</v>
      </c>
      <c r="D4386">
        <v>2.5</v>
      </c>
      <c r="E4386">
        <v>1526.595</v>
      </c>
      <c r="F4386">
        <v>3.3319999999999999</v>
      </c>
      <c r="G4386">
        <v>21</v>
      </c>
      <c r="H4386">
        <v>42</v>
      </c>
      <c r="I4386">
        <v>21</v>
      </c>
      <c r="J4386">
        <v>2</v>
      </c>
      <c r="K4386" t="s">
        <v>37</v>
      </c>
      <c r="L4386" t="s">
        <v>38</v>
      </c>
      <c r="M4386" t="s">
        <v>39</v>
      </c>
      <c r="N4386" t="s">
        <v>38</v>
      </c>
      <c r="O4386" t="s">
        <v>40</v>
      </c>
      <c r="P4386" t="s">
        <v>41</v>
      </c>
      <c r="Q4386">
        <v>2023</v>
      </c>
      <c r="R4386">
        <v>3.8197972027972171</v>
      </c>
      <c r="S4386">
        <v>1</v>
      </c>
      <c r="T4386">
        <v>4384</v>
      </c>
      <c r="U4386">
        <v>1</v>
      </c>
      <c r="V4386">
        <v>19.479488000000011</v>
      </c>
      <c r="W4386">
        <v>1531</v>
      </c>
      <c r="X4386">
        <v>1531</v>
      </c>
      <c r="Y4386">
        <v>1530.999999999895</v>
      </c>
      <c r="Z4386">
        <v>187</v>
      </c>
      <c r="AA4386">
        <v>1.9925023375149549E-3</v>
      </c>
      <c r="AB4386">
        <v>0.36703669559593988</v>
      </c>
      <c r="AC4386">
        <v>135</v>
      </c>
      <c r="AD4386">
        <v>5.2871208891573564E-4</v>
      </c>
      <c r="AE4386">
        <v>1.3189212837318E-2</v>
      </c>
      <c r="AF4386">
        <v>118</v>
      </c>
      <c r="AG4386">
        <v>1.126668720234297E-2</v>
      </c>
      <c r="AH4386">
        <v>3.8102352097237557E-2</v>
      </c>
      <c r="AI4386">
        <v>95</v>
      </c>
      <c r="AJ4386">
        <v>4.3892578693158192E-2</v>
      </c>
      <c r="AK4386">
        <v>0.1593374283065033</v>
      </c>
    </row>
    <row r="4387" spans="1:37" x14ac:dyDescent="0.3">
      <c r="A4387">
        <v>10</v>
      </c>
      <c r="B4387">
        <v>6.2738333300000004</v>
      </c>
      <c r="C4387">
        <v>-75.586541670000003</v>
      </c>
      <c r="D4387">
        <v>2.5</v>
      </c>
      <c r="E4387">
        <v>1526.395</v>
      </c>
      <c r="F4387">
        <v>3.052</v>
      </c>
      <c r="G4387">
        <v>21</v>
      </c>
      <c r="H4387">
        <v>42</v>
      </c>
      <c r="I4387">
        <v>21</v>
      </c>
      <c r="J4387">
        <v>2</v>
      </c>
      <c r="K4387" t="s">
        <v>37</v>
      </c>
      <c r="L4387" t="s">
        <v>38</v>
      </c>
      <c r="M4387" t="s">
        <v>39</v>
      </c>
      <c r="N4387" t="s">
        <v>38</v>
      </c>
      <c r="O4387" t="s">
        <v>40</v>
      </c>
      <c r="P4387" t="s">
        <v>41</v>
      </c>
      <c r="Q4387">
        <v>2023</v>
      </c>
      <c r="R4387">
        <v>3.5040722610722739</v>
      </c>
      <c r="S4387">
        <v>1</v>
      </c>
      <c r="T4387">
        <v>4385</v>
      </c>
      <c r="U4387">
        <v>1</v>
      </c>
      <c r="V4387">
        <v>19.482540000000011</v>
      </c>
      <c r="W4387">
        <v>1531</v>
      </c>
      <c r="X4387">
        <v>1531</v>
      </c>
      <c r="Y4387">
        <v>1530.999999999895</v>
      </c>
      <c r="Z4387">
        <v>187</v>
      </c>
      <c r="AA4387">
        <v>1.9925023375149549E-3</v>
      </c>
      <c r="AB4387">
        <v>0.36703669559593988</v>
      </c>
      <c r="AC4387">
        <v>135</v>
      </c>
      <c r="AD4387">
        <v>5.2871208891573564E-4</v>
      </c>
      <c r="AE4387">
        <v>1.3189212837318E-2</v>
      </c>
      <c r="AF4387">
        <v>118</v>
      </c>
      <c r="AG4387">
        <v>1.126668720234297E-2</v>
      </c>
      <c r="AH4387">
        <v>3.8102352097237557E-2</v>
      </c>
      <c r="AI4387">
        <v>95</v>
      </c>
      <c r="AJ4387">
        <v>4.3892578693158192E-2</v>
      </c>
      <c r="AK4387">
        <v>0.1593374283065033</v>
      </c>
    </row>
    <row r="4388" spans="1:37" x14ac:dyDescent="0.3">
      <c r="A4388">
        <v>10</v>
      </c>
      <c r="B4388">
        <v>6.2738500000000004</v>
      </c>
      <c r="C4388">
        <v>-75.586564999999993</v>
      </c>
      <c r="D4388">
        <v>2.4</v>
      </c>
      <c r="E4388">
        <v>1526.895</v>
      </c>
      <c r="F4388">
        <v>3.0369999999999999</v>
      </c>
      <c r="G4388">
        <v>20</v>
      </c>
      <c r="H4388">
        <v>42</v>
      </c>
      <c r="I4388">
        <v>21</v>
      </c>
      <c r="J4388">
        <v>2</v>
      </c>
      <c r="K4388" t="s">
        <v>37</v>
      </c>
      <c r="L4388" t="s">
        <v>38</v>
      </c>
      <c r="M4388" t="s">
        <v>39</v>
      </c>
      <c r="N4388" t="s">
        <v>38</v>
      </c>
      <c r="O4388" t="s">
        <v>40</v>
      </c>
      <c r="P4388" t="s">
        <v>41</v>
      </c>
      <c r="Q4388">
        <v>2023</v>
      </c>
      <c r="R4388">
        <v>3.3276783216783352</v>
      </c>
      <c r="S4388">
        <v>1</v>
      </c>
      <c r="T4388">
        <v>4386</v>
      </c>
      <c r="U4388">
        <v>1</v>
      </c>
      <c r="V4388">
        <v>19.48557700000001</v>
      </c>
      <c r="W4388">
        <v>1531</v>
      </c>
      <c r="X4388">
        <v>1531</v>
      </c>
      <c r="Y4388">
        <v>1530.999999999895</v>
      </c>
      <c r="Z4388">
        <v>187</v>
      </c>
      <c r="AA4388">
        <v>1.9925023375149549E-3</v>
      </c>
      <c r="AB4388">
        <v>0.36703669559593988</v>
      </c>
      <c r="AC4388">
        <v>135</v>
      </c>
      <c r="AD4388">
        <v>5.2871208891573564E-4</v>
      </c>
      <c r="AE4388">
        <v>1.3189212837318E-2</v>
      </c>
      <c r="AF4388">
        <v>118</v>
      </c>
      <c r="AG4388">
        <v>1.126668720234297E-2</v>
      </c>
      <c r="AH4388">
        <v>3.8102352097237557E-2</v>
      </c>
      <c r="AI4388">
        <v>95</v>
      </c>
      <c r="AJ4388">
        <v>4.3892578693158192E-2</v>
      </c>
      <c r="AK4388">
        <v>0.1593374283065033</v>
      </c>
    </row>
    <row r="4389" spans="1:37" x14ac:dyDescent="0.3">
      <c r="A4389">
        <v>10</v>
      </c>
      <c r="B4389">
        <v>6.2738699999999996</v>
      </c>
      <c r="C4389">
        <v>-75.586595000000003</v>
      </c>
      <c r="D4389">
        <v>2.4</v>
      </c>
      <c r="E4389">
        <v>1527.2940000000001</v>
      </c>
      <c r="F4389">
        <v>3.806</v>
      </c>
      <c r="G4389">
        <v>20</v>
      </c>
      <c r="H4389">
        <v>42</v>
      </c>
      <c r="I4389">
        <v>21</v>
      </c>
      <c r="J4389">
        <v>2</v>
      </c>
      <c r="K4389" t="s">
        <v>37</v>
      </c>
      <c r="L4389" t="s">
        <v>38</v>
      </c>
      <c r="M4389" t="s">
        <v>39</v>
      </c>
      <c r="N4389" t="s">
        <v>38</v>
      </c>
      <c r="O4389" t="s">
        <v>40</v>
      </c>
      <c r="P4389" t="s">
        <v>41</v>
      </c>
      <c r="Q4389">
        <v>2023</v>
      </c>
      <c r="R4389">
        <v>3.2110186480186602</v>
      </c>
      <c r="S4389">
        <v>1</v>
      </c>
      <c r="T4389">
        <v>4387</v>
      </c>
      <c r="U4389">
        <v>1</v>
      </c>
      <c r="V4389">
        <v>19.489383000000011</v>
      </c>
      <c r="W4389">
        <v>1531</v>
      </c>
      <c r="X4389">
        <v>1531</v>
      </c>
      <c r="Y4389">
        <v>1530.999999999895</v>
      </c>
      <c r="Z4389">
        <v>187</v>
      </c>
      <c r="AA4389">
        <v>1.9925023375149549E-3</v>
      </c>
      <c r="AB4389">
        <v>0.36703669559593988</v>
      </c>
      <c r="AC4389">
        <v>135</v>
      </c>
      <c r="AD4389">
        <v>5.2871208891573564E-4</v>
      </c>
      <c r="AE4389">
        <v>1.3189212837318E-2</v>
      </c>
      <c r="AF4389">
        <v>118</v>
      </c>
      <c r="AG4389">
        <v>1.126668720234297E-2</v>
      </c>
      <c r="AH4389">
        <v>3.8102352097237557E-2</v>
      </c>
      <c r="AI4389">
        <v>95</v>
      </c>
      <c r="AJ4389">
        <v>4.3892578693158192E-2</v>
      </c>
      <c r="AK4389">
        <v>0.1593374283065033</v>
      </c>
    </row>
    <row r="4390" spans="1:37" x14ac:dyDescent="0.3">
      <c r="A4390">
        <v>10</v>
      </c>
      <c r="B4390">
        <v>6.2738950000000004</v>
      </c>
      <c r="C4390">
        <v>-75.586626670000001</v>
      </c>
      <c r="D4390">
        <v>2.4</v>
      </c>
      <c r="E4390">
        <v>1527.394</v>
      </c>
      <c r="F4390">
        <v>3.5910000000000002</v>
      </c>
      <c r="G4390">
        <v>21</v>
      </c>
      <c r="H4390">
        <v>42</v>
      </c>
      <c r="I4390">
        <v>21</v>
      </c>
      <c r="J4390">
        <v>2</v>
      </c>
      <c r="K4390" t="s">
        <v>37</v>
      </c>
      <c r="L4390" t="s">
        <v>38</v>
      </c>
      <c r="M4390" t="s">
        <v>39</v>
      </c>
      <c r="N4390" t="s">
        <v>38</v>
      </c>
      <c r="O4390" t="s">
        <v>40</v>
      </c>
      <c r="P4390" t="s">
        <v>41</v>
      </c>
      <c r="Q4390">
        <v>2023</v>
      </c>
      <c r="R4390">
        <v>3.0005291375291478</v>
      </c>
      <c r="S4390">
        <v>1</v>
      </c>
      <c r="T4390">
        <v>4388</v>
      </c>
      <c r="U4390">
        <v>1</v>
      </c>
      <c r="V4390">
        <v>19.492974000000011</v>
      </c>
      <c r="W4390">
        <v>1531</v>
      </c>
      <c r="X4390">
        <v>1531</v>
      </c>
      <c r="Y4390">
        <v>1530.999999999895</v>
      </c>
      <c r="Z4390">
        <v>187</v>
      </c>
      <c r="AA4390">
        <v>1.9925023375149549E-3</v>
      </c>
      <c r="AB4390">
        <v>0.36703669559593988</v>
      </c>
      <c r="AC4390">
        <v>135</v>
      </c>
      <c r="AD4390">
        <v>5.2871208891573564E-4</v>
      </c>
      <c r="AE4390">
        <v>1.3189212837318E-2</v>
      </c>
      <c r="AF4390">
        <v>118</v>
      </c>
      <c r="AG4390">
        <v>1.126668720234297E-2</v>
      </c>
      <c r="AH4390">
        <v>3.8102352097237557E-2</v>
      </c>
      <c r="AI4390">
        <v>95</v>
      </c>
      <c r="AJ4390">
        <v>4.3892578693158192E-2</v>
      </c>
      <c r="AK4390">
        <v>0.1593374283065033</v>
      </c>
    </row>
    <row r="4391" spans="1:37" x14ac:dyDescent="0.3">
      <c r="A4391">
        <v>10</v>
      </c>
      <c r="B4391">
        <v>6.2739149999999997</v>
      </c>
      <c r="C4391">
        <v>-75.586651669999995</v>
      </c>
      <c r="D4391">
        <v>2.4</v>
      </c>
      <c r="E4391">
        <v>1527.694</v>
      </c>
      <c r="F4391">
        <v>2.831</v>
      </c>
      <c r="G4391">
        <v>22</v>
      </c>
      <c r="H4391">
        <v>42</v>
      </c>
      <c r="I4391">
        <v>21</v>
      </c>
      <c r="J4391">
        <v>2</v>
      </c>
      <c r="K4391" t="s">
        <v>37</v>
      </c>
      <c r="L4391" t="s">
        <v>38</v>
      </c>
      <c r="M4391" t="s">
        <v>39</v>
      </c>
      <c r="N4391" t="s">
        <v>38</v>
      </c>
      <c r="O4391" t="s">
        <v>40</v>
      </c>
      <c r="P4391" t="s">
        <v>41</v>
      </c>
      <c r="Q4391">
        <v>2023</v>
      </c>
      <c r="R4391">
        <v>2.9422144522144622</v>
      </c>
      <c r="S4391">
        <v>1</v>
      </c>
      <c r="T4391">
        <v>4389</v>
      </c>
      <c r="U4391">
        <v>1</v>
      </c>
      <c r="V4391">
        <v>19.495805000000011</v>
      </c>
      <c r="W4391">
        <v>1531</v>
      </c>
      <c r="X4391">
        <v>1531</v>
      </c>
      <c r="Y4391">
        <v>1530.999999999895</v>
      </c>
      <c r="Z4391">
        <v>187</v>
      </c>
      <c r="AA4391">
        <v>1.9925023375149549E-3</v>
      </c>
      <c r="AB4391">
        <v>0.36703669559593988</v>
      </c>
      <c r="AC4391">
        <v>135</v>
      </c>
      <c r="AD4391">
        <v>5.2871208891573564E-4</v>
      </c>
      <c r="AE4391">
        <v>1.3189212837318E-2</v>
      </c>
      <c r="AF4391">
        <v>118</v>
      </c>
      <c r="AG4391">
        <v>1.126668720234297E-2</v>
      </c>
      <c r="AH4391">
        <v>3.8102352097237557E-2</v>
      </c>
      <c r="AI4391">
        <v>95</v>
      </c>
      <c r="AJ4391">
        <v>4.3892578693158192E-2</v>
      </c>
      <c r="AK4391">
        <v>0.1593374283065033</v>
      </c>
    </row>
    <row r="4392" spans="1:37" x14ac:dyDescent="0.3">
      <c r="A4392">
        <v>10</v>
      </c>
      <c r="B4392">
        <v>6.2739366700000003</v>
      </c>
      <c r="C4392">
        <v>-75.58668333</v>
      </c>
      <c r="D4392">
        <v>2.4</v>
      </c>
      <c r="E4392">
        <v>1527.894</v>
      </c>
      <c r="F4392">
        <v>2.8410000000000002</v>
      </c>
      <c r="G4392">
        <v>22</v>
      </c>
      <c r="H4392">
        <v>42</v>
      </c>
      <c r="I4392">
        <v>21</v>
      </c>
      <c r="J4392">
        <v>2</v>
      </c>
      <c r="K4392" t="s">
        <v>37</v>
      </c>
      <c r="L4392" t="s">
        <v>38</v>
      </c>
      <c r="M4392" t="s">
        <v>39</v>
      </c>
      <c r="N4392" t="s">
        <v>38</v>
      </c>
      <c r="O4392" t="s">
        <v>40</v>
      </c>
      <c r="P4392" t="s">
        <v>41</v>
      </c>
      <c r="Q4392">
        <v>2023</v>
      </c>
      <c r="R4392">
        <v>2.9183729603729689</v>
      </c>
      <c r="S4392">
        <v>1</v>
      </c>
      <c r="T4392">
        <v>4390</v>
      </c>
      <c r="U4392">
        <v>1</v>
      </c>
      <c r="V4392">
        <v>19.498646000000011</v>
      </c>
      <c r="W4392">
        <v>1531</v>
      </c>
      <c r="X4392">
        <v>1531</v>
      </c>
      <c r="Y4392">
        <v>1530.999999999895</v>
      </c>
      <c r="Z4392">
        <v>187</v>
      </c>
      <c r="AA4392">
        <v>1.9925023375149549E-3</v>
      </c>
      <c r="AB4392">
        <v>0.36703669559593988</v>
      </c>
      <c r="AC4392">
        <v>135</v>
      </c>
      <c r="AD4392">
        <v>5.2871208891573564E-4</v>
      </c>
      <c r="AE4392">
        <v>1.3189212837318E-2</v>
      </c>
      <c r="AF4392">
        <v>118</v>
      </c>
      <c r="AG4392">
        <v>1.126668720234297E-2</v>
      </c>
      <c r="AH4392">
        <v>3.8102352097237557E-2</v>
      </c>
      <c r="AI4392">
        <v>95</v>
      </c>
      <c r="AJ4392">
        <v>4.3892578693158192E-2</v>
      </c>
      <c r="AK4392">
        <v>0.1593374283065033</v>
      </c>
    </row>
    <row r="4393" spans="1:37" x14ac:dyDescent="0.3">
      <c r="A4393">
        <v>10</v>
      </c>
      <c r="B4393">
        <v>6.2739533300000003</v>
      </c>
      <c r="C4393">
        <v>-75.586716670000001</v>
      </c>
      <c r="D4393">
        <v>2.4</v>
      </c>
      <c r="E4393">
        <v>1527.894</v>
      </c>
      <c r="F4393">
        <v>2.2290000000000001</v>
      </c>
      <c r="G4393">
        <v>23</v>
      </c>
      <c r="H4393">
        <v>42</v>
      </c>
      <c r="I4393">
        <v>21</v>
      </c>
      <c r="J4393">
        <v>2</v>
      </c>
      <c r="K4393" t="s">
        <v>37</v>
      </c>
      <c r="L4393" t="s">
        <v>38</v>
      </c>
      <c r="M4393" t="s">
        <v>39</v>
      </c>
      <c r="N4393" t="s">
        <v>38</v>
      </c>
      <c r="O4393" t="s">
        <v>40</v>
      </c>
      <c r="P4393" t="s">
        <v>41</v>
      </c>
      <c r="Q4393">
        <v>2023</v>
      </c>
      <c r="R4393">
        <v>3.000846153846163</v>
      </c>
      <c r="S4393">
        <v>1</v>
      </c>
      <c r="T4393">
        <v>4391</v>
      </c>
      <c r="U4393">
        <v>1</v>
      </c>
      <c r="V4393">
        <v>19.500875000000011</v>
      </c>
      <c r="W4393">
        <v>1531</v>
      </c>
      <c r="X4393">
        <v>1531</v>
      </c>
      <c r="Y4393">
        <v>1531.0302563475509</v>
      </c>
      <c r="Z4393">
        <v>187</v>
      </c>
      <c r="AA4393">
        <v>1.9925023375149549E-3</v>
      </c>
      <c r="AB4393">
        <v>0.36703669559593988</v>
      </c>
      <c r="AC4393">
        <v>135</v>
      </c>
      <c r="AD4393">
        <v>5.2871208891573564E-4</v>
      </c>
      <c r="AE4393">
        <v>1.3189212837318E-2</v>
      </c>
      <c r="AF4393">
        <v>118</v>
      </c>
      <c r="AG4393">
        <v>1.126668720234297E-2</v>
      </c>
      <c r="AH4393">
        <v>3.8102352097237557E-2</v>
      </c>
      <c r="AI4393">
        <v>95</v>
      </c>
      <c r="AJ4393">
        <v>4.3892578693158192E-2</v>
      </c>
      <c r="AK4393">
        <v>0.1593374283065033</v>
      </c>
    </row>
    <row r="4394" spans="1:37" x14ac:dyDescent="0.3">
      <c r="A4394">
        <v>10</v>
      </c>
      <c r="B4394">
        <v>6.2739849999999997</v>
      </c>
      <c r="C4394">
        <v>-75.586738330000003</v>
      </c>
      <c r="D4394">
        <v>2.2999999999999998</v>
      </c>
      <c r="E4394">
        <v>1526.7940000000001</v>
      </c>
      <c r="F4394">
        <v>2.734</v>
      </c>
      <c r="G4394">
        <v>23</v>
      </c>
      <c r="H4394">
        <v>42</v>
      </c>
      <c r="I4394">
        <v>21</v>
      </c>
      <c r="J4394">
        <v>2</v>
      </c>
      <c r="K4394" t="s">
        <v>37</v>
      </c>
      <c r="L4394" t="s">
        <v>38</v>
      </c>
      <c r="M4394" t="s">
        <v>39</v>
      </c>
      <c r="N4394" t="s">
        <v>38</v>
      </c>
      <c r="O4394" t="s">
        <v>40</v>
      </c>
      <c r="P4394" t="s">
        <v>41</v>
      </c>
      <c r="Q4394">
        <v>2023</v>
      </c>
      <c r="R4394">
        <v>3.1110699300699411</v>
      </c>
      <c r="S4394">
        <v>1</v>
      </c>
      <c r="T4394">
        <v>4392</v>
      </c>
      <c r="U4394">
        <v>1</v>
      </c>
      <c r="V4394">
        <v>19.503609000000012</v>
      </c>
      <c r="W4394">
        <v>1531</v>
      </c>
      <c r="X4394">
        <v>1531</v>
      </c>
      <c r="Y4394">
        <v>1531.068356933489</v>
      </c>
      <c r="Z4394">
        <v>187</v>
      </c>
      <c r="AA4394">
        <v>1.9925023375149549E-3</v>
      </c>
      <c r="AB4394">
        <v>0.36703669559593988</v>
      </c>
      <c r="AC4394">
        <v>135</v>
      </c>
      <c r="AD4394">
        <v>5.2871208891573564E-4</v>
      </c>
      <c r="AE4394">
        <v>1.3189212837318E-2</v>
      </c>
      <c r="AF4394">
        <v>118</v>
      </c>
      <c r="AG4394">
        <v>1.126668720234297E-2</v>
      </c>
      <c r="AH4394">
        <v>3.8102352097237557E-2</v>
      </c>
      <c r="AI4394">
        <v>95</v>
      </c>
      <c r="AJ4394">
        <v>4.3892578693158192E-2</v>
      </c>
      <c r="AK4394">
        <v>0.1593374283065033</v>
      </c>
    </row>
    <row r="4395" spans="1:37" x14ac:dyDescent="0.3">
      <c r="A4395">
        <v>10</v>
      </c>
      <c r="B4395">
        <v>6.2740216699999998</v>
      </c>
      <c r="C4395">
        <v>-75.586768329999998</v>
      </c>
      <c r="D4395">
        <v>2.2999999999999998</v>
      </c>
      <c r="E4395">
        <v>1526.4939999999999</v>
      </c>
      <c r="F4395">
        <v>3.7679999999999998</v>
      </c>
      <c r="G4395">
        <v>22</v>
      </c>
      <c r="H4395">
        <v>42</v>
      </c>
      <c r="I4395">
        <v>21</v>
      </c>
      <c r="J4395">
        <v>2</v>
      </c>
      <c r="K4395" t="s">
        <v>37</v>
      </c>
      <c r="L4395" t="s">
        <v>38</v>
      </c>
      <c r="M4395" t="s">
        <v>39</v>
      </c>
      <c r="N4395" t="s">
        <v>38</v>
      </c>
      <c r="O4395" t="s">
        <v>40</v>
      </c>
      <c r="P4395" t="s">
        <v>41</v>
      </c>
      <c r="Q4395">
        <v>2023</v>
      </c>
      <c r="R4395">
        <v>3.339899766899777</v>
      </c>
      <c r="S4395">
        <v>1</v>
      </c>
      <c r="T4395">
        <v>4393</v>
      </c>
      <c r="U4395">
        <v>1</v>
      </c>
      <c r="V4395">
        <v>19.507377000000009</v>
      </c>
      <c r="W4395">
        <v>1531</v>
      </c>
      <c r="X4395">
        <v>1531</v>
      </c>
      <c r="Y4395">
        <v>1531.0976409039131</v>
      </c>
      <c r="Z4395">
        <v>187</v>
      </c>
      <c r="AA4395">
        <v>1.9925023375149549E-3</v>
      </c>
      <c r="AB4395">
        <v>0.36703669559593988</v>
      </c>
      <c r="AC4395">
        <v>135</v>
      </c>
      <c r="AD4395">
        <v>5.2871208891573564E-4</v>
      </c>
      <c r="AE4395">
        <v>1.3189212837318E-2</v>
      </c>
      <c r="AF4395">
        <v>118</v>
      </c>
      <c r="AG4395">
        <v>1.126668720234297E-2</v>
      </c>
      <c r="AH4395">
        <v>3.8102352097237557E-2</v>
      </c>
      <c r="AI4395">
        <v>95</v>
      </c>
      <c r="AJ4395">
        <v>4.3892578693158192E-2</v>
      </c>
      <c r="AK4395">
        <v>0.1593374283065033</v>
      </c>
    </row>
    <row r="4396" spans="1:37" x14ac:dyDescent="0.3">
      <c r="A4396">
        <v>10</v>
      </c>
      <c r="B4396">
        <v>6.2740600000000004</v>
      </c>
      <c r="C4396">
        <v>-75.586796669999998</v>
      </c>
      <c r="D4396">
        <v>2.2999999999999998</v>
      </c>
      <c r="E4396">
        <v>1526.2940000000001</v>
      </c>
      <c r="F4396">
        <v>3.9390000000000001</v>
      </c>
      <c r="G4396">
        <v>22</v>
      </c>
      <c r="H4396">
        <v>42</v>
      </c>
      <c r="I4396">
        <v>21</v>
      </c>
      <c r="J4396">
        <v>2</v>
      </c>
      <c r="K4396" t="s">
        <v>37</v>
      </c>
      <c r="L4396" t="s">
        <v>38</v>
      </c>
      <c r="M4396" t="s">
        <v>39</v>
      </c>
      <c r="N4396" t="s">
        <v>38</v>
      </c>
      <c r="O4396" t="s">
        <v>40</v>
      </c>
      <c r="P4396" t="s">
        <v>41</v>
      </c>
      <c r="Q4396">
        <v>2023</v>
      </c>
      <c r="R4396">
        <v>3.5607132867132978</v>
      </c>
      <c r="S4396">
        <v>1</v>
      </c>
      <c r="T4396">
        <v>4394</v>
      </c>
      <c r="U4396">
        <v>1</v>
      </c>
      <c r="V4396">
        <v>19.511316000000011</v>
      </c>
      <c r="W4396">
        <v>1531</v>
      </c>
      <c r="X4396">
        <v>1531</v>
      </c>
      <c r="Y4396">
        <v>1531.106605747663</v>
      </c>
      <c r="Z4396">
        <v>187</v>
      </c>
      <c r="AA4396">
        <v>1.9925023375149549E-3</v>
      </c>
      <c r="AB4396">
        <v>0.36703669559593988</v>
      </c>
      <c r="AC4396">
        <v>135</v>
      </c>
      <c r="AD4396">
        <v>5.2871208891573564E-4</v>
      </c>
      <c r="AE4396">
        <v>1.3189212837318E-2</v>
      </c>
      <c r="AF4396">
        <v>119</v>
      </c>
      <c r="AG4396">
        <v>0.12394214298804369</v>
      </c>
      <c r="AH4396">
        <v>0.52604841614231268</v>
      </c>
      <c r="AI4396">
        <v>95</v>
      </c>
      <c r="AJ4396">
        <v>4.3892578693158192E-2</v>
      </c>
      <c r="AK4396">
        <v>0.1593374283065033</v>
      </c>
    </row>
    <row r="4397" spans="1:37" x14ac:dyDescent="0.3">
      <c r="A4397">
        <v>10</v>
      </c>
      <c r="B4397">
        <v>6.2741083299999998</v>
      </c>
      <c r="C4397">
        <v>-75.586820000000003</v>
      </c>
      <c r="D4397">
        <v>2.2999999999999998</v>
      </c>
      <c r="E4397">
        <v>1525.9939999999999</v>
      </c>
      <c r="F4397">
        <v>4.125</v>
      </c>
      <c r="G4397">
        <v>23</v>
      </c>
      <c r="H4397">
        <v>42</v>
      </c>
      <c r="I4397">
        <v>21</v>
      </c>
      <c r="J4397">
        <v>2</v>
      </c>
      <c r="K4397" t="s">
        <v>37</v>
      </c>
      <c r="L4397" t="s">
        <v>38</v>
      </c>
      <c r="M4397" t="s">
        <v>39</v>
      </c>
      <c r="N4397" t="s">
        <v>38</v>
      </c>
      <c r="O4397" t="s">
        <v>40</v>
      </c>
      <c r="P4397" t="s">
        <v>41</v>
      </c>
      <c r="Q4397">
        <v>2023</v>
      </c>
      <c r="R4397">
        <v>3.6796200466200588</v>
      </c>
      <c r="S4397">
        <v>1</v>
      </c>
      <c r="T4397">
        <v>4395</v>
      </c>
      <c r="U4397">
        <v>1</v>
      </c>
      <c r="V4397">
        <v>19.51544100000001</v>
      </c>
      <c r="W4397">
        <v>1531</v>
      </c>
      <c r="X4397">
        <v>1531</v>
      </c>
      <c r="Y4397">
        <v>1531.088335558728</v>
      </c>
      <c r="Z4397">
        <v>187</v>
      </c>
      <c r="AA4397">
        <v>1.9925023375149549E-3</v>
      </c>
      <c r="AB4397">
        <v>0.36703669559593988</v>
      </c>
      <c r="AC4397">
        <v>135</v>
      </c>
      <c r="AD4397">
        <v>5.2871208891573564E-4</v>
      </c>
      <c r="AE4397">
        <v>1.3189212837318E-2</v>
      </c>
      <c r="AF4397">
        <v>119</v>
      </c>
      <c r="AG4397">
        <v>0.12394214298804369</v>
      </c>
      <c r="AH4397">
        <v>0.52604841614231268</v>
      </c>
      <c r="AI4397">
        <v>95</v>
      </c>
      <c r="AJ4397">
        <v>4.3892578693158192E-2</v>
      </c>
      <c r="AK4397">
        <v>0.1593374283065033</v>
      </c>
    </row>
    <row r="4398" spans="1:37" x14ac:dyDescent="0.3">
      <c r="A4398">
        <v>10</v>
      </c>
      <c r="B4398">
        <v>6.2741499999999997</v>
      </c>
      <c r="C4398">
        <v>-75.586843329999994</v>
      </c>
      <c r="D4398">
        <v>2.2999999999999998</v>
      </c>
      <c r="E4398">
        <v>1525.9939999999999</v>
      </c>
      <c r="F4398">
        <v>3.556</v>
      </c>
      <c r="G4398">
        <v>24</v>
      </c>
      <c r="H4398">
        <v>42</v>
      </c>
      <c r="I4398">
        <v>21</v>
      </c>
      <c r="J4398">
        <v>2</v>
      </c>
      <c r="K4398" t="s">
        <v>37</v>
      </c>
      <c r="L4398" t="s">
        <v>38</v>
      </c>
      <c r="M4398" t="s">
        <v>39</v>
      </c>
      <c r="N4398" t="s">
        <v>38</v>
      </c>
      <c r="O4398" t="s">
        <v>40</v>
      </c>
      <c r="P4398" t="s">
        <v>41</v>
      </c>
      <c r="Q4398">
        <v>2023</v>
      </c>
      <c r="R4398">
        <v>3.7025314685314812</v>
      </c>
      <c r="S4398">
        <v>1</v>
      </c>
      <c r="T4398">
        <v>4396</v>
      </c>
      <c r="U4398">
        <v>1</v>
      </c>
      <c r="V4398">
        <v>19.518997000000009</v>
      </c>
      <c r="W4398">
        <v>1531</v>
      </c>
      <c r="X4398">
        <v>1531</v>
      </c>
      <c r="Y4398">
        <v>1531.039950474225</v>
      </c>
      <c r="Z4398">
        <v>188</v>
      </c>
      <c r="AA4398">
        <v>0.54957689818929722</v>
      </c>
      <c r="AB4398">
        <v>0.80776078250462535</v>
      </c>
      <c r="AC4398">
        <v>135</v>
      </c>
      <c r="AD4398">
        <v>5.2871208891573564E-4</v>
      </c>
      <c r="AE4398">
        <v>1.3189212837318E-2</v>
      </c>
      <c r="AF4398">
        <v>119</v>
      </c>
      <c r="AG4398">
        <v>0.12394214298804369</v>
      </c>
      <c r="AH4398">
        <v>0.52604841614231268</v>
      </c>
      <c r="AI4398">
        <v>95</v>
      </c>
      <c r="AJ4398">
        <v>4.3892578693158192E-2</v>
      </c>
      <c r="AK4398">
        <v>0.1593374283065033</v>
      </c>
    </row>
    <row r="4399" spans="1:37" x14ac:dyDescent="0.3">
      <c r="A4399">
        <v>10</v>
      </c>
      <c r="B4399">
        <v>6.2741850000000001</v>
      </c>
      <c r="C4399">
        <v>-75.586849999999998</v>
      </c>
      <c r="D4399">
        <v>2.4</v>
      </c>
      <c r="E4399">
        <v>1525.894</v>
      </c>
      <c r="F4399">
        <v>3.1560000000000001</v>
      </c>
      <c r="G4399">
        <v>23</v>
      </c>
      <c r="H4399">
        <v>42</v>
      </c>
      <c r="I4399">
        <v>21</v>
      </c>
      <c r="J4399">
        <v>2</v>
      </c>
      <c r="K4399" t="s">
        <v>37</v>
      </c>
      <c r="L4399" t="s">
        <v>38</v>
      </c>
      <c r="M4399" t="s">
        <v>39</v>
      </c>
      <c r="N4399" t="s">
        <v>38</v>
      </c>
      <c r="O4399" t="s">
        <v>40</v>
      </c>
      <c r="P4399" t="s">
        <v>41</v>
      </c>
      <c r="Q4399">
        <v>2023</v>
      </c>
      <c r="R4399">
        <v>3.450216783216796</v>
      </c>
      <c r="S4399">
        <v>1</v>
      </c>
      <c r="T4399">
        <v>4397</v>
      </c>
      <c r="U4399">
        <v>1</v>
      </c>
      <c r="V4399">
        <v>19.52215300000001</v>
      </c>
      <c r="W4399">
        <v>1531</v>
      </c>
      <c r="X4399">
        <v>1531</v>
      </c>
      <c r="Y4399">
        <v>1530.9620772878411</v>
      </c>
      <c r="Z4399">
        <v>188</v>
      </c>
      <c r="AA4399">
        <v>0.54957689818929722</v>
      </c>
      <c r="AB4399">
        <v>0.80776078250462535</v>
      </c>
      <c r="AC4399">
        <v>135</v>
      </c>
      <c r="AD4399">
        <v>5.2871208891573564E-4</v>
      </c>
      <c r="AE4399">
        <v>1.3189212837318E-2</v>
      </c>
      <c r="AF4399">
        <v>119</v>
      </c>
      <c r="AG4399">
        <v>0.12394214298804369</v>
      </c>
      <c r="AH4399">
        <v>0.52604841614231268</v>
      </c>
      <c r="AI4399">
        <v>95</v>
      </c>
      <c r="AJ4399">
        <v>4.3892578693158192E-2</v>
      </c>
      <c r="AK4399">
        <v>0.1593374283065033</v>
      </c>
    </row>
    <row r="4400" spans="1:37" x14ac:dyDescent="0.3">
      <c r="A4400">
        <v>10</v>
      </c>
      <c r="B4400">
        <v>6.2742183300000001</v>
      </c>
      <c r="C4400">
        <v>-75.586855</v>
      </c>
      <c r="D4400">
        <v>2.4</v>
      </c>
      <c r="E4400">
        <v>1525.5940000000001</v>
      </c>
      <c r="F4400">
        <v>2.988</v>
      </c>
      <c r="G4400">
        <v>24</v>
      </c>
      <c r="H4400">
        <v>42</v>
      </c>
      <c r="I4400">
        <v>21</v>
      </c>
      <c r="J4400">
        <v>2</v>
      </c>
      <c r="K4400" t="s">
        <v>37</v>
      </c>
      <c r="L4400" t="s">
        <v>38</v>
      </c>
      <c r="M4400" t="s">
        <v>39</v>
      </c>
      <c r="N4400" t="s">
        <v>38</v>
      </c>
      <c r="O4400" t="s">
        <v>40</v>
      </c>
      <c r="P4400" t="s">
        <v>41</v>
      </c>
      <c r="Q4400">
        <v>2023</v>
      </c>
      <c r="R4400">
        <v>3.0775780885780999</v>
      </c>
      <c r="S4400">
        <v>1</v>
      </c>
      <c r="T4400">
        <v>4398</v>
      </c>
      <c r="U4400">
        <v>1</v>
      </c>
      <c r="V4400">
        <v>19.525141000000009</v>
      </c>
      <c r="W4400">
        <v>1531</v>
      </c>
      <c r="X4400">
        <v>1531</v>
      </c>
      <c r="Y4400">
        <v>1530.8583412387341</v>
      </c>
      <c r="Z4400">
        <v>188</v>
      </c>
      <c r="AA4400">
        <v>0.54957689818929722</v>
      </c>
      <c r="AB4400">
        <v>0.80776078250462535</v>
      </c>
      <c r="AC4400">
        <v>135</v>
      </c>
      <c r="AD4400">
        <v>5.2871208891573564E-4</v>
      </c>
      <c r="AE4400">
        <v>1.3189212837318E-2</v>
      </c>
      <c r="AF4400">
        <v>119</v>
      </c>
      <c r="AG4400">
        <v>0.12394214298804369</v>
      </c>
      <c r="AH4400">
        <v>0.52604841614231268</v>
      </c>
      <c r="AI4400">
        <v>95</v>
      </c>
      <c r="AJ4400">
        <v>4.3892578693158192E-2</v>
      </c>
      <c r="AK4400">
        <v>0.1593374283065033</v>
      </c>
    </row>
    <row r="4401" spans="1:37" x14ac:dyDescent="0.3">
      <c r="A4401">
        <v>10</v>
      </c>
      <c r="B4401">
        <v>6.2742516699999999</v>
      </c>
      <c r="C4401">
        <v>-75.586855</v>
      </c>
      <c r="D4401">
        <v>2.2999999999999998</v>
      </c>
      <c r="E4401">
        <v>1525.2940000000001</v>
      </c>
      <c r="F4401">
        <v>2.9870000000000001</v>
      </c>
      <c r="G4401">
        <v>24</v>
      </c>
      <c r="H4401">
        <v>42</v>
      </c>
      <c r="I4401">
        <v>21</v>
      </c>
      <c r="J4401">
        <v>2</v>
      </c>
      <c r="K4401" t="s">
        <v>37</v>
      </c>
      <c r="L4401" t="s">
        <v>38</v>
      </c>
      <c r="M4401" t="s">
        <v>39</v>
      </c>
      <c r="N4401" t="s">
        <v>38</v>
      </c>
      <c r="O4401" t="s">
        <v>40</v>
      </c>
      <c r="P4401" t="s">
        <v>41</v>
      </c>
      <c r="Q4401">
        <v>2023</v>
      </c>
      <c r="R4401">
        <v>2.722829836829848</v>
      </c>
      <c r="S4401">
        <v>1</v>
      </c>
      <c r="T4401">
        <v>4399</v>
      </c>
      <c r="U4401">
        <v>1</v>
      </c>
      <c r="V4401">
        <v>19.528128000000009</v>
      </c>
      <c r="W4401">
        <v>1531</v>
      </c>
      <c r="X4401">
        <v>1531</v>
      </c>
      <c r="Y4401">
        <v>1530.7348789758989</v>
      </c>
      <c r="Z4401">
        <v>188</v>
      </c>
      <c r="AA4401">
        <v>0.54957689818929722</v>
      </c>
      <c r="AB4401">
        <v>0.80776078250462535</v>
      </c>
      <c r="AC4401">
        <v>135</v>
      </c>
      <c r="AD4401">
        <v>5.2871208891573564E-4</v>
      </c>
      <c r="AE4401">
        <v>1.3189212837318E-2</v>
      </c>
      <c r="AF4401">
        <v>119</v>
      </c>
      <c r="AG4401">
        <v>0.12394214298804369</v>
      </c>
      <c r="AH4401">
        <v>0.52604841614231268</v>
      </c>
      <c r="AI4401">
        <v>95</v>
      </c>
      <c r="AJ4401">
        <v>4.3892578693158192E-2</v>
      </c>
      <c r="AK4401">
        <v>0.1593374283065033</v>
      </c>
    </row>
    <row r="4402" spans="1:37" x14ac:dyDescent="0.3">
      <c r="A4402">
        <v>10</v>
      </c>
      <c r="B4402">
        <v>6.2742800000000001</v>
      </c>
      <c r="C4402">
        <v>-75.586855</v>
      </c>
      <c r="D4402">
        <v>2.2999999999999998</v>
      </c>
      <c r="E4402">
        <v>1524.894</v>
      </c>
      <c r="F4402">
        <v>2.5649999999999999</v>
      </c>
      <c r="G4402">
        <v>25</v>
      </c>
      <c r="H4402">
        <v>42</v>
      </c>
      <c r="I4402">
        <v>21</v>
      </c>
      <c r="J4402">
        <v>2</v>
      </c>
      <c r="K4402" t="s">
        <v>37</v>
      </c>
      <c r="L4402" t="s">
        <v>38</v>
      </c>
      <c r="M4402" t="s">
        <v>39</v>
      </c>
      <c r="N4402" t="s">
        <v>38</v>
      </c>
      <c r="O4402" t="s">
        <v>40</v>
      </c>
      <c r="P4402" t="s">
        <v>41</v>
      </c>
      <c r="Q4402">
        <v>2023</v>
      </c>
      <c r="R4402">
        <v>2.4274638694638782</v>
      </c>
      <c r="S4402">
        <v>1</v>
      </c>
      <c r="T4402">
        <v>4400</v>
      </c>
      <c r="U4402">
        <v>1</v>
      </c>
      <c r="V4402">
        <v>19.53069300000001</v>
      </c>
      <c r="W4402">
        <v>1531</v>
      </c>
      <c r="X4402">
        <v>1531</v>
      </c>
      <c r="Y4402">
        <v>1530.5998726979981</v>
      </c>
      <c r="Z4402">
        <v>188</v>
      </c>
      <c r="AA4402">
        <v>0.54957689818929722</v>
      </c>
      <c r="AB4402">
        <v>0.80776078250462535</v>
      </c>
      <c r="AC4402">
        <v>136</v>
      </c>
      <c r="AD4402">
        <v>0.1096850448638283</v>
      </c>
      <c r="AE4402">
        <v>0.45566079304044821</v>
      </c>
      <c r="AF4402">
        <v>119</v>
      </c>
      <c r="AG4402">
        <v>0.12394214298804369</v>
      </c>
      <c r="AH4402">
        <v>0.52604841614231268</v>
      </c>
      <c r="AI4402">
        <v>95</v>
      </c>
      <c r="AJ4402">
        <v>4.3892578693158192E-2</v>
      </c>
      <c r="AK4402">
        <v>0.1593374283065033</v>
      </c>
    </row>
    <row r="4403" spans="1:37" x14ac:dyDescent="0.3">
      <c r="A4403">
        <v>10</v>
      </c>
      <c r="B4403">
        <v>6.2743066699999996</v>
      </c>
      <c r="C4403">
        <v>-75.586849999999998</v>
      </c>
      <c r="D4403">
        <v>2.2000000000000002</v>
      </c>
      <c r="E4403">
        <v>1524.7940000000001</v>
      </c>
      <c r="F4403">
        <v>2.2869999999999999</v>
      </c>
      <c r="G4403">
        <v>25</v>
      </c>
      <c r="H4403">
        <v>42</v>
      </c>
      <c r="I4403">
        <v>21</v>
      </c>
      <c r="J4403">
        <v>2</v>
      </c>
      <c r="K4403" t="s">
        <v>37</v>
      </c>
      <c r="L4403" t="s">
        <v>38</v>
      </c>
      <c r="M4403" t="s">
        <v>39</v>
      </c>
      <c r="N4403" t="s">
        <v>38</v>
      </c>
      <c r="O4403" t="s">
        <v>40</v>
      </c>
      <c r="P4403" t="s">
        <v>41</v>
      </c>
      <c r="Q4403">
        <v>2023</v>
      </c>
      <c r="R4403">
        <v>2.429923076923084</v>
      </c>
      <c r="S4403">
        <v>1</v>
      </c>
      <c r="T4403">
        <v>4401</v>
      </c>
      <c r="U4403">
        <v>1</v>
      </c>
      <c r="V4403">
        <v>19.532980000000009</v>
      </c>
      <c r="W4403">
        <v>1531</v>
      </c>
      <c r="X4403">
        <v>1531</v>
      </c>
      <c r="Y4403">
        <v>1530.4631054686449</v>
      </c>
      <c r="Z4403">
        <v>188</v>
      </c>
      <c r="AA4403">
        <v>0.54957689818929722</v>
      </c>
      <c r="AB4403">
        <v>0.80776078250462535</v>
      </c>
      <c r="AC4403">
        <v>136</v>
      </c>
      <c r="AD4403">
        <v>0.1096850448638283</v>
      </c>
      <c r="AE4403">
        <v>0.45566079304044821</v>
      </c>
      <c r="AF4403">
        <v>119</v>
      </c>
      <c r="AG4403">
        <v>0.12394214298804369</v>
      </c>
      <c r="AH4403">
        <v>0.52604841614231268</v>
      </c>
      <c r="AI4403">
        <v>95</v>
      </c>
      <c r="AJ4403">
        <v>4.3892578693158192E-2</v>
      </c>
      <c r="AK4403">
        <v>0.1593374283065033</v>
      </c>
    </row>
    <row r="4404" spans="1:37" x14ac:dyDescent="0.3">
      <c r="A4404">
        <v>10</v>
      </c>
      <c r="B4404">
        <v>6.27433</v>
      </c>
      <c r="C4404">
        <v>-75.586848329999995</v>
      </c>
      <c r="D4404">
        <v>2.2000000000000002</v>
      </c>
      <c r="E4404">
        <v>1524.894</v>
      </c>
      <c r="F4404">
        <v>2.3170000000000002</v>
      </c>
      <c r="G4404">
        <v>25</v>
      </c>
      <c r="H4404">
        <v>42</v>
      </c>
      <c r="I4404">
        <v>21</v>
      </c>
      <c r="J4404">
        <v>2</v>
      </c>
      <c r="K4404" t="s">
        <v>37</v>
      </c>
      <c r="L4404" t="s">
        <v>38</v>
      </c>
      <c r="M4404" t="s">
        <v>39</v>
      </c>
      <c r="N4404" t="s">
        <v>38</v>
      </c>
      <c r="O4404" t="s">
        <v>40</v>
      </c>
      <c r="P4404" t="s">
        <v>41</v>
      </c>
      <c r="Q4404">
        <v>2023</v>
      </c>
      <c r="R4404">
        <v>2.7012610722610808</v>
      </c>
      <c r="S4404">
        <v>1</v>
      </c>
      <c r="T4404">
        <v>4402</v>
      </c>
      <c r="U4404">
        <v>1</v>
      </c>
      <c r="V4404">
        <v>19.535297000000011</v>
      </c>
      <c r="W4404">
        <v>1531</v>
      </c>
      <c r="X4404">
        <v>1531</v>
      </c>
      <c r="Y4404">
        <v>1530.335537707165</v>
      </c>
      <c r="Z4404">
        <v>188</v>
      </c>
      <c r="AA4404">
        <v>0.54957689818929722</v>
      </c>
      <c r="AB4404">
        <v>0.80776078250462535</v>
      </c>
      <c r="AC4404">
        <v>136</v>
      </c>
      <c r="AD4404">
        <v>0.1096850448638283</v>
      </c>
      <c r="AE4404">
        <v>0.45566079304044821</v>
      </c>
      <c r="AF4404">
        <v>119</v>
      </c>
      <c r="AG4404">
        <v>0.12394214298804369</v>
      </c>
      <c r="AH4404">
        <v>0.52604841614231268</v>
      </c>
      <c r="AI4404">
        <v>95</v>
      </c>
      <c r="AJ4404">
        <v>4.3892578693158192E-2</v>
      </c>
      <c r="AK4404">
        <v>0.1593374283065033</v>
      </c>
    </row>
    <row r="4405" spans="1:37" x14ac:dyDescent="0.3">
      <c r="A4405">
        <v>10</v>
      </c>
      <c r="B4405">
        <v>6.2743566700000004</v>
      </c>
      <c r="C4405">
        <v>-75.586851670000001</v>
      </c>
      <c r="D4405">
        <v>2.2000000000000002</v>
      </c>
      <c r="E4405">
        <v>1524.5940000000001</v>
      </c>
      <c r="F4405">
        <v>2.411</v>
      </c>
      <c r="G4405">
        <v>25</v>
      </c>
      <c r="H4405">
        <v>42</v>
      </c>
      <c r="I4405">
        <v>21</v>
      </c>
      <c r="J4405">
        <v>2</v>
      </c>
      <c r="K4405" t="s">
        <v>37</v>
      </c>
      <c r="L4405" t="s">
        <v>38</v>
      </c>
      <c r="M4405" t="s">
        <v>39</v>
      </c>
      <c r="N4405" t="s">
        <v>38</v>
      </c>
      <c r="O4405" t="s">
        <v>40</v>
      </c>
      <c r="P4405" t="s">
        <v>41</v>
      </c>
      <c r="Q4405">
        <v>2023</v>
      </c>
      <c r="R4405">
        <v>2.9974172494172588</v>
      </c>
      <c r="S4405">
        <v>1</v>
      </c>
      <c r="T4405">
        <v>4403</v>
      </c>
      <c r="U4405">
        <v>1</v>
      </c>
      <c r="V4405">
        <v>19.537708000000009</v>
      </c>
      <c r="W4405">
        <v>1531</v>
      </c>
      <c r="X4405">
        <v>1531</v>
      </c>
      <c r="Y4405">
        <v>1530.2289048548059</v>
      </c>
      <c r="Z4405">
        <v>188</v>
      </c>
      <c r="AA4405">
        <v>0.54957689818929722</v>
      </c>
      <c r="AB4405">
        <v>0.80776078250462535</v>
      </c>
      <c r="AC4405">
        <v>136</v>
      </c>
      <c r="AD4405">
        <v>0.1096850448638283</v>
      </c>
      <c r="AE4405">
        <v>0.45566079304044821</v>
      </c>
      <c r="AF4405">
        <v>119</v>
      </c>
      <c r="AG4405">
        <v>0.12394214298804369</v>
      </c>
      <c r="AH4405">
        <v>0.52604841614231268</v>
      </c>
      <c r="AI4405">
        <v>96</v>
      </c>
      <c r="AJ4405">
        <v>9.962224891142675E-2</v>
      </c>
      <c r="AK4405">
        <v>0.41454602520277928</v>
      </c>
    </row>
    <row r="4406" spans="1:37" x14ac:dyDescent="0.3">
      <c r="A4406">
        <v>10</v>
      </c>
      <c r="B4406">
        <v>6.2743900000000004</v>
      </c>
      <c r="C4406">
        <v>-75.586853329999997</v>
      </c>
      <c r="D4406">
        <v>2.2000000000000002</v>
      </c>
      <c r="E4406">
        <v>1524.694</v>
      </c>
      <c r="F4406">
        <v>3.2</v>
      </c>
      <c r="G4406">
        <v>25</v>
      </c>
      <c r="H4406">
        <v>42</v>
      </c>
      <c r="I4406">
        <v>21</v>
      </c>
      <c r="J4406">
        <v>2</v>
      </c>
      <c r="K4406" t="s">
        <v>37</v>
      </c>
      <c r="L4406" t="s">
        <v>38</v>
      </c>
      <c r="M4406" t="s">
        <v>39</v>
      </c>
      <c r="N4406" t="s">
        <v>38</v>
      </c>
      <c r="O4406" t="s">
        <v>40</v>
      </c>
      <c r="P4406" t="s">
        <v>41</v>
      </c>
      <c r="Q4406">
        <v>2023</v>
      </c>
      <c r="R4406">
        <v>3.239724941724953</v>
      </c>
      <c r="S4406">
        <v>1</v>
      </c>
      <c r="T4406">
        <v>4404</v>
      </c>
      <c r="U4406">
        <v>1</v>
      </c>
      <c r="V4406">
        <v>19.540908000000009</v>
      </c>
      <c r="W4406">
        <v>1531</v>
      </c>
      <c r="X4406">
        <v>1531</v>
      </c>
      <c r="Y4406">
        <v>1530.1553362164129</v>
      </c>
      <c r="Z4406">
        <v>188</v>
      </c>
      <c r="AA4406">
        <v>0.54957689818929722</v>
      </c>
      <c r="AB4406">
        <v>0.80776078250462535</v>
      </c>
      <c r="AC4406">
        <v>136</v>
      </c>
      <c r="AD4406">
        <v>0.1096850448638283</v>
      </c>
      <c r="AE4406">
        <v>0.45566079304044821</v>
      </c>
      <c r="AF4406">
        <v>119</v>
      </c>
      <c r="AG4406">
        <v>0.12394214298804369</v>
      </c>
      <c r="AH4406">
        <v>0.52604841614231268</v>
      </c>
      <c r="AI4406">
        <v>96</v>
      </c>
      <c r="AJ4406">
        <v>9.962224891142675E-2</v>
      </c>
      <c r="AK4406">
        <v>0.41454602520277928</v>
      </c>
    </row>
    <row r="4407" spans="1:37" x14ac:dyDescent="0.3">
      <c r="A4407">
        <v>10</v>
      </c>
      <c r="B4407">
        <v>6.2744316700000002</v>
      </c>
      <c r="C4407">
        <v>-75.586853329999997</v>
      </c>
      <c r="D4407">
        <v>2.2000000000000002</v>
      </c>
      <c r="E4407">
        <v>1524.694</v>
      </c>
      <c r="F4407">
        <v>4.2560000000000002</v>
      </c>
      <c r="G4407">
        <v>25</v>
      </c>
      <c r="H4407">
        <v>42</v>
      </c>
      <c r="I4407">
        <v>21</v>
      </c>
      <c r="J4407">
        <v>2</v>
      </c>
      <c r="K4407" t="s">
        <v>37</v>
      </c>
      <c r="L4407" t="s">
        <v>38</v>
      </c>
      <c r="M4407" t="s">
        <v>39</v>
      </c>
      <c r="N4407" t="s">
        <v>38</v>
      </c>
      <c r="O4407" t="s">
        <v>40</v>
      </c>
      <c r="P4407" t="s">
        <v>41</v>
      </c>
      <c r="Q4407">
        <v>2023</v>
      </c>
      <c r="R4407">
        <v>3.402167832167843</v>
      </c>
      <c r="S4407">
        <v>1</v>
      </c>
      <c r="T4407">
        <v>4405</v>
      </c>
      <c r="U4407">
        <v>1</v>
      </c>
      <c r="V4407">
        <v>19.54516400000001</v>
      </c>
      <c r="W4407">
        <v>1531</v>
      </c>
      <c r="X4407">
        <v>1531</v>
      </c>
      <c r="Y4407">
        <v>1530.126994977574</v>
      </c>
      <c r="Z4407">
        <v>188</v>
      </c>
      <c r="AA4407">
        <v>0.54957689818929722</v>
      </c>
      <c r="AB4407">
        <v>0.80776078250462535</v>
      </c>
      <c r="AC4407">
        <v>136</v>
      </c>
      <c r="AD4407">
        <v>0.1096850448638283</v>
      </c>
      <c r="AE4407">
        <v>0.45566079304044821</v>
      </c>
      <c r="AF4407">
        <v>119</v>
      </c>
      <c r="AG4407">
        <v>0.12394214298804369</v>
      </c>
      <c r="AH4407">
        <v>0.52604841614231268</v>
      </c>
      <c r="AI4407">
        <v>96</v>
      </c>
      <c r="AJ4407">
        <v>9.962224891142675E-2</v>
      </c>
      <c r="AK4407">
        <v>0.41454602520277928</v>
      </c>
    </row>
    <row r="4408" spans="1:37" x14ac:dyDescent="0.3">
      <c r="A4408">
        <v>10</v>
      </c>
      <c r="B4408">
        <v>6.2744766700000003</v>
      </c>
      <c r="C4408">
        <v>-75.586849999999998</v>
      </c>
      <c r="D4408">
        <v>2.2000000000000002</v>
      </c>
      <c r="E4408">
        <v>1524.4949999999999</v>
      </c>
      <c r="F4408">
        <v>4.2949999999999999</v>
      </c>
      <c r="G4408">
        <v>25</v>
      </c>
      <c r="H4408">
        <v>42</v>
      </c>
      <c r="I4408">
        <v>21</v>
      </c>
      <c r="J4408">
        <v>2</v>
      </c>
      <c r="K4408" t="s">
        <v>37</v>
      </c>
      <c r="L4408" t="s">
        <v>38</v>
      </c>
      <c r="M4408" t="s">
        <v>39</v>
      </c>
      <c r="N4408" t="s">
        <v>38</v>
      </c>
      <c r="O4408" t="s">
        <v>40</v>
      </c>
      <c r="P4408" t="s">
        <v>41</v>
      </c>
      <c r="Q4408">
        <v>2023</v>
      </c>
      <c r="R4408">
        <v>3.402682983682995</v>
      </c>
      <c r="S4408">
        <v>1</v>
      </c>
      <c r="T4408">
        <v>4406</v>
      </c>
      <c r="U4408">
        <v>1</v>
      </c>
      <c r="V4408">
        <v>19.549459000000009</v>
      </c>
      <c r="W4408">
        <v>1531</v>
      </c>
      <c r="X4408">
        <v>1531</v>
      </c>
      <c r="Y4408">
        <v>1530.1557393972159</v>
      </c>
      <c r="Z4408">
        <v>188</v>
      </c>
      <c r="AA4408">
        <v>0.54957689818929722</v>
      </c>
      <c r="AB4408">
        <v>0.80776078250462535</v>
      </c>
      <c r="AC4408">
        <v>136</v>
      </c>
      <c r="AD4408">
        <v>0.1096850448638283</v>
      </c>
      <c r="AE4408">
        <v>0.45566079304044821</v>
      </c>
      <c r="AF4408">
        <v>119</v>
      </c>
      <c r="AG4408">
        <v>0.12394214298804369</v>
      </c>
      <c r="AH4408">
        <v>0.52604841614231268</v>
      </c>
      <c r="AI4408">
        <v>96</v>
      </c>
      <c r="AJ4408">
        <v>9.962224891142675E-2</v>
      </c>
      <c r="AK4408">
        <v>0.41454602520277928</v>
      </c>
    </row>
    <row r="4409" spans="1:37" x14ac:dyDescent="0.3">
      <c r="A4409">
        <v>10</v>
      </c>
      <c r="B4409">
        <v>6.2745150000000001</v>
      </c>
      <c r="C4409">
        <v>-75.586848329999995</v>
      </c>
      <c r="D4409">
        <v>2.2000000000000002</v>
      </c>
      <c r="E4409">
        <v>1524.4949999999999</v>
      </c>
      <c r="F4409">
        <v>3.0670000000000002</v>
      </c>
      <c r="G4409">
        <v>24</v>
      </c>
      <c r="H4409">
        <v>42</v>
      </c>
      <c r="I4409">
        <v>21</v>
      </c>
      <c r="J4409">
        <v>2</v>
      </c>
      <c r="K4409" t="s">
        <v>37</v>
      </c>
      <c r="L4409" t="s">
        <v>38</v>
      </c>
      <c r="M4409" t="s">
        <v>39</v>
      </c>
      <c r="N4409" t="s">
        <v>38</v>
      </c>
      <c r="O4409" t="s">
        <v>40</v>
      </c>
      <c r="P4409" t="s">
        <v>41</v>
      </c>
      <c r="Q4409">
        <v>2023</v>
      </c>
      <c r="R4409">
        <v>3.280219114219125</v>
      </c>
      <c r="S4409">
        <v>1</v>
      </c>
      <c r="T4409">
        <v>4407</v>
      </c>
      <c r="U4409">
        <v>1</v>
      </c>
      <c r="V4409">
        <v>19.552526000000011</v>
      </c>
      <c r="W4409">
        <v>1531</v>
      </c>
      <c r="X4409">
        <v>1531</v>
      </c>
      <c r="Y4409">
        <v>1530.252805175676</v>
      </c>
      <c r="Z4409">
        <v>188</v>
      </c>
      <c r="AA4409">
        <v>0.54957689818929722</v>
      </c>
      <c r="AB4409">
        <v>0.80776078250462535</v>
      </c>
      <c r="AC4409">
        <v>136</v>
      </c>
      <c r="AD4409">
        <v>0.1096850448638283</v>
      </c>
      <c r="AE4409">
        <v>0.45566079304044821</v>
      </c>
      <c r="AF4409">
        <v>119</v>
      </c>
      <c r="AG4409">
        <v>0.12394214298804369</v>
      </c>
      <c r="AH4409">
        <v>0.52604841614231268</v>
      </c>
      <c r="AI4409">
        <v>96</v>
      </c>
      <c r="AJ4409">
        <v>9.962224891142675E-2</v>
      </c>
      <c r="AK4409">
        <v>0.41454602520277928</v>
      </c>
    </row>
    <row r="4410" spans="1:37" x14ac:dyDescent="0.3">
      <c r="A4410">
        <v>10</v>
      </c>
      <c r="B4410">
        <v>6.2745466700000003</v>
      </c>
      <c r="C4410">
        <v>-75.586843329999994</v>
      </c>
      <c r="D4410">
        <v>2.2000000000000002</v>
      </c>
      <c r="E4410">
        <v>1524.7950000000001</v>
      </c>
      <c r="F4410">
        <v>2.5649999999999999</v>
      </c>
      <c r="G4410">
        <v>24</v>
      </c>
      <c r="H4410">
        <v>42</v>
      </c>
      <c r="I4410">
        <v>21</v>
      </c>
      <c r="J4410">
        <v>2</v>
      </c>
      <c r="K4410" t="s">
        <v>37</v>
      </c>
      <c r="L4410" t="s">
        <v>38</v>
      </c>
      <c r="M4410" t="s">
        <v>39</v>
      </c>
      <c r="N4410" t="s">
        <v>38</v>
      </c>
      <c r="O4410" t="s">
        <v>40</v>
      </c>
      <c r="P4410" t="s">
        <v>41</v>
      </c>
      <c r="Q4410">
        <v>2023</v>
      </c>
      <c r="R4410">
        <v>3.0273799533799628</v>
      </c>
      <c r="S4410">
        <v>1</v>
      </c>
      <c r="T4410">
        <v>4408</v>
      </c>
      <c r="U4410">
        <v>1</v>
      </c>
      <c r="V4410">
        <v>19.555091000000012</v>
      </c>
      <c r="W4410">
        <v>1531</v>
      </c>
      <c r="X4410">
        <v>1531</v>
      </c>
      <c r="Y4410">
        <v>1530.4285089982211</v>
      </c>
      <c r="Z4410">
        <v>188</v>
      </c>
      <c r="AA4410">
        <v>0.54957689818929722</v>
      </c>
      <c r="AB4410">
        <v>0.80776078250462535</v>
      </c>
      <c r="AC4410">
        <v>136</v>
      </c>
      <c r="AD4410">
        <v>0.1096850448638283</v>
      </c>
      <c r="AE4410">
        <v>0.45566079304044821</v>
      </c>
      <c r="AF4410">
        <v>119</v>
      </c>
      <c r="AG4410">
        <v>0.12394214298804369</v>
      </c>
      <c r="AH4410">
        <v>0.52604841614231268</v>
      </c>
      <c r="AI4410">
        <v>96</v>
      </c>
      <c r="AJ4410">
        <v>9.962224891142675E-2</v>
      </c>
      <c r="AK4410">
        <v>0.41454602520277928</v>
      </c>
    </row>
    <row r="4411" spans="1:37" x14ac:dyDescent="0.3">
      <c r="A4411">
        <v>10</v>
      </c>
      <c r="B4411">
        <v>6.2745716700000003</v>
      </c>
      <c r="C4411">
        <v>-75.586843329999994</v>
      </c>
      <c r="D4411">
        <v>2.2000000000000002</v>
      </c>
      <c r="E4411">
        <v>1524.2950000000001</v>
      </c>
      <c r="F4411">
        <v>2.3730000000000002</v>
      </c>
      <c r="G4411">
        <v>24</v>
      </c>
      <c r="H4411">
        <v>42</v>
      </c>
      <c r="I4411">
        <v>21</v>
      </c>
      <c r="J4411">
        <v>2</v>
      </c>
      <c r="K4411" t="s">
        <v>37</v>
      </c>
      <c r="L4411" t="s">
        <v>38</v>
      </c>
      <c r="M4411" t="s">
        <v>39</v>
      </c>
      <c r="N4411" t="s">
        <v>38</v>
      </c>
      <c r="O4411" t="s">
        <v>40</v>
      </c>
      <c r="P4411" t="s">
        <v>41</v>
      </c>
      <c r="Q4411">
        <v>2023</v>
      </c>
      <c r="R4411">
        <v>2.7862867132867231</v>
      </c>
      <c r="S4411">
        <v>1</v>
      </c>
      <c r="T4411">
        <v>4409</v>
      </c>
      <c r="U4411">
        <v>1</v>
      </c>
      <c r="V4411">
        <v>19.55746400000001</v>
      </c>
      <c r="W4411">
        <v>1531</v>
      </c>
      <c r="X4411">
        <v>1531</v>
      </c>
      <c r="Y4411">
        <v>1530.69197325404</v>
      </c>
      <c r="Z4411">
        <v>188</v>
      </c>
      <c r="AA4411">
        <v>0.54957689818929722</v>
      </c>
      <c r="AB4411">
        <v>0.80776078250462535</v>
      </c>
      <c r="AC4411">
        <v>136</v>
      </c>
      <c r="AD4411">
        <v>0.1096850448638283</v>
      </c>
      <c r="AE4411">
        <v>0.45566079304044821</v>
      </c>
      <c r="AF4411">
        <v>119</v>
      </c>
      <c r="AG4411">
        <v>0.12394214298804369</v>
      </c>
      <c r="AH4411">
        <v>0.52604841614231268</v>
      </c>
      <c r="AI4411">
        <v>96</v>
      </c>
      <c r="AJ4411">
        <v>9.962224891142675E-2</v>
      </c>
      <c r="AK4411">
        <v>0.41454602520277928</v>
      </c>
    </row>
    <row r="4412" spans="1:37" x14ac:dyDescent="0.3">
      <c r="A4412">
        <v>10</v>
      </c>
      <c r="B4412">
        <v>6.2746000000000004</v>
      </c>
      <c r="C4412">
        <v>-75.586848329999995</v>
      </c>
      <c r="D4412">
        <v>2.2000000000000002</v>
      </c>
      <c r="E4412">
        <v>1524.1949999999999</v>
      </c>
      <c r="F4412">
        <v>2.5339999999999998</v>
      </c>
      <c r="G4412">
        <v>25</v>
      </c>
      <c r="H4412">
        <v>42</v>
      </c>
      <c r="I4412">
        <v>21</v>
      </c>
      <c r="J4412">
        <v>2</v>
      </c>
      <c r="K4412" t="s">
        <v>37</v>
      </c>
      <c r="L4412" t="s">
        <v>38</v>
      </c>
      <c r="M4412" t="s">
        <v>39</v>
      </c>
      <c r="N4412" t="s">
        <v>38</v>
      </c>
      <c r="O4412" t="s">
        <v>40</v>
      </c>
      <c r="P4412" t="s">
        <v>41</v>
      </c>
      <c r="Q4412">
        <v>2023</v>
      </c>
      <c r="R4412">
        <v>2.709752913752923</v>
      </c>
      <c r="S4412">
        <v>1</v>
      </c>
      <c r="T4412">
        <v>4410</v>
      </c>
      <c r="U4412">
        <v>1</v>
      </c>
      <c r="V4412">
        <v>19.559998000000011</v>
      </c>
      <c r="W4412">
        <v>1531</v>
      </c>
      <c r="X4412">
        <v>1531</v>
      </c>
      <c r="Y4412">
        <v>1531.0508719306979</v>
      </c>
      <c r="Z4412">
        <v>188</v>
      </c>
      <c r="AA4412">
        <v>0.54957689818929722</v>
      </c>
      <c r="AB4412">
        <v>0.80776078250462535</v>
      </c>
      <c r="AC4412">
        <v>136</v>
      </c>
      <c r="AD4412">
        <v>0.1096850448638283</v>
      </c>
      <c r="AE4412">
        <v>0.45566079304044821</v>
      </c>
      <c r="AF4412">
        <v>119</v>
      </c>
      <c r="AG4412">
        <v>0.12394214298804369</v>
      </c>
      <c r="AH4412">
        <v>0.52604841614231268</v>
      </c>
      <c r="AI4412">
        <v>96</v>
      </c>
      <c r="AJ4412">
        <v>9.962224891142675E-2</v>
      </c>
      <c r="AK4412">
        <v>0.41454602520277928</v>
      </c>
    </row>
    <row r="4413" spans="1:37" x14ac:dyDescent="0.3">
      <c r="A4413">
        <v>10</v>
      </c>
      <c r="B4413">
        <v>6.2746300000000002</v>
      </c>
      <c r="C4413">
        <v>-75.586849999999998</v>
      </c>
      <c r="D4413">
        <v>2.2000000000000002</v>
      </c>
      <c r="E4413">
        <v>1524.395</v>
      </c>
      <c r="F4413">
        <v>2.9790000000000001</v>
      </c>
      <c r="G4413">
        <v>24</v>
      </c>
      <c r="H4413">
        <v>42</v>
      </c>
      <c r="I4413">
        <v>21</v>
      </c>
      <c r="J4413">
        <v>2</v>
      </c>
      <c r="K4413" t="s">
        <v>37</v>
      </c>
      <c r="L4413" t="s">
        <v>38</v>
      </c>
      <c r="M4413" t="s">
        <v>39</v>
      </c>
      <c r="N4413" t="s">
        <v>38</v>
      </c>
      <c r="O4413" t="s">
        <v>40</v>
      </c>
      <c r="P4413" t="s">
        <v>41</v>
      </c>
      <c r="Q4413">
        <v>2023</v>
      </c>
      <c r="R4413">
        <v>2.955449883449893</v>
      </c>
      <c r="S4413">
        <v>1</v>
      </c>
      <c r="T4413">
        <v>4411</v>
      </c>
      <c r="U4413">
        <v>1</v>
      </c>
      <c r="V4413">
        <v>19.562977000000011</v>
      </c>
      <c r="W4413">
        <v>1531</v>
      </c>
      <c r="X4413">
        <v>1531</v>
      </c>
      <c r="Y4413">
        <v>1531.5111976840469</v>
      </c>
      <c r="Z4413">
        <v>188</v>
      </c>
      <c r="AA4413">
        <v>0.54957689818929722</v>
      </c>
      <c r="AB4413">
        <v>0.80776078250462535</v>
      </c>
      <c r="AC4413">
        <v>136</v>
      </c>
      <c r="AD4413">
        <v>0.1096850448638283</v>
      </c>
      <c r="AE4413">
        <v>0.45566079304044821</v>
      </c>
      <c r="AF4413">
        <v>119</v>
      </c>
      <c r="AG4413">
        <v>0.12394214298804369</v>
      </c>
      <c r="AH4413">
        <v>0.52604841614231268</v>
      </c>
      <c r="AI4413">
        <v>96</v>
      </c>
      <c r="AJ4413">
        <v>9.962224891142675E-2</v>
      </c>
      <c r="AK4413">
        <v>0.41454602520277928</v>
      </c>
    </row>
    <row r="4414" spans="1:37" x14ac:dyDescent="0.3">
      <c r="A4414">
        <v>10</v>
      </c>
      <c r="B4414">
        <v>6.2746616700000004</v>
      </c>
      <c r="C4414">
        <v>-75.586848329999995</v>
      </c>
      <c r="D4414">
        <v>2.2000000000000002</v>
      </c>
      <c r="E4414">
        <v>1524.395</v>
      </c>
      <c r="F4414">
        <v>3.2440000000000002</v>
      </c>
      <c r="G4414">
        <v>24</v>
      </c>
      <c r="H4414">
        <v>42</v>
      </c>
      <c r="I4414">
        <v>21</v>
      </c>
      <c r="J4414">
        <v>2</v>
      </c>
      <c r="K4414" t="s">
        <v>37</v>
      </c>
      <c r="L4414" t="s">
        <v>38</v>
      </c>
      <c r="M4414" t="s">
        <v>39</v>
      </c>
      <c r="N4414" t="s">
        <v>38</v>
      </c>
      <c r="O4414" t="s">
        <v>40</v>
      </c>
      <c r="P4414" t="s">
        <v>41</v>
      </c>
      <c r="Q4414">
        <v>2023</v>
      </c>
      <c r="R4414">
        <v>3.3894475524475629</v>
      </c>
      <c r="S4414">
        <v>1</v>
      </c>
      <c r="T4414">
        <v>4412</v>
      </c>
      <c r="U4414">
        <v>1</v>
      </c>
      <c r="V4414">
        <v>19.566221000000009</v>
      </c>
      <c r="W4414">
        <v>1531</v>
      </c>
      <c r="X4414">
        <v>1531</v>
      </c>
      <c r="Y4414">
        <v>1532.0770500835999</v>
      </c>
      <c r="Z4414">
        <v>188</v>
      </c>
      <c r="AA4414">
        <v>0.54957689818929722</v>
      </c>
      <c r="AB4414">
        <v>0.80776078250462535</v>
      </c>
      <c r="AC4414">
        <v>136</v>
      </c>
      <c r="AD4414">
        <v>0.1096850448638283</v>
      </c>
      <c r="AE4414">
        <v>0.45566079304044821</v>
      </c>
      <c r="AF4414">
        <v>119</v>
      </c>
      <c r="AG4414">
        <v>0.12394214298804369</v>
      </c>
      <c r="AH4414">
        <v>0.52604841614231268</v>
      </c>
      <c r="AI4414">
        <v>96</v>
      </c>
      <c r="AJ4414">
        <v>9.962224891142675E-2</v>
      </c>
      <c r="AK4414">
        <v>0.41454602520277928</v>
      </c>
    </row>
    <row r="4415" spans="1:37" x14ac:dyDescent="0.3">
      <c r="A4415">
        <v>10</v>
      </c>
      <c r="B4415">
        <v>6.2747000000000002</v>
      </c>
      <c r="C4415">
        <v>-75.586849999999998</v>
      </c>
      <c r="D4415">
        <v>2.2000000000000002</v>
      </c>
      <c r="E4415">
        <v>1524.2950000000001</v>
      </c>
      <c r="F4415">
        <v>4.09</v>
      </c>
      <c r="G4415">
        <v>24</v>
      </c>
      <c r="H4415">
        <v>42</v>
      </c>
      <c r="I4415">
        <v>21</v>
      </c>
      <c r="J4415">
        <v>2</v>
      </c>
      <c r="K4415" t="s">
        <v>37</v>
      </c>
      <c r="L4415" t="s">
        <v>38</v>
      </c>
      <c r="M4415" t="s">
        <v>39</v>
      </c>
      <c r="N4415" t="s">
        <v>38</v>
      </c>
      <c r="O4415" t="s">
        <v>40</v>
      </c>
      <c r="P4415" t="s">
        <v>41</v>
      </c>
      <c r="Q4415">
        <v>2023</v>
      </c>
      <c r="R4415">
        <v>3.717358974358985</v>
      </c>
      <c r="S4415">
        <v>1</v>
      </c>
      <c r="T4415">
        <v>4413</v>
      </c>
      <c r="U4415">
        <v>1</v>
      </c>
      <c r="V4415">
        <v>19.570311</v>
      </c>
      <c r="W4415">
        <v>1531</v>
      </c>
      <c r="X4415">
        <v>1531</v>
      </c>
      <c r="Y4415">
        <v>1532.750445033377</v>
      </c>
      <c r="Z4415">
        <v>188</v>
      </c>
      <c r="AA4415">
        <v>0.54957689818929722</v>
      </c>
      <c r="AB4415">
        <v>0.80776078250462535</v>
      </c>
      <c r="AC4415">
        <v>136</v>
      </c>
      <c r="AD4415">
        <v>0.1096850448638283</v>
      </c>
      <c r="AE4415">
        <v>0.45566079304044821</v>
      </c>
      <c r="AF4415">
        <v>119</v>
      </c>
      <c r="AG4415">
        <v>0.12394214298804369</v>
      </c>
      <c r="AH4415">
        <v>0.52604841614231268</v>
      </c>
      <c r="AI4415">
        <v>96</v>
      </c>
      <c r="AJ4415">
        <v>9.962224891142675E-2</v>
      </c>
      <c r="AK4415">
        <v>0.41454602520277928</v>
      </c>
    </row>
    <row r="4416" spans="1:37" x14ac:dyDescent="0.3">
      <c r="A4416">
        <v>10</v>
      </c>
      <c r="B4416">
        <v>6.2747433299999997</v>
      </c>
      <c r="C4416">
        <v>-75.586855</v>
      </c>
      <c r="D4416">
        <v>2.2000000000000002</v>
      </c>
      <c r="E4416">
        <v>1524.2950000000001</v>
      </c>
      <c r="F4416">
        <v>4.25</v>
      </c>
      <c r="G4416">
        <v>24</v>
      </c>
      <c r="H4416">
        <v>42</v>
      </c>
      <c r="I4416">
        <v>21</v>
      </c>
      <c r="J4416">
        <v>2</v>
      </c>
      <c r="K4416" t="s">
        <v>37</v>
      </c>
      <c r="L4416" t="s">
        <v>38</v>
      </c>
      <c r="M4416" t="s">
        <v>39</v>
      </c>
      <c r="N4416" t="s">
        <v>38</v>
      </c>
      <c r="O4416" t="s">
        <v>40</v>
      </c>
      <c r="P4416" t="s">
        <v>41</v>
      </c>
      <c r="Q4416">
        <v>2023</v>
      </c>
      <c r="R4416">
        <v>4.0223986013986126</v>
      </c>
      <c r="S4416">
        <v>1</v>
      </c>
      <c r="T4416">
        <v>4414</v>
      </c>
      <c r="U4416">
        <v>1</v>
      </c>
      <c r="V4416">
        <v>19.57456100000001</v>
      </c>
      <c r="W4416">
        <v>1531</v>
      </c>
      <c r="X4416">
        <v>1531</v>
      </c>
      <c r="Y4416">
        <v>1533.5311453681979</v>
      </c>
      <c r="Z4416">
        <v>188</v>
      </c>
      <c r="AA4416">
        <v>0.54957689818929722</v>
      </c>
      <c r="AB4416">
        <v>0.80776078250462535</v>
      </c>
      <c r="AC4416">
        <v>136</v>
      </c>
      <c r="AD4416">
        <v>0.1096850448638283</v>
      </c>
      <c r="AE4416">
        <v>0.45566079304044821</v>
      </c>
      <c r="AF4416">
        <v>119</v>
      </c>
      <c r="AG4416">
        <v>0.12394214298804369</v>
      </c>
      <c r="AH4416">
        <v>0.52604841614231268</v>
      </c>
      <c r="AI4416">
        <v>96</v>
      </c>
      <c r="AJ4416">
        <v>9.962224891142675E-2</v>
      </c>
      <c r="AK4416">
        <v>0.41454602520277928</v>
      </c>
    </row>
    <row r="4417" spans="1:37" x14ac:dyDescent="0.3">
      <c r="A4417">
        <v>10</v>
      </c>
      <c r="B4417">
        <v>6.2747849999999996</v>
      </c>
      <c r="C4417">
        <v>-75.586855</v>
      </c>
      <c r="D4417">
        <v>2.2000000000000002</v>
      </c>
      <c r="E4417">
        <v>1524.895</v>
      </c>
      <c r="F4417">
        <v>4.2229999999999999</v>
      </c>
      <c r="G4417">
        <v>24</v>
      </c>
      <c r="H4417">
        <v>42</v>
      </c>
      <c r="I4417">
        <v>21</v>
      </c>
      <c r="J4417">
        <v>2</v>
      </c>
      <c r="K4417" t="s">
        <v>37</v>
      </c>
      <c r="L4417" t="s">
        <v>38</v>
      </c>
      <c r="M4417" t="s">
        <v>39</v>
      </c>
      <c r="N4417" t="s">
        <v>38</v>
      </c>
      <c r="O4417" t="s">
        <v>40</v>
      </c>
      <c r="P4417" t="s">
        <v>41</v>
      </c>
      <c r="Q4417">
        <v>2023</v>
      </c>
      <c r="R4417">
        <v>4.1169533799533937</v>
      </c>
      <c r="S4417">
        <v>1</v>
      </c>
      <c r="T4417">
        <v>4415</v>
      </c>
      <c r="U4417">
        <v>1</v>
      </c>
      <c r="V4417">
        <v>19.57878400000001</v>
      </c>
      <c r="W4417">
        <v>1531</v>
      </c>
      <c r="X4417">
        <v>1531</v>
      </c>
      <c r="Y4417">
        <v>1534.416512625452</v>
      </c>
      <c r="Z4417">
        <v>188</v>
      </c>
      <c r="AA4417">
        <v>0.54957689818929722</v>
      </c>
      <c r="AB4417">
        <v>0.80776078250462535</v>
      </c>
      <c r="AC4417">
        <v>136</v>
      </c>
      <c r="AD4417">
        <v>0.1096850448638283</v>
      </c>
      <c r="AE4417">
        <v>0.45566079304044821</v>
      </c>
      <c r="AF4417">
        <v>119</v>
      </c>
      <c r="AG4417">
        <v>0.12394214298804369</v>
      </c>
      <c r="AH4417">
        <v>0.52604841614231268</v>
      </c>
      <c r="AI4417">
        <v>96</v>
      </c>
      <c r="AJ4417">
        <v>9.962224891142675E-2</v>
      </c>
      <c r="AK4417">
        <v>0.41454602520277928</v>
      </c>
    </row>
    <row r="4418" spans="1:37" x14ac:dyDescent="0.3">
      <c r="A4418">
        <v>10</v>
      </c>
      <c r="B4418">
        <v>6.2748249999999999</v>
      </c>
      <c r="C4418">
        <v>-75.586858329999998</v>
      </c>
      <c r="D4418">
        <v>2.2000000000000002</v>
      </c>
      <c r="E4418">
        <v>1525.095</v>
      </c>
      <c r="F4418">
        <v>3.8719999999999999</v>
      </c>
      <c r="G4418">
        <v>23</v>
      </c>
      <c r="H4418">
        <v>42</v>
      </c>
      <c r="I4418">
        <v>21</v>
      </c>
      <c r="J4418">
        <v>2</v>
      </c>
      <c r="K4418" t="s">
        <v>37</v>
      </c>
      <c r="L4418" t="s">
        <v>38</v>
      </c>
      <c r="M4418" t="s">
        <v>39</v>
      </c>
      <c r="N4418" t="s">
        <v>38</v>
      </c>
      <c r="O4418" t="s">
        <v>40</v>
      </c>
      <c r="P4418" t="s">
        <v>41</v>
      </c>
      <c r="Q4418">
        <v>2023</v>
      </c>
      <c r="R4418">
        <v>4.037997668997682</v>
      </c>
      <c r="S4418">
        <v>1</v>
      </c>
      <c r="T4418">
        <v>4416</v>
      </c>
      <c r="U4418">
        <v>1</v>
      </c>
      <c r="V4418">
        <v>19.582656000000011</v>
      </c>
      <c r="W4418">
        <v>1531</v>
      </c>
      <c r="X4418">
        <v>1531</v>
      </c>
      <c r="Y4418">
        <v>1535.4013799923209</v>
      </c>
      <c r="Z4418">
        <v>188</v>
      </c>
      <c r="AA4418">
        <v>0.54957689818929722</v>
      </c>
      <c r="AB4418">
        <v>0.80776078250462535</v>
      </c>
      <c r="AC4418">
        <v>136</v>
      </c>
      <c r="AD4418">
        <v>0.1096850448638283</v>
      </c>
      <c r="AE4418">
        <v>0.45566079304044821</v>
      </c>
      <c r="AF4418">
        <v>119</v>
      </c>
      <c r="AG4418">
        <v>0.12394214298804369</v>
      </c>
      <c r="AH4418">
        <v>0.52604841614231268</v>
      </c>
      <c r="AI4418">
        <v>96</v>
      </c>
      <c r="AJ4418">
        <v>9.962224891142675E-2</v>
      </c>
      <c r="AK4418">
        <v>0.41454602520277928</v>
      </c>
    </row>
    <row r="4419" spans="1:37" x14ac:dyDescent="0.3">
      <c r="A4419">
        <v>10</v>
      </c>
      <c r="B4419">
        <v>6.2748650000000001</v>
      </c>
      <c r="C4419">
        <v>-75.586865000000003</v>
      </c>
      <c r="D4419">
        <v>2.2000000000000002</v>
      </c>
      <c r="E4419">
        <v>1525.1949999999999</v>
      </c>
      <c r="F4419">
        <v>3.73</v>
      </c>
      <c r="G4419">
        <v>24</v>
      </c>
      <c r="H4419">
        <v>42</v>
      </c>
      <c r="I4419">
        <v>21</v>
      </c>
      <c r="J4419">
        <v>2</v>
      </c>
      <c r="K4419" t="s">
        <v>37</v>
      </c>
      <c r="L4419" t="s">
        <v>38</v>
      </c>
      <c r="M4419" t="s">
        <v>39</v>
      </c>
      <c r="N4419" t="s">
        <v>38</v>
      </c>
      <c r="O4419" t="s">
        <v>40</v>
      </c>
      <c r="P4419" t="s">
        <v>41</v>
      </c>
      <c r="Q4419">
        <v>2023</v>
      </c>
      <c r="R4419">
        <v>3.7901701631701759</v>
      </c>
      <c r="S4419">
        <v>1</v>
      </c>
      <c r="T4419">
        <v>4417</v>
      </c>
      <c r="U4419">
        <v>1</v>
      </c>
      <c r="V4419">
        <v>19.586386000000001</v>
      </c>
      <c r="W4419">
        <v>1531</v>
      </c>
      <c r="X4419">
        <v>1531</v>
      </c>
      <c r="Y4419">
        <v>1536.4779464284661</v>
      </c>
      <c r="Z4419">
        <v>188</v>
      </c>
      <c r="AA4419">
        <v>0.54957689818929722</v>
      </c>
      <c r="AB4419">
        <v>0.80776078250462535</v>
      </c>
      <c r="AC4419">
        <v>136</v>
      </c>
      <c r="AD4419">
        <v>0.1096850448638283</v>
      </c>
      <c r="AE4419">
        <v>0.45566079304044821</v>
      </c>
      <c r="AF4419">
        <v>119</v>
      </c>
      <c r="AG4419">
        <v>0.12394214298804369</v>
      </c>
      <c r="AH4419">
        <v>0.52604841614231268</v>
      </c>
      <c r="AI4419">
        <v>96</v>
      </c>
      <c r="AJ4419">
        <v>9.962224891142675E-2</v>
      </c>
      <c r="AK4419">
        <v>0.41454602520277928</v>
      </c>
    </row>
    <row r="4420" spans="1:37" x14ac:dyDescent="0.3">
      <c r="A4420">
        <v>10</v>
      </c>
      <c r="B4420">
        <v>6.2749033299999999</v>
      </c>
      <c r="C4420">
        <v>-75.586871669999994</v>
      </c>
      <c r="D4420">
        <v>2.2000000000000002</v>
      </c>
      <c r="E4420">
        <v>1525.7950000000001</v>
      </c>
      <c r="F4420">
        <v>3.8929999999999998</v>
      </c>
      <c r="G4420">
        <v>25</v>
      </c>
      <c r="H4420">
        <v>42</v>
      </c>
      <c r="I4420">
        <v>21</v>
      </c>
      <c r="J4420">
        <v>2</v>
      </c>
      <c r="K4420" t="s">
        <v>37</v>
      </c>
      <c r="L4420" t="s">
        <v>38</v>
      </c>
      <c r="M4420" t="s">
        <v>39</v>
      </c>
      <c r="N4420" t="s">
        <v>38</v>
      </c>
      <c r="O4420" t="s">
        <v>40</v>
      </c>
      <c r="P4420" t="s">
        <v>41</v>
      </c>
      <c r="Q4420">
        <v>2023</v>
      </c>
      <c r="R4420">
        <v>3.486545454545467</v>
      </c>
      <c r="S4420">
        <v>1</v>
      </c>
      <c r="T4420">
        <v>4418</v>
      </c>
      <c r="U4420">
        <v>1</v>
      </c>
      <c r="V4420">
        <v>19.59027900000001</v>
      </c>
      <c r="W4420">
        <v>1531</v>
      </c>
      <c r="X4420">
        <v>1531</v>
      </c>
      <c r="Y4420">
        <v>1537.6356919641789</v>
      </c>
      <c r="Z4420">
        <v>188</v>
      </c>
      <c r="AA4420">
        <v>0.54957689818929722</v>
      </c>
      <c r="AB4420">
        <v>0.80776078250462535</v>
      </c>
      <c r="AC4420">
        <v>136</v>
      </c>
      <c r="AD4420">
        <v>0.1096850448638283</v>
      </c>
      <c r="AE4420">
        <v>0.45566079304044821</v>
      </c>
      <c r="AF4420">
        <v>119</v>
      </c>
      <c r="AG4420">
        <v>0.12394214298804369</v>
      </c>
      <c r="AH4420">
        <v>0.52604841614231268</v>
      </c>
      <c r="AI4420">
        <v>96</v>
      </c>
      <c r="AJ4420">
        <v>9.962224891142675E-2</v>
      </c>
      <c r="AK4420">
        <v>0.41454602520277928</v>
      </c>
    </row>
    <row r="4421" spans="1:37" x14ac:dyDescent="0.3">
      <c r="A4421">
        <v>10</v>
      </c>
      <c r="B4421">
        <v>6.2749366699999998</v>
      </c>
      <c r="C4421">
        <v>-75.586883330000006</v>
      </c>
      <c r="D4421">
        <v>2.2000000000000002</v>
      </c>
      <c r="E4421">
        <v>1525.9949999999999</v>
      </c>
      <c r="F4421">
        <v>3.0430000000000001</v>
      </c>
      <c r="G4421">
        <v>25</v>
      </c>
      <c r="H4421">
        <v>42</v>
      </c>
      <c r="I4421">
        <v>21</v>
      </c>
      <c r="J4421">
        <v>2</v>
      </c>
      <c r="K4421" t="s">
        <v>37</v>
      </c>
      <c r="L4421" t="s">
        <v>38</v>
      </c>
      <c r="M4421" t="s">
        <v>39</v>
      </c>
      <c r="N4421" t="s">
        <v>38</v>
      </c>
      <c r="O4421" t="s">
        <v>40</v>
      </c>
      <c r="P4421" t="s">
        <v>41</v>
      </c>
      <c r="Q4421">
        <v>2023</v>
      </c>
      <c r="R4421">
        <v>3.3540955710955829</v>
      </c>
      <c r="S4421">
        <v>1</v>
      </c>
      <c r="T4421">
        <v>4419</v>
      </c>
      <c r="U4421">
        <v>1</v>
      </c>
      <c r="V4421">
        <v>19.593322000000011</v>
      </c>
      <c r="W4421">
        <v>1531</v>
      </c>
      <c r="X4421">
        <v>1531</v>
      </c>
      <c r="Y4421">
        <v>1538.8613141740011</v>
      </c>
      <c r="Z4421">
        <v>188</v>
      </c>
      <c r="AA4421">
        <v>0.54957689818929722</v>
      </c>
      <c r="AB4421">
        <v>0.80776078250462535</v>
      </c>
      <c r="AC4421">
        <v>136</v>
      </c>
      <c r="AD4421">
        <v>0.1096850448638283</v>
      </c>
      <c r="AE4421">
        <v>0.45566079304044821</v>
      </c>
      <c r="AF4421">
        <v>119</v>
      </c>
      <c r="AG4421">
        <v>0.12394214298804369</v>
      </c>
      <c r="AH4421">
        <v>0.52604841614231268</v>
      </c>
      <c r="AI4421">
        <v>96</v>
      </c>
      <c r="AJ4421">
        <v>9.962224891142675E-2</v>
      </c>
      <c r="AK4421">
        <v>0.41454602520277928</v>
      </c>
    </row>
    <row r="4422" spans="1:37" x14ac:dyDescent="0.3">
      <c r="A4422">
        <v>10</v>
      </c>
      <c r="B4422">
        <v>6.2749783299999997</v>
      </c>
      <c r="C4422">
        <v>-75.586888329999994</v>
      </c>
      <c r="D4422">
        <v>2.2000000000000002</v>
      </c>
      <c r="E4422">
        <v>1527.9949999999999</v>
      </c>
      <c r="F4422">
        <v>3.0139999999999998</v>
      </c>
      <c r="G4422">
        <v>24</v>
      </c>
      <c r="H4422">
        <v>42</v>
      </c>
      <c r="I4422">
        <v>21</v>
      </c>
      <c r="J4422">
        <v>2</v>
      </c>
      <c r="K4422" t="s">
        <v>37</v>
      </c>
      <c r="L4422" t="s">
        <v>38</v>
      </c>
      <c r="M4422" t="s">
        <v>39</v>
      </c>
      <c r="N4422" t="s">
        <v>38</v>
      </c>
      <c r="O4422" t="s">
        <v>40</v>
      </c>
      <c r="P4422" t="s">
        <v>41</v>
      </c>
      <c r="Q4422">
        <v>2023</v>
      </c>
      <c r="R4422">
        <v>3.2405804195804309</v>
      </c>
      <c r="S4422">
        <v>1</v>
      </c>
      <c r="T4422">
        <v>4420</v>
      </c>
      <c r="U4422">
        <v>1</v>
      </c>
      <c r="V4422">
        <v>19.596336000000012</v>
      </c>
      <c r="W4422">
        <v>1531</v>
      </c>
      <c r="X4422">
        <v>1531</v>
      </c>
      <c r="Y4422">
        <v>1540.138685825787</v>
      </c>
      <c r="Z4422">
        <v>188</v>
      </c>
      <c r="AA4422">
        <v>0.54957689818929722</v>
      </c>
      <c r="AB4422">
        <v>0.80776078250462535</v>
      </c>
      <c r="AC4422">
        <v>136</v>
      </c>
      <c r="AD4422">
        <v>0.1096850448638283</v>
      </c>
      <c r="AE4422">
        <v>0.45566079304044821</v>
      </c>
      <c r="AF4422">
        <v>119</v>
      </c>
      <c r="AG4422">
        <v>0.12394214298804369</v>
      </c>
      <c r="AH4422">
        <v>0.52604841614231268</v>
      </c>
      <c r="AI4422">
        <v>96</v>
      </c>
      <c r="AJ4422">
        <v>9.962224891142675E-2</v>
      </c>
      <c r="AK4422">
        <v>0.41454602520277928</v>
      </c>
    </row>
    <row r="4423" spans="1:37" x14ac:dyDescent="0.3">
      <c r="A4423">
        <v>10</v>
      </c>
      <c r="B4423">
        <v>6.2750166700000003</v>
      </c>
      <c r="C4423">
        <v>-75.586901670000003</v>
      </c>
      <c r="D4423">
        <v>2.1</v>
      </c>
      <c r="E4423">
        <v>1528.2950000000001</v>
      </c>
      <c r="F4423">
        <v>2.9209999999999998</v>
      </c>
      <c r="G4423">
        <v>23</v>
      </c>
      <c r="H4423">
        <v>42</v>
      </c>
      <c r="I4423">
        <v>21</v>
      </c>
      <c r="J4423">
        <v>2</v>
      </c>
      <c r="K4423" t="s">
        <v>37</v>
      </c>
      <c r="L4423" t="s">
        <v>38</v>
      </c>
      <c r="M4423" t="s">
        <v>39</v>
      </c>
      <c r="N4423" t="s">
        <v>38</v>
      </c>
      <c r="O4423" t="s">
        <v>40</v>
      </c>
      <c r="P4423" t="s">
        <v>41</v>
      </c>
      <c r="Q4423">
        <v>2023</v>
      </c>
      <c r="R4423">
        <v>3.303244755244767</v>
      </c>
      <c r="S4423">
        <v>1</v>
      </c>
      <c r="T4423">
        <v>4421</v>
      </c>
      <c r="U4423">
        <v>1</v>
      </c>
      <c r="V4423">
        <v>19.599257000000009</v>
      </c>
      <c r="W4423">
        <v>1548</v>
      </c>
      <c r="X4423">
        <v>1548</v>
      </c>
      <c r="Y4423">
        <v>1541.364308035608</v>
      </c>
      <c r="Z4423">
        <v>188</v>
      </c>
      <c r="AA4423">
        <v>0.54957689818929722</v>
      </c>
      <c r="AB4423">
        <v>0.80776078250462535</v>
      </c>
      <c r="AC4423">
        <v>136</v>
      </c>
      <c r="AD4423">
        <v>0.1096850448638283</v>
      </c>
      <c r="AE4423">
        <v>0.45566079304044821</v>
      </c>
      <c r="AF4423">
        <v>119</v>
      </c>
      <c r="AG4423">
        <v>0.12394214298804369</v>
      </c>
      <c r="AH4423">
        <v>0.52604841614231268</v>
      </c>
      <c r="AI4423">
        <v>96</v>
      </c>
      <c r="AJ4423">
        <v>9.962224891142675E-2</v>
      </c>
      <c r="AK4423">
        <v>0.41454602520277928</v>
      </c>
    </row>
    <row r="4424" spans="1:37" x14ac:dyDescent="0.3">
      <c r="A4424">
        <v>10</v>
      </c>
      <c r="B4424">
        <v>6.2750500000000002</v>
      </c>
      <c r="C4424">
        <v>-75.586916669999994</v>
      </c>
      <c r="D4424">
        <v>2.1</v>
      </c>
      <c r="E4424">
        <v>1529.1949999999999</v>
      </c>
      <c r="F4424">
        <v>3.4870000000000001</v>
      </c>
      <c r="G4424">
        <v>24</v>
      </c>
      <c r="H4424">
        <v>42</v>
      </c>
      <c r="I4424">
        <v>21</v>
      </c>
      <c r="J4424">
        <v>2</v>
      </c>
      <c r="K4424" t="s">
        <v>37</v>
      </c>
      <c r="L4424" t="s">
        <v>38</v>
      </c>
      <c r="M4424" t="s">
        <v>39</v>
      </c>
      <c r="N4424" t="s">
        <v>38</v>
      </c>
      <c r="O4424" t="s">
        <v>40</v>
      </c>
      <c r="P4424" t="s">
        <v>41</v>
      </c>
      <c r="Q4424">
        <v>2023</v>
      </c>
      <c r="R4424">
        <v>3.292734265734278</v>
      </c>
      <c r="S4424">
        <v>1</v>
      </c>
      <c r="T4424">
        <v>4422</v>
      </c>
      <c r="U4424">
        <v>1</v>
      </c>
      <c r="V4424">
        <v>19.602744000000001</v>
      </c>
      <c r="W4424">
        <v>1548</v>
      </c>
      <c r="X4424">
        <v>1548</v>
      </c>
      <c r="Y4424">
        <v>1542.522053571322</v>
      </c>
      <c r="Z4424">
        <v>188</v>
      </c>
      <c r="AA4424">
        <v>0.54957689818929722</v>
      </c>
      <c r="AB4424">
        <v>0.80776078250462535</v>
      </c>
      <c r="AC4424">
        <v>136</v>
      </c>
      <c r="AD4424">
        <v>0.1096850448638283</v>
      </c>
      <c r="AE4424">
        <v>0.45566079304044821</v>
      </c>
      <c r="AF4424">
        <v>119</v>
      </c>
      <c r="AG4424">
        <v>0.12394214298804369</v>
      </c>
      <c r="AH4424">
        <v>0.52604841614231268</v>
      </c>
      <c r="AI4424">
        <v>96</v>
      </c>
      <c r="AJ4424">
        <v>9.962224891142675E-2</v>
      </c>
      <c r="AK4424">
        <v>0.41454602520277928</v>
      </c>
    </row>
    <row r="4425" spans="1:37" x14ac:dyDescent="0.3">
      <c r="A4425">
        <v>10</v>
      </c>
      <c r="B4425">
        <v>6.2750750000000002</v>
      </c>
      <c r="C4425">
        <v>-75.586945</v>
      </c>
      <c r="D4425">
        <v>2.1</v>
      </c>
      <c r="E4425">
        <v>1529.395</v>
      </c>
      <c r="F4425">
        <v>3.6539999999999999</v>
      </c>
      <c r="G4425">
        <v>24</v>
      </c>
      <c r="H4425">
        <v>42</v>
      </c>
      <c r="I4425">
        <v>21</v>
      </c>
      <c r="J4425">
        <v>2</v>
      </c>
      <c r="K4425" t="s">
        <v>37</v>
      </c>
      <c r="L4425" t="s">
        <v>38</v>
      </c>
      <c r="M4425" t="s">
        <v>39</v>
      </c>
      <c r="N4425" t="s">
        <v>38</v>
      </c>
      <c r="O4425" t="s">
        <v>40</v>
      </c>
      <c r="P4425" t="s">
        <v>41</v>
      </c>
      <c r="Q4425">
        <v>2023</v>
      </c>
      <c r="R4425">
        <v>3.2083379953380069</v>
      </c>
      <c r="S4425">
        <v>1</v>
      </c>
      <c r="T4425">
        <v>4423</v>
      </c>
      <c r="U4425">
        <v>1</v>
      </c>
      <c r="V4425">
        <v>19.606398000000009</v>
      </c>
      <c r="W4425">
        <v>1548</v>
      </c>
      <c r="X4425">
        <v>1548</v>
      </c>
      <c r="Y4425">
        <v>1543.5986200074669</v>
      </c>
      <c r="Z4425">
        <v>188</v>
      </c>
      <c r="AA4425">
        <v>0.54957689818929722</v>
      </c>
      <c r="AB4425">
        <v>0.80776078250462535</v>
      </c>
      <c r="AC4425">
        <v>136</v>
      </c>
      <c r="AD4425">
        <v>0.1096850448638283</v>
      </c>
      <c r="AE4425">
        <v>0.45566079304044821</v>
      </c>
      <c r="AF4425">
        <v>119</v>
      </c>
      <c r="AG4425">
        <v>0.12394214298804369</v>
      </c>
      <c r="AH4425">
        <v>0.52604841614231268</v>
      </c>
      <c r="AI4425">
        <v>96</v>
      </c>
      <c r="AJ4425">
        <v>9.962224891142675E-2</v>
      </c>
      <c r="AK4425">
        <v>0.41454602520277928</v>
      </c>
    </row>
    <row r="4426" spans="1:37" x14ac:dyDescent="0.3">
      <c r="A4426">
        <v>10</v>
      </c>
      <c r="B4426">
        <v>6.2750950000000003</v>
      </c>
      <c r="C4426">
        <v>-75.586973330000006</v>
      </c>
      <c r="D4426">
        <v>2.1</v>
      </c>
      <c r="E4426">
        <v>1529.395</v>
      </c>
      <c r="F4426">
        <v>3.1309999999999998</v>
      </c>
      <c r="G4426">
        <v>23</v>
      </c>
      <c r="H4426">
        <v>42</v>
      </c>
      <c r="I4426">
        <v>21</v>
      </c>
      <c r="J4426">
        <v>2</v>
      </c>
      <c r="K4426" t="s">
        <v>37</v>
      </c>
      <c r="L4426" t="s">
        <v>38</v>
      </c>
      <c r="M4426" t="s">
        <v>39</v>
      </c>
      <c r="N4426" t="s">
        <v>38</v>
      </c>
      <c r="O4426" t="s">
        <v>40</v>
      </c>
      <c r="P4426" t="s">
        <v>41</v>
      </c>
      <c r="Q4426">
        <v>2023</v>
      </c>
      <c r="R4426">
        <v>3.205724941724954</v>
      </c>
      <c r="S4426">
        <v>1</v>
      </c>
      <c r="T4426">
        <v>4424</v>
      </c>
      <c r="U4426">
        <v>1</v>
      </c>
      <c r="V4426">
        <v>19.609529000000009</v>
      </c>
      <c r="W4426">
        <v>1548</v>
      </c>
      <c r="X4426">
        <v>1548</v>
      </c>
      <c r="Y4426">
        <v>1544.5834873743349</v>
      </c>
      <c r="Z4426">
        <v>188</v>
      </c>
      <c r="AA4426">
        <v>0.54957689818929722</v>
      </c>
      <c r="AB4426">
        <v>0.80776078250462535</v>
      </c>
      <c r="AC4426">
        <v>136</v>
      </c>
      <c r="AD4426">
        <v>0.1096850448638283</v>
      </c>
      <c r="AE4426">
        <v>0.45566079304044821</v>
      </c>
      <c r="AF4426">
        <v>119</v>
      </c>
      <c r="AG4426">
        <v>0.12394214298804369</v>
      </c>
      <c r="AH4426">
        <v>0.52604841614231268</v>
      </c>
      <c r="AI4426">
        <v>96</v>
      </c>
      <c r="AJ4426">
        <v>9.962224891142675E-2</v>
      </c>
      <c r="AK4426">
        <v>0.41454602520277928</v>
      </c>
    </row>
    <row r="4427" spans="1:37" x14ac:dyDescent="0.3">
      <c r="A4427">
        <v>10</v>
      </c>
      <c r="B4427">
        <v>6.2751099999999997</v>
      </c>
      <c r="C4427">
        <v>-75.587001670000006</v>
      </c>
      <c r="D4427">
        <v>2.1</v>
      </c>
      <c r="E4427">
        <v>1529.7950000000001</v>
      </c>
      <c r="F4427">
        <v>3.448</v>
      </c>
      <c r="G4427">
        <v>24</v>
      </c>
      <c r="H4427">
        <v>42</v>
      </c>
      <c r="I4427">
        <v>21</v>
      </c>
      <c r="J4427">
        <v>2</v>
      </c>
      <c r="K4427" t="s">
        <v>37</v>
      </c>
      <c r="L4427" t="s">
        <v>38</v>
      </c>
      <c r="M4427" t="s">
        <v>39</v>
      </c>
      <c r="N4427" t="s">
        <v>38</v>
      </c>
      <c r="O4427" t="s">
        <v>40</v>
      </c>
      <c r="P4427" t="s">
        <v>41</v>
      </c>
      <c r="Q4427">
        <v>2023</v>
      </c>
      <c r="R4427">
        <v>3.094701631701644</v>
      </c>
      <c r="S4427">
        <v>1</v>
      </c>
      <c r="T4427">
        <v>4425</v>
      </c>
      <c r="U4427">
        <v>1</v>
      </c>
      <c r="V4427">
        <v>19.612977000000011</v>
      </c>
      <c r="W4427">
        <v>1548</v>
      </c>
      <c r="X4427">
        <v>1548</v>
      </c>
      <c r="Y4427">
        <v>1545.468854631589</v>
      </c>
      <c r="Z4427">
        <v>188</v>
      </c>
      <c r="AA4427">
        <v>0.54957689818929722</v>
      </c>
      <c r="AB4427">
        <v>0.80776078250462535</v>
      </c>
      <c r="AC4427">
        <v>136</v>
      </c>
      <c r="AD4427">
        <v>0.1096850448638283</v>
      </c>
      <c r="AE4427">
        <v>0.45566079304044821</v>
      </c>
      <c r="AF4427">
        <v>119</v>
      </c>
      <c r="AG4427">
        <v>0.12394214298804369</v>
      </c>
      <c r="AH4427">
        <v>0.52604841614231268</v>
      </c>
      <c r="AI4427">
        <v>96</v>
      </c>
      <c r="AJ4427">
        <v>9.962224891142675E-2</v>
      </c>
      <c r="AK4427">
        <v>0.41454602520277928</v>
      </c>
    </row>
    <row r="4428" spans="1:37" x14ac:dyDescent="0.3">
      <c r="A4428">
        <v>10</v>
      </c>
      <c r="B4428">
        <v>6.2751250000000001</v>
      </c>
      <c r="C4428">
        <v>-75.587023329999994</v>
      </c>
      <c r="D4428">
        <v>2.1</v>
      </c>
      <c r="E4428">
        <v>1530.395</v>
      </c>
      <c r="F4428">
        <v>2.37</v>
      </c>
      <c r="G4428">
        <v>24</v>
      </c>
      <c r="H4428">
        <v>42</v>
      </c>
      <c r="I4428">
        <v>21</v>
      </c>
      <c r="J4428">
        <v>2</v>
      </c>
      <c r="K4428" t="s">
        <v>37</v>
      </c>
      <c r="L4428" t="s">
        <v>38</v>
      </c>
      <c r="M4428" t="s">
        <v>39</v>
      </c>
      <c r="N4428" t="s">
        <v>38</v>
      </c>
      <c r="O4428" t="s">
        <v>40</v>
      </c>
      <c r="P4428" t="s">
        <v>41</v>
      </c>
      <c r="Q4428">
        <v>2023</v>
      </c>
      <c r="R4428">
        <v>2.839072261072273</v>
      </c>
      <c r="S4428">
        <v>1</v>
      </c>
      <c r="T4428">
        <v>4426</v>
      </c>
      <c r="U4428">
        <v>1</v>
      </c>
      <c r="V4428">
        <v>19.615347000000011</v>
      </c>
      <c r="W4428">
        <v>1548</v>
      </c>
      <c r="X4428">
        <v>1548</v>
      </c>
      <c r="Y4428">
        <v>1546.2495549664111</v>
      </c>
      <c r="Z4428">
        <v>188</v>
      </c>
      <c r="AA4428">
        <v>0.54957689818929722</v>
      </c>
      <c r="AB4428">
        <v>0.80776078250462535</v>
      </c>
      <c r="AC4428">
        <v>136</v>
      </c>
      <c r="AD4428">
        <v>0.1096850448638283</v>
      </c>
      <c r="AE4428">
        <v>0.45566079304044821</v>
      </c>
      <c r="AF4428">
        <v>119</v>
      </c>
      <c r="AG4428">
        <v>0.12394214298804369</v>
      </c>
      <c r="AH4428">
        <v>0.52604841614231268</v>
      </c>
      <c r="AI4428">
        <v>96</v>
      </c>
      <c r="AJ4428">
        <v>9.962224891142675E-2</v>
      </c>
      <c r="AK4428">
        <v>0.41454602520277928</v>
      </c>
    </row>
    <row r="4429" spans="1:37" x14ac:dyDescent="0.3">
      <c r="A4429">
        <v>10</v>
      </c>
      <c r="B4429">
        <v>6.2751400000000004</v>
      </c>
      <c r="C4429">
        <v>-75.587041670000005</v>
      </c>
      <c r="D4429">
        <v>2.2000000000000002</v>
      </c>
      <c r="E4429">
        <v>1531.595</v>
      </c>
      <c r="F4429">
        <v>2.2709999999999999</v>
      </c>
      <c r="G4429">
        <v>23</v>
      </c>
      <c r="H4429">
        <v>42</v>
      </c>
      <c r="I4429">
        <v>21</v>
      </c>
      <c r="J4429">
        <v>2</v>
      </c>
      <c r="K4429" t="s">
        <v>37</v>
      </c>
      <c r="L4429" t="s">
        <v>38</v>
      </c>
      <c r="M4429" t="s">
        <v>39</v>
      </c>
      <c r="N4429" t="s">
        <v>38</v>
      </c>
      <c r="O4429" t="s">
        <v>40</v>
      </c>
      <c r="P4429" t="s">
        <v>41</v>
      </c>
      <c r="Q4429">
        <v>2023</v>
      </c>
      <c r="R4429">
        <v>2.4398554778554882</v>
      </c>
      <c r="S4429">
        <v>1</v>
      </c>
      <c r="T4429">
        <v>4427</v>
      </c>
      <c r="U4429">
        <v>1</v>
      </c>
      <c r="V4429">
        <v>19.617618000000011</v>
      </c>
      <c r="W4429">
        <v>1548</v>
      </c>
      <c r="X4429">
        <v>1548</v>
      </c>
      <c r="Y4429">
        <v>1546.9229499161879</v>
      </c>
      <c r="Z4429">
        <v>188</v>
      </c>
      <c r="AA4429">
        <v>0.54957689818929722</v>
      </c>
      <c r="AB4429">
        <v>0.80776078250462535</v>
      </c>
      <c r="AC4429">
        <v>136</v>
      </c>
      <c r="AD4429">
        <v>0.1096850448638283</v>
      </c>
      <c r="AE4429">
        <v>0.45566079304044821</v>
      </c>
      <c r="AF4429">
        <v>119</v>
      </c>
      <c r="AG4429">
        <v>0.12394214298804369</v>
      </c>
      <c r="AH4429">
        <v>0.52604841614231268</v>
      </c>
      <c r="AI4429">
        <v>96</v>
      </c>
      <c r="AJ4429">
        <v>9.962224891142675E-2</v>
      </c>
      <c r="AK4429">
        <v>0.41454602520277928</v>
      </c>
    </row>
    <row r="4430" spans="1:37" x14ac:dyDescent="0.3">
      <c r="A4430">
        <v>10</v>
      </c>
      <c r="B4430">
        <v>6.2751533300000002</v>
      </c>
      <c r="C4430">
        <v>-75.587061669999997</v>
      </c>
      <c r="D4430">
        <v>2.2000000000000002</v>
      </c>
      <c r="E4430">
        <v>1531.895</v>
      </c>
      <c r="F4430">
        <v>2.4660000000000002</v>
      </c>
      <c r="G4430">
        <v>23</v>
      </c>
      <c r="H4430">
        <v>42</v>
      </c>
      <c r="I4430">
        <v>21</v>
      </c>
      <c r="J4430">
        <v>2</v>
      </c>
      <c r="K4430" t="s">
        <v>37</v>
      </c>
      <c r="L4430" t="s">
        <v>38</v>
      </c>
      <c r="M4430" t="s">
        <v>39</v>
      </c>
      <c r="N4430" t="s">
        <v>38</v>
      </c>
      <c r="O4430" t="s">
        <v>40</v>
      </c>
      <c r="P4430" t="s">
        <v>41</v>
      </c>
      <c r="Q4430">
        <v>2023</v>
      </c>
      <c r="R4430">
        <v>2.08639860139861</v>
      </c>
      <c r="S4430">
        <v>1</v>
      </c>
      <c r="T4430">
        <v>4428</v>
      </c>
      <c r="U4430">
        <v>1</v>
      </c>
      <c r="V4430">
        <v>19.620084000000009</v>
      </c>
      <c r="W4430">
        <v>1548</v>
      </c>
      <c r="X4430">
        <v>1548</v>
      </c>
      <c r="Y4430">
        <v>1547.4888023157409</v>
      </c>
      <c r="Z4430">
        <v>189</v>
      </c>
      <c r="AA4430">
        <v>-3.2608713656896459E-3</v>
      </c>
      <c r="AB4430">
        <v>0.17310097090999099</v>
      </c>
      <c r="AC4430">
        <v>136</v>
      </c>
      <c r="AD4430">
        <v>0.1096850448638283</v>
      </c>
      <c r="AE4430">
        <v>0.45566079304044821</v>
      </c>
      <c r="AF4430">
        <v>119</v>
      </c>
      <c r="AG4430">
        <v>0.12394214298804369</v>
      </c>
      <c r="AH4430">
        <v>0.52604841614231268</v>
      </c>
      <c r="AI4430">
        <v>96</v>
      </c>
      <c r="AJ4430">
        <v>9.962224891142675E-2</v>
      </c>
      <c r="AK4430">
        <v>0.41454602520277928</v>
      </c>
    </row>
    <row r="4431" spans="1:37" x14ac:dyDescent="0.3">
      <c r="A4431">
        <v>10</v>
      </c>
      <c r="B4431">
        <v>6.2751666699999999</v>
      </c>
      <c r="C4431">
        <v>-75.587083329999999</v>
      </c>
      <c r="D4431">
        <v>2.2000000000000002</v>
      </c>
      <c r="E4431">
        <v>1532.895</v>
      </c>
      <c r="F4431">
        <v>2.0089999999999999</v>
      </c>
      <c r="G4431">
        <v>22</v>
      </c>
      <c r="H4431">
        <v>42</v>
      </c>
      <c r="I4431">
        <v>21</v>
      </c>
      <c r="J4431">
        <v>2</v>
      </c>
      <c r="K4431" t="s">
        <v>37</v>
      </c>
      <c r="L4431" t="s">
        <v>38</v>
      </c>
      <c r="M4431" t="s">
        <v>39</v>
      </c>
      <c r="N4431" t="s">
        <v>38</v>
      </c>
      <c r="O4431" t="s">
        <v>40</v>
      </c>
      <c r="P4431" t="s">
        <v>41</v>
      </c>
      <c r="Q4431">
        <v>2023</v>
      </c>
      <c r="R4431">
        <v>1.7473682983683061</v>
      </c>
      <c r="S4431">
        <v>1</v>
      </c>
      <c r="T4431">
        <v>4429</v>
      </c>
      <c r="U4431">
        <v>1</v>
      </c>
      <c r="V4431">
        <v>19.622093</v>
      </c>
      <c r="W4431">
        <v>1548</v>
      </c>
      <c r="X4431">
        <v>1548</v>
      </c>
      <c r="Y4431">
        <v>1547.94912806909</v>
      </c>
      <c r="Z4431">
        <v>189</v>
      </c>
      <c r="AA4431">
        <v>-3.2608713656896459E-3</v>
      </c>
      <c r="AB4431">
        <v>0.17310097090999099</v>
      </c>
      <c r="AC4431">
        <v>136</v>
      </c>
      <c r="AD4431">
        <v>0.1096850448638283</v>
      </c>
      <c r="AE4431">
        <v>0.45566079304044821</v>
      </c>
      <c r="AF4431">
        <v>119</v>
      </c>
      <c r="AG4431">
        <v>0.12394214298804369</v>
      </c>
      <c r="AH4431">
        <v>0.52604841614231268</v>
      </c>
      <c r="AI4431">
        <v>96</v>
      </c>
      <c r="AJ4431">
        <v>9.962224891142675E-2</v>
      </c>
      <c r="AK4431">
        <v>0.41454602520277928</v>
      </c>
    </row>
    <row r="4432" spans="1:37" x14ac:dyDescent="0.3">
      <c r="A4432">
        <v>10</v>
      </c>
      <c r="B4432">
        <v>6.2751766699999996</v>
      </c>
      <c r="C4432">
        <v>-75.587098330000003</v>
      </c>
      <c r="D4432">
        <v>2.1</v>
      </c>
      <c r="E4432">
        <v>1532.595</v>
      </c>
      <c r="F4432">
        <v>1.3320000000000001</v>
      </c>
      <c r="G4432">
        <v>24</v>
      </c>
      <c r="H4432">
        <v>42</v>
      </c>
      <c r="I4432">
        <v>21</v>
      </c>
      <c r="J4432">
        <v>2</v>
      </c>
      <c r="K4432" t="s">
        <v>37</v>
      </c>
      <c r="L4432" t="s">
        <v>38</v>
      </c>
      <c r="M4432" t="s">
        <v>39</v>
      </c>
      <c r="N4432" t="s">
        <v>38</v>
      </c>
      <c r="O4432" t="s">
        <v>40</v>
      </c>
      <c r="P4432" t="s">
        <v>41</v>
      </c>
      <c r="Q4432">
        <v>2023</v>
      </c>
      <c r="R4432">
        <v>1.5351771561771621</v>
      </c>
      <c r="S4432">
        <v>1</v>
      </c>
      <c r="T4432">
        <v>4430</v>
      </c>
      <c r="U4432">
        <v>1</v>
      </c>
      <c r="V4432">
        <v>19.623425000000001</v>
      </c>
      <c r="W4432">
        <v>1548</v>
      </c>
      <c r="X4432">
        <v>1548</v>
      </c>
      <c r="Y4432">
        <v>1548.3080267457481</v>
      </c>
      <c r="Z4432">
        <v>189</v>
      </c>
      <c r="AA4432">
        <v>-3.2608713656896459E-3</v>
      </c>
      <c r="AB4432">
        <v>0.17310097090999099</v>
      </c>
      <c r="AC4432">
        <v>136</v>
      </c>
      <c r="AD4432">
        <v>0.1096850448638283</v>
      </c>
      <c r="AE4432">
        <v>0.45566079304044821</v>
      </c>
      <c r="AF4432">
        <v>119</v>
      </c>
      <c r="AG4432">
        <v>0.12394214298804369</v>
      </c>
      <c r="AH4432">
        <v>0.52604841614231268</v>
      </c>
      <c r="AI4432">
        <v>96</v>
      </c>
      <c r="AJ4432">
        <v>9.962224891142675E-2</v>
      </c>
      <c r="AK4432">
        <v>0.41454602520277928</v>
      </c>
    </row>
    <row r="4433" spans="1:37" x14ac:dyDescent="0.3">
      <c r="A4433">
        <v>10</v>
      </c>
      <c r="B4433">
        <v>6.2751799999999998</v>
      </c>
      <c r="C4433">
        <v>-75.587111669999999</v>
      </c>
      <c r="D4433">
        <v>2.1</v>
      </c>
      <c r="E4433">
        <v>1532.1949999999999</v>
      </c>
      <c r="F4433">
        <v>1.304</v>
      </c>
      <c r="G4433">
        <v>22</v>
      </c>
      <c r="H4433">
        <v>42</v>
      </c>
      <c r="I4433">
        <v>21</v>
      </c>
      <c r="J4433">
        <v>2</v>
      </c>
      <c r="K4433" t="s">
        <v>37</v>
      </c>
      <c r="L4433" t="s">
        <v>38</v>
      </c>
      <c r="M4433" t="s">
        <v>39</v>
      </c>
      <c r="N4433" t="s">
        <v>38</v>
      </c>
      <c r="O4433" t="s">
        <v>40</v>
      </c>
      <c r="P4433" t="s">
        <v>41</v>
      </c>
      <c r="Q4433">
        <v>2023</v>
      </c>
      <c r="R4433">
        <v>1.6999930069930129</v>
      </c>
      <c r="S4433">
        <v>1</v>
      </c>
      <c r="T4433">
        <v>4431</v>
      </c>
      <c r="U4433">
        <v>1</v>
      </c>
      <c r="V4433">
        <v>19.624728999999999</v>
      </c>
      <c r="W4433">
        <v>1548</v>
      </c>
      <c r="X4433">
        <v>1548</v>
      </c>
      <c r="Y4433">
        <v>1548.571491001567</v>
      </c>
      <c r="Z4433">
        <v>189</v>
      </c>
      <c r="AA4433">
        <v>-3.2608713656896459E-3</v>
      </c>
      <c r="AB4433">
        <v>0.17310097090999099</v>
      </c>
      <c r="AC4433">
        <v>136</v>
      </c>
      <c r="AD4433">
        <v>0.1096850448638283</v>
      </c>
      <c r="AE4433">
        <v>0.45566079304044821</v>
      </c>
      <c r="AF4433">
        <v>119</v>
      </c>
      <c r="AG4433">
        <v>0.12394214298804369</v>
      </c>
      <c r="AH4433">
        <v>0.52604841614231268</v>
      </c>
      <c r="AI4433">
        <v>96</v>
      </c>
      <c r="AJ4433">
        <v>9.962224891142675E-2</v>
      </c>
      <c r="AK4433">
        <v>0.41454602520277928</v>
      </c>
    </row>
    <row r="4434" spans="1:37" x14ac:dyDescent="0.3">
      <c r="A4434">
        <v>10</v>
      </c>
      <c r="B4434">
        <v>6.2751816700000003</v>
      </c>
      <c r="C4434">
        <v>-75.587126670000004</v>
      </c>
      <c r="D4434">
        <v>2.1</v>
      </c>
      <c r="E4434">
        <v>1533.1949999999999</v>
      </c>
      <c r="F4434">
        <v>1.49</v>
      </c>
      <c r="G4434">
        <v>22</v>
      </c>
      <c r="H4434">
        <v>42</v>
      </c>
      <c r="I4434">
        <v>21</v>
      </c>
      <c r="J4434">
        <v>2</v>
      </c>
      <c r="K4434" t="s">
        <v>37</v>
      </c>
      <c r="L4434" t="s">
        <v>38</v>
      </c>
      <c r="M4434" t="s">
        <v>39</v>
      </c>
      <c r="N4434" t="s">
        <v>38</v>
      </c>
      <c r="O4434" t="s">
        <v>40</v>
      </c>
      <c r="P4434" t="s">
        <v>41</v>
      </c>
      <c r="Q4434">
        <v>2023</v>
      </c>
      <c r="R4434">
        <v>1.8504428904428969</v>
      </c>
      <c r="S4434">
        <v>1</v>
      </c>
      <c r="T4434">
        <v>4432</v>
      </c>
      <c r="U4434">
        <v>1</v>
      </c>
      <c r="V4434">
        <v>19.62621900000001</v>
      </c>
      <c r="X4434">
        <v>1548</v>
      </c>
      <c r="Y4434">
        <v>1548.7471948241121</v>
      </c>
      <c r="Z4434">
        <v>189</v>
      </c>
      <c r="AA4434">
        <v>-3.2608713656896459E-3</v>
      </c>
      <c r="AB4434">
        <v>0.17310097090999099</v>
      </c>
      <c r="AC4434">
        <v>136</v>
      </c>
      <c r="AD4434">
        <v>0.1096850448638283</v>
      </c>
      <c r="AE4434">
        <v>0.45566079304044821</v>
      </c>
      <c r="AF4434">
        <v>119</v>
      </c>
      <c r="AG4434">
        <v>0.12394214298804369</v>
      </c>
      <c r="AH4434">
        <v>0.52604841614231268</v>
      </c>
      <c r="AI4434">
        <v>96</v>
      </c>
      <c r="AJ4434">
        <v>9.962224891142675E-2</v>
      </c>
      <c r="AK4434">
        <v>0.41454602520277928</v>
      </c>
    </row>
    <row r="4435" spans="1:37" x14ac:dyDescent="0.3">
      <c r="A4435">
        <v>10</v>
      </c>
      <c r="B4435">
        <v>6.2751816700000003</v>
      </c>
      <c r="C4435">
        <v>-75.587140000000005</v>
      </c>
      <c r="D4435">
        <v>2.1</v>
      </c>
      <c r="E4435">
        <v>1534.595</v>
      </c>
      <c r="F4435">
        <v>1.625</v>
      </c>
      <c r="G4435">
        <v>22</v>
      </c>
      <c r="H4435">
        <v>42</v>
      </c>
      <c r="I4435">
        <v>21</v>
      </c>
      <c r="J4435">
        <v>2</v>
      </c>
      <c r="K4435" t="s">
        <v>37</v>
      </c>
      <c r="L4435" t="s">
        <v>38</v>
      </c>
      <c r="M4435" t="s">
        <v>39</v>
      </c>
      <c r="N4435" t="s">
        <v>38</v>
      </c>
      <c r="O4435" t="s">
        <v>40</v>
      </c>
      <c r="P4435" t="s">
        <v>41</v>
      </c>
      <c r="Q4435">
        <v>2023</v>
      </c>
      <c r="R4435">
        <v>2.009687645687654</v>
      </c>
      <c r="S4435">
        <v>1</v>
      </c>
      <c r="T4435">
        <v>4433</v>
      </c>
      <c r="U4435">
        <v>1</v>
      </c>
      <c r="V4435">
        <v>19.627844</v>
      </c>
      <c r="X4435">
        <v>1548</v>
      </c>
      <c r="Y4435">
        <v>1548.8442606025719</v>
      </c>
      <c r="Z4435">
        <v>189</v>
      </c>
      <c r="AA4435">
        <v>-3.2608713656896459E-3</v>
      </c>
      <c r="AB4435">
        <v>0.17310097090999099</v>
      </c>
      <c r="AC4435">
        <v>136</v>
      </c>
      <c r="AD4435">
        <v>0.1096850448638283</v>
      </c>
      <c r="AE4435">
        <v>0.45566079304044821</v>
      </c>
      <c r="AF4435">
        <v>119</v>
      </c>
      <c r="AG4435">
        <v>0.12394214298804369</v>
      </c>
      <c r="AH4435">
        <v>0.52604841614231268</v>
      </c>
      <c r="AI4435">
        <v>96</v>
      </c>
      <c r="AJ4435">
        <v>9.962224891142675E-2</v>
      </c>
      <c r="AK4435">
        <v>0.41454602520277928</v>
      </c>
    </row>
    <row r="4436" spans="1:37" x14ac:dyDescent="0.3">
      <c r="A4436">
        <v>10</v>
      </c>
      <c r="B4436">
        <v>6.2751683299999996</v>
      </c>
      <c r="C4436">
        <v>-75.587156669999999</v>
      </c>
      <c r="D4436">
        <v>2.2000000000000002</v>
      </c>
      <c r="E4436">
        <v>1534.895</v>
      </c>
      <c r="F4436">
        <v>2.7130000000000001</v>
      </c>
      <c r="G4436">
        <v>23</v>
      </c>
      <c r="H4436">
        <v>42</v>
      </c>
      <c r="I4436">
        <v>21</v>
      </c>
      <c r="J4436">
        <v>2</v>
      </c>
      <c r="K4436" t="s">
        <v>37</v>
      </c>
      <c r="L4436" t="s">
        <v>38</v>
      </c>
      <c r="M4436" t="s">
        <v>39</v>
      </c>
      <c r="N4436" t="s">
        <v>38</v>
      </c>
      <c r="O4436" t="s">
        <v>40</v>
      </c>
      <c r="P4436" t="s">
        <v>41</v>
      </c>
      <c r="Q4436">
        <v>2023</v>
      </c>
      <c r="R4436">
        <v>2.0677902097902181</v>
      </c>
      <c r="S4436">
        <v>1</v>
      </c>
      <c r="T4436">
        <v>4434</v>
      </c>
      <c r="U4436">
        <v>1</v>
      </c>
      <c r="V4436">
        <v>19.630557</v>
      </c>
      <c r="W4436">
        <v>1548</v>
      </c>
      <c r="X4436">
        <v>1548</v>
      </c>
      <c r="Y4436">
        <v>1548.873005022215</v>
      </c>
      <c r="Z4436">
        <v>189</v>
      </c>
      <c r="AA4436">
        <v>-3.2608713656896459E-3</v>
      </c>
      <c r="AB4436">
        <v>0.17310097090999099</v>
      </c>
      <c r="AC4436">
        <v>136</v>
      </c>
      <c r="AD4436">
        <v>0.1096850448638283</v>
      </c>
      <c r="AE4436">
        <v>0.45566079304044821</v>
      </c>
      <c r="AF4436">
        <v>119</v>
      </c>
      <c r="AG4436">
        <v>0.12394214298804369</v>
      </c>
      <c r="AH4436">
        <v>0.52604841614231268</v>
      </c>
      <c r="AI4436">
        <v>96</v>
      </c>
      <c r="AJ4436">
        <v>9.962224891142675E-2</v>
      </c>
      <c r="AK4436">
        <v>0.41454602520277928</v>
      </c>
    </row>
    <row r="4437" spans="1:37" x14ac:dyDescent="0.3">
      <c r="A4437">
        <v>10</v>
      </c>
      <c r="B4437">
        <v>6.2751466699999998</v>
      </c>
      <c r="C4437">
        <v>-75.587176670000005</v>
      </c>
      <c r="D4437">
        <v>2.2000000000000002</v>
      </c>
      <c r="E4437">
        <v>1535.2940000000001</v>
      </c>
      <c r="F4437">
        <v>2.8959999999999999</v>
      </c>
      <c r="G4437">
        <v>22</v>
      </c>
      <c r="H4437">
        <v>42</v>
      </c>
      <c r="I4437">
        <v>21</v>
      </c>
      <c r="J4437">
        <v>2</v>
      </c>
      <c r="K4437" t="s">
        <v>37</v>
      </c>
      <c r="L4437" t="s">
        <v>38</v>
      </c>
      <c r="M4437" t="s">
        <v>39</v>
      </c>
      <c r="N4437" t="s">
        <v>38</v>
      </c>
      <c r="O4437" t="s">
        <v>40</v>
      </c>
      <c r="P4437" t="s">
        <v>41</v>
      </c>
      <c r="Q4437">
        <v>2023</v>
      </c>
      <c r="R4437">
        <v>1.968930069930078</v>
      </c>
      <c r="S4437">
        <v>1</v>
      </c>
      <c r="T4437">
        <v>4435</v>
      </c>
      <c r="U4437">
        <v>1</v>
      </c>
      <c r="V4437">
        <v>19.63345300000001</v>
      </c>
      <c r="W4437">
        <v>1548</v>
      </c>
      <c r="X4437">
        <v>1548</v>
      </c>
      <c r="Y4437">
        <v>1548.8446637833749</v>
      </c>
      <c r="Z4437">
        <v>189</v>
      </c>
      <c r="AA4437">
        <v>-3.2608713656896459E-3</v>
      </c>
      <c r="AB4437">
        <v>0.17310097090999099</v>
      </c>
      <c r="AC4437">
        <v>136</v>
      </c>
      <c r="AD4437">
        <v>0.1096850448638283</v>
      </c>
      <c r="AE4437">
        <v>0.45566079304044821</v>
      </c>
      <c r="AF4437">
        <v>119</v>
      </c>
      <c r="AG4437">
        <v>0.12394214298804369</v>
      </c>
      <c r="AH4437">
        <v>0.52604841614231268</v>
      </c>
      <c r="AI4437">
        <v>96</v>
      </c>
      <c r="AJ4437">
        <v>9.962224891142675E-2</v>
      </c>
      <c r="AK4437">
        <v>0.41454602520277928</v>
      </c>
    </row>
    <row r="4438" spans="1:37" x14ac:dyDescent="0.3">
      <c r="A4438">
        <v>10</v>
      </c>
      <c r="B4438">
        <v>6.2751299999999999</v>
      </c>
      <c r="C4438">
        <v>-75.587183330000002</v>
      </c>
      <c r="D4438">
        <v>2.1</v>
      </c>
      <c r="E4438">
        <v>1535.194</v>
      </c>
      <c r="F4438">
        <v>1.7669999999999999</v>
      </c>
      <c r="G4438">
        <v>23</v>
      </c>
      <c r="H4438">
        <v>42</v>
      </c>
      <c r="I4438">
        <v>21</v>
      </c>
      <c r="J4438">
        <v>2</v>
      </c>
      <c r="K4438" t="s">
        <v>37</v>
      </c>
      <c r="L4438" t="s">
        <v>38</v>
      </c>
      <c r="M4438" t="s">
        <v>39</v>
      </c>
      <c r="N4438" t="s">
        <v>38</v>
      </c>
      <c r="O4438" t="s">
        <v>40</v>
      </c>
      <c r="P4438" t="s">
        <v>41</v>
      </c>
      <c r="Q4438">
        <v>2023</v>
      </c>
      <c r="R4438">
        <v>1.6546806526806599</v>
      </c>
      <c r="S4438">
        <v>1</v>
      </c>
      <c r="T4438">
        <v>4436</v>
      </c>
      <c r="U4438">
        <v>1</v>
      </c>
      <c r="V4438">
        <v>19.63522</v>
      </c>
      <c r="W4438">
        <v>1548</v>
      </c>
      <c r="X4438">
        <v>1548</v>
      </c>
      <c r="Y4438">
        <v>1548.7710951449819</v>
      </c>
      <c r="Z4438">
        <v>189</v>
      </c>
      <c r="AA4438">
        <v>-3.2608713656896459E-3</v>
      </c>
      <c r="AB4438">
        <v>0.17310097090999099</v>
      </c>
      <c r="AC4438">
        <v>136</v>
      </c>
      <c r="AD4438">
        <v>0.1096850448638283</v>
      </c>
      <c r="AE4438">
        <v>0.45566079304044821</v>
      </c>
      <c r="AF4438">
        <v>119</v>
      </c>
      <c r="AG4438">
        <v>0.12394214298804369</v>
      </c>
      <c r="AH4438">
        <v>0.52604841614231268</v>
      </c>
      <c r="AI4438">
        <v>96</v>
      </c>
      <c r="AJ4438">
        <v>9.962224891142675E-2</v>
      </c>
      <c r="AK4438">
        <v>0.41454602520277928</v>
      </c>
    </row>
    <row r="4439" spans="1:37" x14ac:dyDescent="0.3">
      <c r="A4439">
        <v>10</v>
      </c>
      <c r="B4439">
        <v>6.2751216699999999</v>
      </c>
      <c r="C4439">
        <v>-75.587185000000005</v>
      </c>
      <c r="D4439">
        <v>2.1</v>
      </c>
      <c r="E4439">
        <v>1535.2940000000001</v>
      </c>
      <c r="F4439">
        <v>1.002</v>
      </c>
      <c r="G4439">
        <v>23</v>
      </c>
      <c r="H4439">
        <v>42</v>
      </c>
      <c r="I4439">
        <v>21</v>
      </c>
      <c r="J4439">
        <v>2</v>
      </c>
      <c r="K4439" t="s">
        <v>37</v>
      </c>
      <c r="L4439" t="s">
        <v>38</v>
      </c>
      <c r="M4439" t="s">
        <v>39</v>
      </c>
      <c r="N4439" t="s">
        <v>38</v>
      </c>
      <c r="O4439" t="s">
        <v>40</v>
      </c>
      <c r="P4439" t="s">
        <v>41</v>
      </c>
      <c r="Q4439">
        <v>2023</v>
      </c>
      <c r="R4439">
        <v>1.20696270396271</v>
      </c>
      <c r="S4439">
        <v>1</v>
      </c>
      <c r="T4439">
        <v>4437</v>
      </c>
      <c r="U4439">
        <v>1</v>
      </c>
      <c r="V4439">
        <v>19.636222</v>
      </c>
      <c r="W4439">
        <v>1548</v>
      </c>
      <c r="X4439">
        <v>1548</v>
      </c>
      <c r="Y4439">
        <v>1548.6644622926231</v>
      </c>
      <c r="Z4439">
        <v>189</v>
      </c>
      <c r="AA4439">
        <v>-3.2608713656896459E-3</v>
      </c>
      <c r="AB4439">
        <v>0.17310097090999099</v>
      </c>
      <c r="AC4439">
        <v>136</v>
      </c>
      <c r="AD4439">
        <v>0.1096850448638283</v>
      </c>
      <c r="AE4439">
        <v>0.45566079304044821</v>
      </c>
      <c r="AF4439">
        <v>119</v>
      </c>
      <c r="AG4439">
        <v>0.12394214298804369</v>
      </c>
      <c r="AH4439">
        <v>0.52604841614231268</v>
      </c>
      <c r="AI4439">
        <v>96</v>
      </c>
      <c r="AJ4439">
        <v>9.962224891142675E-2</v>
      </c>
      <c r="AK4439">
        <v>0.41454602520277928</v>
      </c>
    </row>
    <row r="4440" spans="1:37" x14ac:dyDescent="0.3">
      <c r="A4440">
        <v>10</v>
      </c>
      <c r="B4440">
        <v>6.2751183299999997</v>
      </c>
      <c r="C4440">
        <v>-75.587185000000005</v>
      </c>
      <c r="D4440">
        <v>2</v>
      </c>
      <c r="E4440">
        <v>1535.694</v>
      </c>
      <c r="F4440">
        <v>0</v>
      </c>
      <c r="G4440">
        <v>23</v>
      </c>
      <c r="H4440">
        <v>42</v>
      </c>
      <c r="I4440">
        <v>21</v>
      </c>
      <c r="J4440">
        <v>2</v>
      </c>
      <c r="K4440" t="s">
        <v>37</v>
      </c>
      <c r="L4440" t="s">
        <v>38</v>
      </c>
      <c r="M4440" t="s">
        <v>39</v>
      </c>
      <c r="N4440" t="s">
        <v>38</v>
      </c>
      <c r="O4440" t="s">
        <v>40</v>
      </c>
      <c r="P4440" t="s">
        <v>41</v>
      </c>
      <c r="Q4440">
        <v>2023</v>
      </c>
      <c r="R4440">
        <v>0</v>
      </c>
      <c r="S4440">
        <v>1</v>
      </c>
      <c r="T4440">
        <v>4438</v>
      </c>
      <c r="U4440">
        <v>1</v>
      </c>
      <c r="V4440">
        <v>19.636222</v>
      </c>
      <c r="W4440">
        <v>1548</v>
      </c>
      <c r="X4440">
        <v>1548</v>
      </c>
      <c r="Y4440">
        <v>1548.5368945311429</v>
      </c>
      <c r="Z4440">
        <v>189</v>
      </c>
      <c r="AA4440">
        <v>-3.2608713656896459E-3</v>
      </c>
      <c r="AB4440">
        <v>0.17310097090999099</v>
      </c>
      <c r="AC4440">
        <v>136</v>
      </c>
      <c r="AD4440">
        <v>0.1096850448638283</v>
      </c>
      <c r="AE4440">
        <v>0.45566079304044821</v>
      </c>
      <c r="AF4440">
        <v>119</v>
      </c>
      <c r="AG4440">
        <v>0.12394214298804369</v>
      </c>
      <c r="AH4440">
        <v>0.52604841614231268</v>
      </c>
      <c r="AI4440">
        <v>96</v>
      </c>
      <c r="AJ4440">
        <v>9.962224891142675E-2</v>
      </c>
      <c r="AK4440">
        <v>0.41454602520277928</v>
      </c>
    </row>
    <row r="4441" spans="1:37" x14ac:dyDescent="0.3">
      <c r="A4441">
        <v>10</v>
      </c>
      <c r="B4441">
        <v>6.2751166700000001</v>
      </c>
      <c r="C4441">
        <v>-75.587186669999994</v>
      </c>
      <c r="D4441">
        <v>2</v>
      </c>
      <c r="E4441">
        <v>1535.894</v>
      </c>
      <c r="F4441">
        <v>0</v>
      </c>
      <c r="G4441">
        <v>24</v>
      </c>
      <c r="H4441">
        <v>42</v>
      </c>
      <c r="I4441">
        <v>21</v>
      </c>
      <c r="J4441">
        <v>2</v>
      </c>
      <c r="K4441" t="s">
        <v>37</v>
      </c>
      <c r="L4441" t="s">
        <v>38</v>
      </c>
      <c r="M4441" t="s">
        <v>39</v>
      </c>
      <c r="N4441" t="s">
        <v>38</v>
      </c>
      <c r="O4441" t="s">
        <v>40</v>
      </c>
      <c r="P4441" t="s">
        <v>41</v>
      </c>
      <c r="Q4441">
        <v>2023</v>
      </c>
      <c r="R4441">
        <v>0</v>
      </c>
      <c r="S4441">
        <v>1</v>
      </c>
      <c r="T4441">
        <v>4439</v>
      </c>
      <c r="U4441">
        <v>1</v>
      </c>
      <c r="V4441">
        <v>19.636222</v>
      </c>
      <c r="W4441">
        <v>1548</v>
      </c>
      <c r="X4441">
        <v>1548</v>
      </c>
      <c r="Y4441">
        <v>1548.40012730179</v>
      </c>
      <c r="Z4441">
        <v>189</v>
      </c>
      <c r="AA4441">
        <v>-3.2608713656896459E-3</v>
      </c>
      <c r="AB4441">
        <v>0.17310097090999099</v>
      </c>
      <c r="AC4441">
        <v>136</v>
      </c>
      <c r="AD4441">
        <v>0.1096850448638283</v>
      </c>
      <c r="AE4441">
        <v>0.45566079304044821</v>
      </c>
      <c r="AF4441">
        <v>119</v>
      </c>
      <c r="AG4441">
        <v>0.12394214298804369</v>
      </c>
      <c r="AH4441">
        <v>0.52604841614231268</v>
      </c>
      <c r="AI4441">
        <v>96</v>
      </c>
      <c r="AJ4441">
        <v>9.962224891142675E-2</v>
      </c>
      <c r="AK4441">
        <v>0.41454602520277928</v>
      </c>
    </row>
    <row r="4442" spans="1:37" x14ac:dyDescent="0.3">
      <c r="A4442">
        <v>10</v>
      </c>
      <c r="B4442">
        <v>6.2751150000000004</v>
      </c>
      <c r="C4442">
        <v>-75.587190000000007</v>
      </c>
      <c r="D4442">
        <v>1.8</v>
      </c>
      <c r="E4442">
        <v>1535.9939999999999</v>
      </c>
      <c r="F4442">
        <v>0</v>
      </c>
      <c r="G4442">
        <v>26</v>
      </c>
      <c r="H4442">
        <v>42</v>
      </c>
      <c r="I4442">
        <v>21</v>
      </c>
      <c r="J4442">
        <v>2</v>
      </c>
      <c r="K4442" t="s">
        <v>37</v>
      </c>
      <c r="L4442" t="s">
        <v>38</v>
      </c>
      <c r="M4442" t="s">
        <v>39</v>
      </c>
      <c r="N4442" t="s">
        <v>38</v>
      </c>
      <c r="O4442" t="s">
        <v>40</v>
      </c>
      <c r="P4442" t="s">
        <v>41</v>
      </c>
      <c r="Q4442">
        <v>2023</v>
      </c>
      <c r="R4442">
        <v>0</v>
      </c>
      <c r="S4442">
        <v>1</v>
      </c>
      <c r="T4442">
        <v>4440</v>
      </c>
      <c r="U4442">
        <v>1</v>
      </c>
      <c r="V4442">
        <v>19.636222</v>
      </c>
      <c r="W4442">
        <v>1548</v>
      </c>
      <c r="X4442">
        <v>1548</v>
      </c>
      <c r="Y4442">
        <v>1548.2651210238889</v>
      </c>
      <c r="Z4442">
        <v>189</v>
      </c>
      <c r="AA4442">
        <v>-3.2608713656896459E-3</v>
      </c>
      <c r="AB4442">
        <v>0.17310097090999099</v>
      </c>
      <c r="AC4442">
        <v>136</v>
      </c>
      <c r="AD4442">
        <v>0.1096850448638283</v>
      </c>
      <c r="AE4442">
        <v>0.45566079304044821</v>
      </c>
      <c r="AF4442">
        <v>119</v>
      </c>
      <c r="AG4442">
        <v>0.12394214298804369</v>
      </c>
      <c r="AH4442">
        <v>0.52604841614231268</v>
      </c>
      <c r="AI4442">
        <v>96</v>
      </c>
      <c r="AJ4442">
        <v>9.962224891142675E-2</v>
      </c>
      <c r="AK4442">
        <v>0.41454602520277928</v>
      </c>
    </row>
    <row r="4443" spans="1:37" x14ac:dyDescent="0.3">
      <c r="A4443">
        <v>10</v>
      </c>
      <c r="B4443">
        <v>6.2751150000000004</v>
      </c>
      <c r="C4443">
        <v>-75.587190000000007</v>
      </c>
      <c r="D4443">
        <v>1.7</v>
      </c>
      <c r="E4443">
        <v>1535.9939999999999</v>
      </c>
      <c r="F4443">
        <v>0</v>
      </c>
      <c r="G4443">
        <v>26</v>
      </c>
      <c r="H4443">
        <v>42</v>
      </c>
      <c r="I4443">
        <v>21</v>
      </c>
      <c r="J4443">
        <v>2</v>
      </c>
      <c r="K4443" t="s">
        <v>37</v>
      </c>
      <c r="L4443" t="s">
        <v>38</v>
      </c>
      <c r="M4443" t="s">
        <v>39</v>
      </c>
      <c r="N4443" t="s">
        <v>38</v>
      </c>
      <c r="O4443" t="s">
        <v>40</v>
      </c>
      <c r="P4443" t="s">
        <v>41</v>
      </c>
      <c r="Q4443">
        <v>2023</v>
      </c>
      <c r="R4443">
        <v>0</v>
      </c>
      <c r="S4443">
        <v>1</v>
      </c>
      <c r="T4443">
        <v>4441</v>
      </c>
      <c r="U4443">
        <v>1</v>
      </c>
      <c r="V4443">
        <v>19.636222</v>
      </c>
      <c r="W4443">
        <v>1548</v>
      </c>
      <c r="X4443">
        <v>1548</v>
      </c>
      <c r="Y4443">
        <v>1548.141658761054</v>
      </c>
      <c r="Z4443">
        <v>189</v>
      </c>
      <c r="AA4443">
        <v>-3.2608713656896459E-3</v>
      </c>
      <c r="AB4443">
        <v>0.17310097090999099</v>
      </c>
      <c r="AC4443">
        <v>136</v>
      </c>
      <c r="AD4443">
        <v>0.1096850448638283</v>
      </c>
      <c r="AE4443">
        <v>0.45566079304044821</v>
      </c>
      <c r="AF4443">
        <v>119</v>
      </c>
      <c r="AG4443">
        <v>0.12394214298804369</v>
      </c>
      <c r="AH4443">
        <v>0.52604841614231268</v>
      </c>
      <c r="AI4443">
        <v>96</v>
      </c>
      <c r="AJ4443">
        <v>9.962224891142675E-2</v>
      </c>
      <c r="AK4443">
        <v>0.41454602520277928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Javier Londoño</cp:lastModifiedBy>
  <dcterms:created xsi:type="dcterms:W3CDTF">2024-04-15T16:09:11Z</dcterms:created>
  <dcterms:modified xsi:type="dcterms:W3CDTF">2024-04-21T15:59:19Z</dcterms:modified>
</cp:coreProperties>
</file>